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/Users/mdozmorov/Downloads/"/>
    </mc:Choice>
  </mc:AlternateContent>
  <xr:revisionPtr revIDLastSave="0" documentId="13_ncr:1_{F2EB5399-08C3-0D4B-A67B-4673E79CB819}" xr6:coauthVersionLast="47" xr6:coauthVersionMax="47" xr10:uidLastSave="{00000000-0000-0000-0000-000000000000}"/>
  <bookViews>
    <workbookView xWindow="0" yWindow="500" windowWidth="30720" windowHeight="17620" xr2:uid="{00000000-000D-0000-FFFF-FFFF00000000}"/>
  </bookViews>
  <sheets>
    <sheet name="index" sheetId="5" r:id="rId1"/>
    <sheet name="TCGA" sheetId="1" r:id="rId2"/>
    <sheet name="CPTAC" sheetId="2" r:id="rId3"/>
    <sheet name="METABRIC" sheetId="3" r:id="rId4"/>
    <sheet name="MET500" sheetId="4" r:id="rId5"/>
  </sheets>
  <definedNames>
    <definedName name="_xlnm._FilterDatabase" localSheetId="2" hidden="1">CPTAC!$A$1:$AC$123</definedName>
    <definedName name="_xlnm._FilterDatabase" localSheetId="4" hidden="1">'MET500'!$A$1:$O$1</definedName>
    <definedName name="_xlnm._FilterDatabase" localSheetId="3" hidden="1">METABRIC!$A$1:$N$1988</definedName>
    <definedName name="_xlnm._FilterDatabase" localSheetId="1" hidden="1">TCGA!$A$1:$AE$1098</definedName>
  </definedNames>
  <calcPr calcId="181029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<sst xmlns="http://schemas.openxmlformats.org/spreadsheetml/2006/main" count="39789" uniqueCount="3660">
  <si>
    <t>03BR013</t>
  </si>
  <si>
    <t>X03BR013</t>
  </si>
  <si>
    <t>01BR025</t>
  </si>
  <si>
    <t>X01BR025</t>
  </si>
  <si>
    <t>11BR073</t>
  </si>
  <si>
    <t>X11BR073</t>
  </si>
  <si>
    <t>18BR017</t>
  </si>
  <si>
    <t>X18BR017</t>
  </si>
  <si>
    <t>05BR026</t>
  </si>
  <si>
    <t>X05BR026</t>
  </si>
  <si>
    <t>15BR003</t>
  </si>
  <si>
    <t>X15BR003</t>
  </si>
  <si>
    <t>11BR006</t>
  </si>
  <si>
    <t>X11BR006</t>
  </si>
  <si>
    <t>11BR054</t>
  </si>
  <si>
    <t>X11BR054</t>
  </si>
  <si>
    <t>03BR004</t>
  </si>
  <si>
    <t>X03BR004</t>
  </si>
  <si>
    <t>03BR005</t>
  </si>
  <si>
    <t>X03BR005</t>
  </si>
  <si>
    <t>11BR075</t>
  </si>
  <si>
    <t>X11BR075</t>
  </si>
  <si>
    <t>18BR007</t>
  </si>
  <si>
    <t>X18BR007</t>
  </si>
  <si>
    <t>11BR074</t>
  </si>
  <si>
    <t>X11BR074</t>
  </si>
  <si>
    <t>01BR023</t>
  </si>
  <si>
    <t>X01BR023</t>
  </si>
  <si>
    <t>09BR007</t>
  </si>
  <si>
    <t>X09BR007</t>
  </si>
  <si>
    <t>01BR030</t>
  </si>
  <si>
    <t>X01BR030</t>
  </si>
  <si>
    <t>18BR016</t>
  </si>
  <si>
    <t>X18BR016</t>
  </si>
  <si>
    <t>01BR032</t>
  </si>
  <si>
    <t>X01BR032</t>
  </si>
  <si>
    <t>11BR013</t>
  </si>
  <si>
    <t>X11BR013</t>
  </si>
  <si>
    <t>11BR027</t>
  </si>
  <si>
    <t>X11BR027</t>
  </si>
  <si>
    <t>06BR005</t>
  </si>
  <si>
    <t>X06BR005</t>
  </si>
  <si>
    <t>03BR011</t>
  </si>
  <si>
    <t>X03BR011</t>
  </si>
  <si>
    <t>18BR004</t>
  </si>
  <si>
    <t>X18BR004</t>
  </si>
  <si>
    <t>14BR014</t>
  </si>
  <si>
    <t>X14BR014</t>
  </si>
  <si>
    <t>20BR001</t>
  </si>
  <si>
    <t>X20BR001</t>
  </si>
  <si>
    <t>11BR015</t>
  </si>
  <si>
    <t>X11BR015</t>
  </si>
  <si>
    <t>11BR040</t>
  </si>
  <si>
    <t>X11BR040</t>
  </si>
  <si>
    <t>11BR009</t>
  </si>
  <si>
    <t>X11BR009</t>
  </si>
  <si>
    <t>11BR072</t>
  </si>
  <si>
    <t>X11BR072</t>
  </si>
  <si>
    <t>05BR016</t>
  </si>
  <si>
    <t>X05BR016</t>
  </si>
  <si>
    <t>13BR009</t>
  </si>
  <si>
    <t>X13BR009</t>
  </si>
  <si>
    <t>09BR001</t>
  </si>
  <si>
    <t>X09BR001</t>
  </si>
  <si>
    <t>21BR002</t>
  </si>
  <si>
    <t>X21BR002</t>
  </si>
  <si>
    <t>11BR019</t>
  </si>
  <si>
    <t>X11BR019</t>
  </si>
  <si>
    <t>18BR003</t>
  </si>
  <si>
    <t>X18BR003</t>
  </si>
  <si>
    <t>21BR001</t>
  </si>
  <si>
    <t>X21BR001</t>
  </si>
  <si>
    <t>18BR019</t>
  </si>
  <si>
    <t>X18BR019</t>
  </si>
  <si>
    <t>11BR025</t>
  </si>
  <si>
    <t>X11BR025</t>
  </si>
  <si>
    <t>11BR012</t>
  </si>
  <si>
    <t>X11BR012</t>
  </si>
  <si>
    <t>03BR010</t>
  </si>
  <si>
    <t>X03BR010</t>
  </si>
  <si>
    <t>18BR006</t>
  </si>
  <si>
    <t>X18BR006</t>
  </si>
  <si>
    <t>11BR011</t>
  </si>
  <si>
    <t>X11BR011|X11BR011.REP1</t>
  </si>
  <si>
    <t>11BR031</t>
  </si>
  <si>
    <t>X11BR031|X11BR031.REP1</t>
  </si>
  <si>
    <t>11BR036</t>
  </si>
  <si>
    <t>X11BR036|X11BR036.REP1|X11BR036.REP2</t>
  </si>
  <si>
    <t>11BR053</t>
  </si>
  <si>
    <t>X11BR053|X11BR053.REP1</t>
  </si>
  <si>
    <t>11BR060</t>
  </si>
  <si>
    <t>X11BR060|X11BR060.REP1</t>
  </si>
  <si>
    <t>14BR005</t>
  </si>
  <si>
    <t>X14BR005|X14BR005.REP1</t>
  </si>
  <si>
    <t>21BR010</t>
  </si>
  <si>
    <t>X21BR010|X21BR010.REP1</t>
  </si>
  <si>
    <t>11BR023</t>
  </si>
  <si>
    <t>X11BR023</t>
  </si>
  <si>
    <t>11BR058</t>
  </si>
  <si>
    <t>X11BR058</t>
  </si>
  <si>
    <t>Normal-like</t>
  </si>
  <si>
    <t>05BR042</t>
  </si>
  <si>
    <t>X05BR042</t>
  </si>
  <si>
    <t>01BR017</t>
  </si>
  <si>
    <t>X01BR017</t>
  </si>
  <si>
    <t>11BR003</t>
  </si>
  <si>
    <t>X11BR003</t>
  </si>
  <si>
    <t>11BR014</t>
  </si>
  <si>
    <t>X11BR014</t>
  </si>
  <si>
    <t>LumA-I</t>
  </si>
  <si>
    <t>01BR008</t>
  </si>
  <si>
    <t>X01BR008</t>
  </si>
  <si>
    <t>11BR042</t>
  </si>
  <si>
    <t>X11BR042</t>
  </si>
  <si>
    <t>11BR017</t>
  </si>
  <si>
    <t>X11BR017</t>
  </si>
  <si>
    <t>01BR015</t>
  </si>
  <si>
    <t>X01BR015</t>
  </si>
  <si>
    <t>05BR044</t>
  </si>
  <si>
    <t>X05BR044</t>
  </si>
  <si>
    <t>06BR006</t>
  </si>
  <si>
    <t>X06BR006</t>
  </si>
  <si>
    <t>hispanic.or.latino</t>
  </si>
  <si>
    <t>equivocal</t>
  </si>
  <si>
    <t>05BR045</t>
  </si>
  <si>
    <t>X05BR045</t>
  </si>
  <si>
    <t>20BR005</t>
  </si>
  <si>
    <t>X20BR005</t>
  </si>
  <si>
    <t>11BR024</t>
  </si>
  <si>
    <t>X11BR024</t>
  </si>
  <si>
    <t>01BR010</t>
  </si>
  <si>
    <t>X01BR010</t>
  </si>
  <si>
    <t>20BR006</t>
  </si>
  <si>
    <t>X20BR006</t>
  </si>
  <si>
    <t>20BR007</t>
  </si>
  <si>
    <t>X20BR007</t>
  </si>
  <si>
    <t>01BR001</t>
  </si>
  <si>
    <t>X01BR001</t>
  </si>
  <si>
    <t>09BR004</t>
  </si>
  <si>
    <t>X09BR004</t>
  </si>
  <si>
    <t>CPT000814</t>
  </si>
  <si>
    <t>20BR002</t>
  </si>
  <si>
    <t>X20BR002</t>
  </si>
  <si>
    <t>03BR006</t>
  </si>
  <si>
    <t>X03BR006</t>
  </si>
  <si>
    <t>11BR059</t>
  </si>
  <si>
    <t>X11BR059</t>
  </si>
  <si>
    <t>11BR038</t>
  </si>
  <si>
    <t>X11BR038</t>
  </si>
  <si>
    <t>18BR009</t>
  </si>
  <si>
    <t>X18BR009</t>
  </si>
  <si>
    <t>01BR042</t>
  </si>
  <si>
    <t>X01BR042</t>
  </si>
  <si>
    <t>11BR016</t>
  </si>
  <si>
    <t>X11BR016</t>
  </si>
  <si>
    <t>11BR047</t>
  </si>
  <si>
    <t>X11BR047</t>
  </si>
  <si>
    <t>11BR080</t>
  </si>
  <si>
    <t>X11BR080</t>
  </si>
  <si>
    <t>01BR009</t>
  </si>
  <si>
    <t>X01BR009</t>
  </si>
  <si>
    <t>20BR008</t>
  </si>
  <si>
    <t>X20BR008</t>
  </si>
  <si>
    <t>Stage IIIB</t>
  </si>
  <si>
    <t>05BR043</t>
  </si>
  <si>
    <t>X05BR043</t>
  </si>
  <si>
    <t>11BR050</t>
  </si>
  <si>
    <t>X11BR050</t>
  </si>
  <si>
    <t>05BR005</t>
  </si>
  <si>
    <t>X05BR005</t>
  </si>
  <si>
    <t>Stage IA</t>
  </si>
  <si>
    <t>01BR018</t>
  </si>
  <si>
    <t>X01BR018</t>
  </si>
  <si>
    <t>01BR020</t>
  </si>
  <si>
    <t>X01BR020</t>
  </si>
  <si>
    <t>UNS</t>
  </si>
  <si>
    <t>CPT001846</t>
  </si>
  <si>
    <t>05BR038</t>
  </si>
  <si>
    <t>X05BR038</t>
  </si>
  <si>
    <t>09BR005</t>
  </si>
  <si>
    <t>X09BR005</t>
  </si>
  <si>
    <t>11BR056</t>
  </si>
  <si>
    <t>X11BR056</t>
  </si>
  <si>
    <t>22BR006</t>
  </si>
  <si>
    <t>X22BR006</t>
  </si>
  <si>
    <t>LumB-I</t>
  </si>
  <si>
    <t>05BR029</t>
  </si>
  <si>
    <t>X05BR029</t>
  </si>
  <si>
    <t>11BR043</t>
  </si>
  <si>
    <t>X11BR043</t>
  </si>
  <si>
    <t>11BR020</t>
  </si>
  <si>
    <t>X11BR020</t>
  </si>
  <si>
    <t>11BR055</t>
  </si>
  <si>
    <t>X11BR055</t>
  </si>
  <si>
    <t>16BR012</t>
  </si>
  <si>
    <t>X16BR012</t>
  </si>
  <si>
    <t>Stage IIIC</t>
  </si>
  <si>
    <t>11BR018</t>
  </si>
  <si>
    <t>X11BR018</t>
  </si>
  <si>
    <t>01BR043</t>
  </si>
  <si>
    <t>X01BR043</t>
  </si>
  <si>
    <t>01BR033</t>
  </si>
  <si>
    <t>X01BR033</t>
  </si>
  <si>
    <t>11BR032</t>
  </si>
  <si>
    <t>X11BR032</t>
  </si>
  <si>
    <t>06BR014</t>
  </si>
  <si>
    <t>X06BR014</t>
  </si>
  <si>
    <t>11BR044</t>
  </si>
  <si>
    <t>X11BR044</t>
  </si>
  <si>
    <t>14BR008</t>
  </si>
  <si>
    <t>X14BR008</t>
  </si>
  <si>
    <t>11BR022</t>
  </si>
  <si>
    <t>X11BR022</t>
  </si>
  <si>
    <t>18BR010</t>
  </si>
  <si>
    <t>X18BR010</t>
  </si>
  <si>
    <t>01BR026</t>
  </si>
  <si>
    <t>X01BR026</t>
  </si>
  <si>
    <t>05BR003</t>
  </si>
  <si>
    <t>X05BR003</t>
  </si>
  <si>
    <t>22BR005</t>
  </si>
  <si>
    <t>X22BR005</t>
  </si>
  <si>
    <t>05BR009</t>
  </si>
  <si>
    <t>X05BR009</t>
  </si>
  <si>
    <t>11BR004</t>
  </si>
  <si>
    <t>X11BR004</t>
  </si>
  <si>
    <t>11BR051</t>
  </si>
  <si>
    <t>X11BR051</t>
  </si>
  <si>
    <t>11BR049</t>
  </si>
  <si>
    <t>X11BR049</t>
  </si>
  <si>
    <t>05BR004</t>
  </si>
  <si>
    <t>X05BR004</t>
  </si>
  <si>
    <t>03BR002</t>
  </si>
  <si>
    <t>X03BR002</t>
  </si>
  <si>
    <t>06BR003</t>
  </si>
  <si>
    <t>X06BR003</t>
  </si>
  <si>
    <t>TCGA-C8-A27B</t>
  </si>
  <si>
    <t>TCGA-D8-A1J8</t>
  </si>
  <si>
    <t>TCGA-EW-A1PF</t>
  </si>
  <si>
    <t>TCGA-A1-A0SP</t>
  </si>
  <si>
    <t>TCGA-AO-A0J4</t>
  </si>
  <si>
    <t>TCGA-AN-A0AM</t>
  </si>
  <si>
    <t>PAM50</t>
  </si>
  <si>
    <t>ESR1_RNA</t>
  </si>
  <si>
    <t>PGR_RNA</t>
  </si>
  <si>
    <t>Basal</t>
  </si>
  <si>
    <t>Her2</t>
  </si>
  <si>
    <t>LumB</t>
  </si>
  <si>
    <t>LumA</t>
  </si>
  <si>
    <t>Table</t>
  </si>
  <si>
    <t>Description</t>
  </si>
  <si>
    <t>A- TCGA</t>
  </si>
  <si>
    <t>D-MET500</t>
  </si>
  <si>
    <t>C - METABRIC</t>
  </si>
  <si>
    <t>B - CPTAC</t>
  </si>
  <si>
    <t>positive</t>
  </si>
  <si>
    <t>NA/equivocal</t>
  </si>
  <si>
    <t>negative</t>
  </si>
  <si>
    <t>TISSUE</t>
  </si>
  <si>
    <t xml:space="preserve">MET500 identifiers, biospsy site, ER,PR and HER2 expression and genomic calls. </t>
  </si>
  <si>
    <t xml:space="preserve">METABRIC IDs,  pathological calls, ER, PR and HER2 expressions and genomic calls. </t>
  </si>
  <si>
    <t>CPTAC barcode identifies, pathological and genomic calls for ER, PR and HER2.</t>
  </si>
  <si>
    <t xml:space="preserve">TCGA barcode identifiers, patholgoical  and genomic calls for ER, PR and HER2. </t>
  </si>
  <si>
    <t>ER_CALL</t>
  </si>
  <si>
    <t>PR_CALL</t>
  </si>
  <si>
    <t>HER2_call</t>
  </si>
  <si>
    <t>regative</t>
  </si>
  <si>
    <t>ESR1_mRNA</t>
    <phoneticPr fontId="0" type="noConversion"/>
  </si>
  <si>
    <t>PGR_mRNA</t>
    <phoneticPr fontId="0" type="noConversion"/>
  </si>
  <si>
    <t>ERBB2_mRNA</t>
    <phoneticPr fontId="0" type="noConversion"/>
  </si>
  <si>
    <t>ER_CALL</t>
    <phoneticPr fontId="0" type="noConversion"/>
  </si>
  <si>
    <t>PR_CALL</t>
    <phoneticPr fontId="0" type="noConversion"/>
  </si>
  <si>
    <t>HER2_CALL</t>
    <phoneticPr fontId="0" type="noConversion"/>
  </si>
  <si>
    <t>sample</t>
  </si>
  <si>
    <t>TNBC by paper</t>
  </si>
  <si>
    <t>TNBC_CHANGE</t>
  </si>
  <si>
    <t>subtype</t>
  </si>
  <si>
    <t>D-LAR</t>
  </si>
  <si>
    <t>B-BL2</t>
  </si>
  <si>
    <t>TNBC_OVERRIDE</t>
  </si>
  <si>
    <t>A-BL1</t>
  </si>
  <si>
    <t>C-M</t>
  </si>
  <si>
    <t>Sample.ID</t>
  </si>
  <si>
    <t>Sample.IDs</t>
  </si>
  <si>
    <t>Tumor.Stage</t>
  </si>
  <si>
    <t>NMF.Cluster</t>
  </si>
  <si>
    <t>NMF.Cluster.Membership.Score</t>
  </si>
  <si>
    <t>Age.in.Month</t>
  </si>
  <si>
    <t>Gender</t>
  </si>
  <si>
    <t>Ethnicity</t>
  </si>
  <si>
    <t>ER.Clinical.Status</t>
  </si>
  <si>
    <t>PR.Clinical.Status</t>
  </si>
  <si>
    <t>ERBB2.Clinical.Status</t>
  </si>
  <si>
    <t>ERBB2.Proteogenomic.Status</t>
  </si>
  <si>
    <t>TNBC.Updated.Clinical.Status</t>
  </si>
  <si>
    <t>ESR1_protein</t>
  </si>
  <si>
    <t>PGR_protein</t>
  </si>
  <si>
    <t>ERBB_protein</t>
  </si>
  <si>
    <t>HER2_CN</t>
  </si>
  <si>
    <t>ERBB_RNA</t>
  </si>
  <si>
    <t>TNBC CALL</t>
    <phoneticPr fontId="1" type="noConversion"/>
  </si>
  <si>
    <t>TNBC sutype</t>
    <phoneticPr fontId="1" type="noConversion"/>
  </si>
  <si>
    <t>IM</t>
  </si>
  <si>
    <t>BL1</t>
  </si>
  <si>
    <t>MSL</t>
  </si>
  <si>
    <t>M</t>
  </si>
  <si>
    <t>BL2</t>
  </si>
  <si>
    <t>LAR</t>
  </si>
  <si>
    <t>11BR030</t>
  </si>
  <si>
    <t>X11BR030</t>
  </si>
  <si>
    <t>Stage IIA</t>
  </si>
  <si>
    <t>HER2-I</t>
  </si>
  <si>
    <t>female</t>
  </si>
  <si>
    <t>asian</t>
  </si>
  <si>
    <t>05BR001</t>
  </si>
  <si>
    <t>X05BR001</t>
  </si>
  <si>
    <t>Stage IIB</t>
  </si>
  <si>
    <t>white</t>
  </si>
  <si>
    <t>01BR031</t>
  </si>
  <si>
    <t>X01BR031</t>
  </si>
  <si>
    <t>Stage III</t>
  </si>
  <si>
    <t>Basal-I</t>
  </si>
  <si>
    <t>black.or.african.american</t>
  </si>
  <si>
    <t>unknown</t>
  </si>
  <si>
    <t>TNBC</t>
    <phoneticPr fontId="1" type="noConversion"/>
  </si>
  <si>
    <t>11BR010</t>
  </si>
  <si>
    <t>X11BR010</t>
  </si>
  <si>
    <t>01BR027</t>
  </si>
  <si>
    <t>X01BR027</t>
  </si>
  <si>
    <t>18BR002</t>
  </si>
  <si>
    <t>X18BR002</t>
  </si>
  <si>
    <t>Stage IIIA</t>
  </si>
  <si>
    <t>01BR040</t>
  </si>
  <si>
    <t>X01BR040</t>
  </si>
  <si>
    <t>11BR028</t>
  </si>
  <si>
    <t>X11BR028</t>
  </si>
  <si>
    <t>TCGA-D8-A13Z</t>
  </si>
  <si>
    <t>TCGA-AR-A1AI</t>
  </si>
  <si>
    <t>TCGA-AR-A0TT</t>
  </si>
  <si>
    <t>TCGA-A2-A3XY</t>
  </si>
  <si>
    <t>TCGA-A7-A4SD</t>
  </si>
  <si>
    <t>TCGA-E9-A3QA</t>
  </si>
  <si>
    <t>TCGA-BH-A18Q</t>
  </si>
  <si>
    <t>TCGA-E9-A1N5</t>
  </si>
  <si>
    <t>TCGA-BH-A0B0</t>
  </si>
  <si>
    <t>TCGA-AR-A1AP</t>
  </si>
  <si>
    <t>TCGA-B6-A0IK</t>
  </si>
  <si>
    <t>TCGA-A8-A09D</t>
  </si>
  <si>
    <t>TCGA-A2-A0SW</t>
  </si>
  <si>
    <t>TCGA-B6-A0WV</t>
  </si>
  <si>
    <t>TCGA-AQ-A54N</t>
  </si>
  <si>
    <t>TCGA-AN-A0FD</t>
  </si>
  <si>
    <t>TCGA-E2-A14Q</t>
  </si>
  <si>
    <t>TCGA-D8-A27V</t>
  </si>
  <si>
    <t>TCGA-A7-A56D</t>
  </si>
  <si>
    <t>TCGA-BH-A0BC</t>
  </si>
  <si>
    <t>TCGA-A8-A06Q</t>
  </si>
  <si>
    <t>TCGA-AN-A0FW</t>
  </si>
  <si>
    <t>TCGA-D8-A27H</t>
  </si>
  <si>
    <t>TCGA-HN-A2NL</t>
  </si>
  <si>
    <t>TCGA-BH-A5IZ</t>
  </si>
  <si>
    <t>TCGA-AO-A0J5</t>
  </si>
  <si>
    <t>TCGA-AR-A0U3</t>
  </si>
  <si>
    <t>TCGA-AC-A5EH</t>
  </si>
  <si>
    <t>TCGA-D8-A27F</t>
  </si>
  <si>
    <t>TCGA-AO-A0JA</t>
  </si>
  <si>
    <t>TCGA-EW-A6SA</t>
  </si>
  <si>
    <t>TCGA-EW-A1PA</t>
  </si>
  <si>
    <t>TCGA-BH-A18G</t>
  </si>
  <si>
    <t>TCGA-A7-A0CJ</t>
  </si>
  <si>
    <t>TCGA-AR-A1AY</t>
  </si>
  <si>
    <t>TCGA-A8-A09N</t>
  </si>
  <si>
    <t>TCGA-AC-A2QH</t>
  </si>
  <si>
    <t>TCGA-AO-A0JB</t>
  </si>
  <si>
    <t>TCGA-AN-A0FJ</t>
  </si>
  <si>
    <t>TCGA-C8-A26V</t>
  </si>
  <si>
    <t>TCGA-AO-A03V</t>
  </si>
  <si>
    <t>TCGA-BH-A0E2</t>
  </si>
  <si>
    <t>TCGA-E9-A1NA</t>
  </si>
  <si>
    <t>TCGA-AN-A0AL</t>
  </si>
  <si>
    <t>TCGA-C8-A273</t>
  </si>
  <si>
    <t>TCGA-C8-A1HJ</t>
  </si>
  <si>
    <t>TCGA-E2-A1L7</t>
  </si>
  <si>
    <t>TCGA-PE-A5DD</t>
  </si>
  <si>
    <t>TCGA-A7-A0D9</t>
  </si>
  <si>
    <t>TCGA-AR-A1AH</t>
  </si>
  <si>
    <t>TCGA-AR-A0TY</t>
  </si>
  <si>
    <t>TCGA-A8-A0A2</t>
  </si>
  <si>
    <t>TCGA-D8-A1JM</t>
  </si>
  <si>
    <t>TCGA-C8-A1HO</t>
  </si>
  <si>
    <t>TCGA-BH-A1FD</t>
  </si>
  <si>
    <t>TCGA-E9-A22G</t>
  </si>
  <si>
    <t>TCGA-AN-A0XT</t>
  </si>
  <si>
    <t>TCGA-A2-A1FW</t>
  </si>
  <si>
    <t>TCGA-AN-A0XR</t>
  </si>
  <si>
    <t>TCGA-LQ-A4E4</t>
  </si>
  <si>
    <t>TCGA-BH-A0BP</t>
  </si>
  <si>
    <t>TCGA-AN-A0AR</t>
  </si>
  <si>
    <t>TCGA-E9-A1N8</t>
  </si>
  <si>
    <t>TCGA-D8-A13Y</t>
  </si>
  <si>
    <t>TCGA-AN-A0FL</t>
  </si>
  <si>
    <t>TCGA-A8-A084</t>
  </si>
  <si>
    <t>TCGA-D8-A1JN</t>
  </si>
  <si>
    <t>TCGA-E2-A158</t>
  </si>
  <si>
    <t>TCGA-AR-A0TP</t>
  </si>
  <si>
    <t>ER PR</t>
  </si>
  <si>
    <t>ER HER2</t>
  </si>
  <si>
    <t>ER PR HER2</t>
  </si>
  <si>
    <t>ER</t>
  </si>
  <si>
    <t>HER2</t>
  </si>
  <si>
    <t>PR</t>
  </si>
  <si>
    <t>FINAL_CALL</t>
  </si>
  <si>
    <t>TCGA-E2-A1LL</t>
  </si>
  <si>
    <t>TCGA-BH-A0AY</t>
  </si>
  <si>
    <t>TCGA-EW-A1P4</t>
  </si>
  <si>
    <t>TCGA-A8-A07L</t>
  </si>
  <si>
    <t>TCGA-A2-A0YL</t>
  </si>
  <si>
    <t>TCGA-BH-A0BF</t>
  </si>
  <si>
    <t>TCGA-E2-A14X</t>
  </si>
  <si>
    <t>TCGA-B6-A0IQ</t>
  </si>
  <si>
    <t>TCGA-A7-A6VV</t>
  </si>
  <si>
    <t>TCGA-GI-A2C8</t>
  </si>
  <si>
    <t>TCGA-B6-A0RU</t>
  </si>
  <si>
    <t>TCGA-D8-A1XU</t>
  </si>
  <si>
    <t>TCGA-C8-A3M7</t>
  </si>
  <si>
    <t>TCGA-BH-A0WA</t>
  </si>
  <si>
    <t>TCGA-A7-A6VX</t>
  </si>
  <si>
    <t>TCGA-PE-A5DE</t>
  </si>
  <si>
    <t>TCGA-A7-A26I</t>
  </si>
  <si>
    <t>TCGA-EW-A1P8</t>
  </si>
  <si>
    <t>TCGA-E2-A150</t>
  </si>
  <si>
    <t>TCGA-BH-A0BA</t>
  </si>
  <si>
    <t>TCGA-AR-A1AQ</t>
  </si>
  <si>
    <t>TCGA-BH-A0DX</t>
  </si>
  <si>
    <t>TCGA-AN-A0FX</t>
  </si>
  <si>
    <t>TCGA-BH-A1F6</t>
  </si>
  <si>
    <t>TCGA-A8-A079</t>
  </si>
  <si>
    <t>TCGA-D8-A1XK</t>
  </si>
  <si>
    <t>TCGA-EW-A2FV</t>
  </si>
  <si>
    <t>TCGA-E9-A22A</t>
  </si>
  <si>
    <t>TCGA-A2-A0CV</t>
  </si>
  <si>
    <t>TCGA-A2-A04T</t>
  </si>
  <si>
    <t>TCGA-AR-A0U4</t>
  </si>
  <si>
    <t>TCGA-A7-A426</t>
  </si>
  <si>
    <t>TCGA-A2-A4S1</t>
  </si>
  <si>
    <t>TCGA-D8-A1X7</t>
  </si>
  <si>
    <t>TCGA-BH-A8FZ</t>
  </si>
  <si>
    <t>TCGA-AO-A1KR</t>
  </si>
  <si>
    <t>TCGA-AO-A12A</t>
  </si>
  <si>
    <t>TCGA-BH-A18V</t>
  </si>
  <si>
    <t>TCGA-BH-A0HI</t>
  </si>
  <si>
    <t>TCGA-AQ-A04J</t>
  </si>
  <si>
    <t>TCGA-BH-A0E0</t>
  </si>
  <si>
    <t>TCGA-A7-A0CG</t>
  </si>
  <si>
    <t>TCGA-E9-A22E</t>
  </si>
  <si>
    <t>TCGA-BH-A0DG</t>
  </si>
  <si>
    <t>TCGA-BH-A0BR</t>
  </si>
  <si>
    <t>TCGA-AN-A0AS</t>
  </si>
  <si>
    <t>TCGA-B6-A0RE</t>
  </si>
  <si>
    <t>TCGA-AC-A2BK</t>
  </si>
  <si>
    <t>TCGA-E9-A1NC</t>
  </si>
  <si>
    <t>TCGA-AR-A1AR</t>
  </si>
  <si>
    <t>TCGA-E2-A2P5</t>
  </si>
  <si>
    <t>TCGA-AR-A256</t>
  </si>
  <si>
    <t>TCGA-AN-A0AT</t>
  </si>
  <si>
    <t>TCGA-C8-A12U</t>
  </si>
  <si>
    <t>TCGA-A8-A075</t>
  </si>
  <si>
    <t>TCGA-AR-A24Q</t>
  </si>
  <si>
    <t>TCGA-AC-A62Y</t>
  </si>
  <si>
    <t>TCGA-A8-A06X</t>
  </si>
  <si>
    <t>TCGA-AQ-A04L</t>
  </si>
  <si>
    <t>TCGA-A8-A09K</t>
  </si>
  <si>
    <t>TCGA-LL-A8F5</t>
  </si>
  <si>
    <t>TCGA-B6-A0RV</t>
  </si>
  <si>
    <t>TCGA-BH-A0AV</t>
  </si>
  <si>
    <t>TCGA-B6-A0IO</t>
  </si>
  <si>
    <t>TCGA-AR-A1AN</t>
  </si>
  <si>
    <t>TCGA-AC-A6IX</t>
  </si>
  <si>
    <t>TCGA-A2-A3XT</t>
  </si>
  <si>
    <t>TCGA-AO-A0JD</t>
  </si>
  <si>
    <t>TCGA-BH-A18J</t>
  </si>
  <si>
    <t>TCGA-E9-A1RB</t>
  </si>
  <si>
    <t>TCGA-AC-A8OS</t>
  </si>
  <si>
    <t>TCGA-AN-A04A</t>
  </si>
  <si>
    <t>TCGA-BH-A1FM</t>
  </si>
  <si>
    <t>TCGA-A1-A0SI</t>
  </si>
  <si>
    <t>TCGA-BH-A0HP</t>
  </si>
  <si>
    <t>TCGA-A8-A094</t>
  </si>
  <si>
    <t>TCGA-A8-A07E</t>
  </si>
  <si>
    <t>TCGA-C8-A12K</t>
  </si>
  <si>
    <t>TCGA-BH-A5J0</t>
  </si>
  <si>
    <t>TCGA-BH-A18F</t>
  </si>
  <si>
    <t>TCGA-A2-A4S3</t>
  </si>
  <si>
    <t>TCGA-E2-A14R</t>
  </si>
  <si>
    <t>TCGA-GM-A3XL</t>
  </si>
  <si>
    <t>TCGA-D8-A1XZ</t>
  </si>
  <si>
    <t>TCGA-A8-A06R</t>
  </si>
  <si>
    <t>TCGA-A2-A04P</t>
  </si>
  <si>
    <t>TCGA-BH-A0B6</t>
  </si>
  <si>
    <t>TCGA-AC-A62V</t>
  </si>
  <si>
    <t>TCGA-AO-A0J3</t>
  </si>
  <si>
    <t>TCGA-BH-A1EY</t>
  </si>
  <si>
    <t>TCGA-A2-A25B</t>
  </si>
  <si>
    <t>TCGA-BH-A0B9</t>
  </si>
  <si>
    <t>TCGA-AO-A0JG</t>
  </si>
  <si>
    <t>TCGA-D8-A146</t>
  </si>
  <si>
    <t>TCGA-D8-A1JJ</t>
  </si>
  <si>
    <t>TCGA-AN-A0FY</t>
  </si>
  <si>
    <t>TCGA-C8-A134</t>
  </si>
  <si>
    <t>TCGA-A7-A6VY</t>
  </si>
  <si>
    <t>TCGA-XX-A89A</t>
  </si>
  <si>
    <t>TCGA-GM-A2DL</t>
  </si>
  <si>
    <t>TCGA-A8-A09C</t>
  </si>
  <si>
    <t>TCGA-E9-A226</t>
  </si>
  <si>
    <t>TCGA-LL-A6FP</t>
  </si>
  <si>
    <t>TCGA-BH-A0DK</t>
  </si>
  <si>
    <t>TCGA-BH-A0HB</t>
  </si>
  <si>
    <t>TCGA-A7-A6VW</t>
  </si>
  <si>
    <t>TCGA-AC-A3W7</t>
  </si>
  <si>
    <t>TCGA-OL-A66P</t>
  </si>
  <si>
    <t>TCGA-AC-A2FF</t>
  </si>
  <si>
    <t>TCGA-B6-A0IE</t>
  </si>
  <si>
    <t>TCGA-EW-A1OX</t>
  </si>
  <si>
    <t>TCGA-LL-A5YP</t>
  </si>
  <si>
    <t>TCGA-AR-A2LR</t>
  </si>
  <si>
    <t>TCGA-A2-A0D2</t>
  </si>
  <si>
    <t>TCGA-BH-A0C3</t>
  </si>
  <si>
    <t>TCGA-A2-A0EP</t>
  </si>
  <si>
    <t>TCGA-D8-A1XW</t>
  </si>
  <si>
    <t>TCGA-A8-A07Z</t>
  </si>
  <si>
    <t>TCGA-BH-A0C1</t>
  </si>
  <si>
    <t>TCGA-AR-A2LH</t>
  </si>
  <si>
    <t>TCGA-LL-A5YO</t>
  </si>
  <si>
    <t>TCGA-OL-A66O</t>
  </si>
  <si>
    <t>TCGA-AC-A8OP</t>
  </si>
  <si>
    <t>TCGA-A8-A08I</t>
  </si>
  <si>
    <t>TCGA-BH-A0E9</t>
  </si>
  <si>
    <t>TCGA-A2-A0SX</t>
  </si>
  <si>
    <t>TCGA-E2-A15M</t>
  </si>
  <si>
    <t>TCGA-B6-A408</t>
  </si>
  <si>
    <t>TCGA-E2-A1B5</t>
  </si>
  <si>
    <t>TCGA-BH-A0E6</t>
  </si>
  <si>
    <t>TCGA-E2-A15G</t>
  </si>
  <si>
    <t>TCGA-LL-A73Z</t>
  </si>
  <si>
    <t>TCGA-GM-A2DB</t>
  </si>
  <si>
    <t>TCGA-E9-A244</t>
  </si>
  <si>
    <t>TCGA-E2-A573</t>
  </si>
  <si>
    <t>TCGA-AR-A1AJ</t>
  </si>
  <si>
    <t>TCGA-E2-A9RU</t>
  </si>
  <si>
    <t>TCGA-AR-A252</t>
  </si>
  <si>
    <t>TCGA-E2-A14Z</t>
  </si>
  <si>
    <t>TCGA-GM-A2DI</t>
  </si>
  <si>
    <t>TCGA-B6-A0IC</t>
  </si>
  <si>
    <t>TCGA-A7-A5ZW</t>
  </si>
  <si>
    <t>TCGA-B6-A0IP</t>
  </si>
  <si>
    <t>TCGA-B6-A0I5</t>
  </si>
  <si>
    <t>TCGA-B6-A0X0</t>
  </si>
  <si>
    <t>TCGA-E9-A247</t>
  </si>
  <si>
    <t>TCGA-GM-A2DD</t>
  </si>
  <si>
    <t>TCGA-BH-A1FH</t>
  </si>
  <si>
    <t>TCGA-E2-A159</t>
  </si>
  <si>
    <t>TCGA-D8-A1XQ</t>
  </si>
  <si>
    <t>TCGA-A7-A26G</t>
  </si>
  <si>
    <t>TCGA-AN-A0XW</t>
  </si>
  <si>
    <t>TCGA-E9-A3X8</t>
  </si>
  <si>
    <t>TCGA-A2-A04U</t>
  </si>
  <si>
    <t>TCGA-E2-A1AZ</t>
  </si>
  <si>
    <t>TCGA-AQ-A54O</t>
  </si>
  <si>
    <t>TCGA-D8-A73U</t>
  </si>
  <si>
    <t>TCGA-WT-AB44</t>
  </si>
  <si>
    <t>TCGA-C8-A131</t>
  </si>
  <si>
    <t>TCGA-EW-A6SB</t>
  </si>
  <si>
    <t>TCGA-B6-A409</t>
  </si>
  <si>
    <t>TCGA-C8-A1HI</t>
  </si>
  <si>
    <t>TCGA-A2-A0CR</t>
  </si>
  <si>
    <t>TCGA-A2-A4RX</t>
  </si>
  <si>
    <t>TCGA-D8-A145</t>
  </si>
  <si>
    <t>TCGA-BH-A1EU</t>
  </si>
  <si>
    <t>TCGA-AC-A3BB</t>
  </si>
  <si>
    <t>TCGA-BH-A0DL</t>
  </si>
  <si>
    <t>TCGA-OL-A66I</t>
  </si>
  <si>
    <t>TCGA-A7-A26E</t>
  </si>
  <si>
    <t>TCGA-BH-A18I</t>
  </si>
  <si>
    <t>TCGA-BH-A208</t>
  </si>
  <si>
    <t>TCGA-BH-A0B5</t>
  </si>
  <si>
    <t>TCGA-AC-A5XU</t>
  </si>
  <si>
    <t>TCGA-A2-A3Y0</t>
  </si>
  <si>
    <t>TCGA-AR-A24S</t>
  </si>
  <si>
    <t>TCGA-AN-A046</t>
  </si>
  <si>
    <t>TCGA-AR-A24R</t>
  </si>
  <si>
    <t>TCGA-E2-A1II</t>
  </si>
  <si>
    <t>TCGA-A7-A4SE</t>
  </si>
  <si>
    <t>TCGA-B6-A0IH</t>
  </si>
  <si>
    <t>TCGA-LL-A7SZ</t>
  </si>
  <si>
    <t>TCGA-OL-A5D7</t>
  </si>
  <si>
    <t>TCGA-LD-A7W5</t>
  </si>
  <si>
    <t>TCGA-A7-A26F</t>
  </si>
  <si>
    <t>TCGA-E9-A1RA</t>
  </si>
  <si>
    <t>TCGA-BH-A18H</t>
  </si>
  <si>
    <t>TCGA-E9-A1ND</t>
  </si>
  <si>
    <t>TCGA-E9-A1NF</t>
  </si>
  <si>
    <t>TCGA-BH-A209</t>
  </si>
  <si>
    <t>TCGA-A2-A0CM</t>
  </si>
  <si>
    <t>TCGA-A2-A0YT</t>
  </si>
  <si>
    <t>TCGA-B6-A0IJ</t>
  </si>
  <si>
    <t>TCGA-A1-A0SK</t>
  </si>
  <si>
    <t>TCGA-AO-A129</t>
  </si>
  <si>
    <t>TCGA-LD-A74U</t>
  </si>
  <si>
    <t>TCGA-AC-A2BM</t>
  </si>
  <si>
    <t>TCGA-BH-A1ES</t>
  </si>
  <si>
    <t>TCGA-AO-A03N</t>
  </si>
  <si>
    <t>TCGA-B6-A0IB</t>
  </si>
  <si>
    <t>TCGA-D8-A27M</t>
  </si>
  <si>
    <t>TCGA-A2-A25A</t>
  </si>
  <si>
    <t>TCGA-A7-A0DA</t>
  </si>
  <si>
    <t>TCGA-A8-A09X</t>
  </si>
  <si>
    <t>TCGA-A2-A259</t>
  </si>
  <si>
    <t>TCGA-A2-A0YK</t>
  </si>
  <si>
    <t>TCGA-E9-A1NH</t>
  </si>
  <si>
    <t>TCGA-A2-A0D0</t>
  </si>
  <si>
    <t>TCGA-D8-A1JK</t>
  </si>
  <si>
    <t>TCGA-AR-A0U1</t>
  </si>
  <si>
    <t>TCGA-A2-A0CW</t>
  </si>
  <si>
    <t>TCGA-BH-A203</t>
  </si>
  <si>
    <t>TCGA-GI-A2C9</t>
  </si>
  <si>
    <t>TCGA-AC-A3W6</t>
  </si>
  <si>
    <t>TCGA-AO-A128</t>
  </si>
  <si>
    <t>TCGA-AO-A12G</t>
  </si>
  <si>
    <t>TCGA-B6-A0X5</t>
  </si>
  <si>
    <t>TCGA-D8-A1XC</t>
  </si>
  <si>
    <t>TCGA-A2-A3KD</t>
  </si>
  <si>
    <t>TCGA-D8-A1JL</t>
  </si>
  <si>
    <t>TCGA-BH-A0BD</t>
  </si>
  <si>
    <t>TCGA-A2-A0EM</t>
  </si>
  <si>
    <t>TCGA-S3-AA15</t>
  </si>
  <si>
    <t>TCGA-E2-A1BC</t>
  </si>
  <si>
    <t>TCGA-EW-A1J1</t>
  </si>
  <si>
    <t>TCGA-BH-A201</t>
  </si>
  <si>
    <t>TCGA-E9-A3Q9</t>
  </si>
  <si>
    <t>TCGA-EW-A1PG</t>
  </si>
  <si>
    <t>TCGA-B6-A0WT</t>
  </si>
  <si>
    <t>TCGA-BH-A0DO</t>
  </si>
  <si>
    <t>TCGA-C8-A12Y</t>
  </si>
  <si>
    <t>TCGA-AQ-A7U7</t>
  </si>
  <si>
    <t>TCGA-A1-A0SF</t>
  </si>
  <si>
    <t>TCGA-AN-A0XP</t>
  </si>
  <si>
    <t>TCGA-A2-A0CQ</t>
  </si>
  <si>
    <t>TCGA-GM-A5PX</t>
  </si>
  <si>
    <t>TCGA-E9-A243</t>
  </si>
  <si>
    <t>TCGA-BH-A0DS</t>
  </si>
  <si>
    <t>TCGA-BH-A0EI</t>
  </si>
  <si>
    <t>TCGA-AN-A0FS</t>
  </si>
  <si>
    <t>TCGA-LD-A7W6</t>
  </si>
  <si>
    <t>TCGA-E2-A1IL</t>
  </si>
  <si>
    <t>TCGA-AC-A2QI</t>
  </si>
  <si>
    <t>TCGA-AR-A0U0</t>
  </si>
  <si>
    <t>TCGA-LL-A9Q3</t>
  </si>
  <si>
    <t>TCGA-B6-A0IA</t>
  </si>
  <si>
    <t>TCGA-E9-A249</t>
  </si>
  <si>
    <t>TCGA-BH-A0W4</t>
  </si>
  <si>
    <t>TCGA-A7-A0DB</t>
  </si>
  <si>
    <t>TCGA-BH-A8FY</t>
  </si>
  <si>
    <t>TCGA-Z7-A8R5</t>
  </si>
  <si>
    <t>TCGA-AO-A03U</t>
  </si>
  <si>
    <t>TCGA-EW-A1P1</t>
  </si>
  <si>
    <t>TCGA-A2-A0ES</t>
  </si>
  <si>
    <t>TCGA-D8-A1XO</t>
  </si>
  <si>
    <t>TCGA-A2-A25F</t>
  </si>
  <si>
    <t>TCGA-B6-A0I2</t>
  </si>
  <si>
    <t>TCGA-AO-A03T</t>
  </si>
  <si>
    <t>TCGA-AO-A0JJ</t>
  </si>
  <si>
    <t>TCGA-AR-A0TV</t>
  </si>
  <si>
    <t>TCGA-LL-A441</t>
  </si>
  <si>
    <t>TCGA-LL-A6FQ</t>
  </si>
  <si>
    <t>TCGA-A8-A07S</t>
  </si>
  <si>
    <t>TCGA-EW-A1PB</t>
  </si>
  <si>
    <t>TCGA-E2-A1B6</t>
  </si>
  <si>
    <t>TCGA-D8-A1Y1</t>
  </si>
  <si>
    <t>TCGA-AR-A2LQ</t>
  </si>
  <si>
    <t>TCGA-A2-A0CS</t>
  </si>
  <si>
    <t>TCGA-AO-A0JI</t>
  </si>
  <si>
    <t>TCGA-EW-A2FW</t>
  </si>
  <si>
    <t>TCGA-BH-A0RX</t>
  </si>
  <si>
    <t>TCGA-AR-A0TW</t>
  </si>
  <si>
    <t>TCGA-BH-A0B3</t>
  </si>
  <si>
    <t>TCGA-A2-A25C</t>
  </si>
  <si>
    <t>TCGA-E2-A15K</t>
  </si>
  <si>
    <t>TCGA-D8-A1XG</t>
  </si>
  <si>
    <t>TCGA-A2-A4RY</t>
  </si>
  <si>
    <t>TCGA-BH-A18T</t>
  </si>
  <si>
    <t>TCGA-AR-A1AO</t>
  </si>
  <si>
    <t>TCGA-AC-A8OR</t>
  </si>
  <si>
    <t>TCGA-AC-A5XS</t>
  </si>
  <si>
    <t>TCGA-BH-A6R8</t>
  </si>
  <si>
    <t>TCGA-E2-A14N</t>
  </si>
  <si>
    <t>TCGA-A2-A0T2</t>
  </si>
  <si>
    <t>TCGA-BH-A0EA</t>
  </si>
  <si>
    <t>TCGA-B6-A0RQ</t>
  </si>
  <si>
    <t>TCGA-EW-A1P7</t>
  </si>
  <si>
    <t>TCGA-D8-A1XR</t>
  </si>
  <si>
    <t>TCGA-C8-A12V</t>
  </si>
  <si>
    <t>TCGA-E2-A1L9</t>
  </si>
  <si>
    <t>TCGA-E9-A5FK</t>
  </si>
  <si>
    <t>TCGA-E9-A1N4</t>
  </si>
  <si>
    <t>TCGA-A7-A5ZV</t>
  </si>
  <si>
    <t>TCGA-E9-A2JT</t>
  </si>
  <si>
    <t>TCGA-A8-A085</t>
  </si>
  <si>
    <t>TCGA-AR-A24N</t>
  </si>
  <si>
    <t>TCGA-E2-A10B</t>
  </si>
  <si>
    <t>TCGA-OL-A5RV</t>
  </si>
  <si>
    <t>TCGA-A7-A3IZ</t>
  </si>
  <si>
    <t>TCGA-AR-A5QM</t>
  </si>
  <si>
    <t>TCGA-GM-A4E0</t>
  </si>
  <si>
    <t>TCGA-GM-A2DN</t>
  </si>
  <si>
    <t>TCGA-S3-AA0Z</t>
  </si>
  <si>
    <t>TCGA-AC-A23E</t>
  </si>
  <si>
    <t>TCGA-BH-A0BL</t>
  </si>
  <si>
    <t>TCGA-B6-A2IU</t>
  </si>
  <si>
    <t>TCGA-LL-A6FR</t>
  </si>
  <si>
    <t>TCGA-A2-A0ER</t>
  </si>
  <si>
    <t>TCGA-D8-A1JI</t>
  </si>
  <si>
    <t>TCGA-BH-A28Q</t>
  </si>
  <si>
    <t>TCGA-A1-A0SQ</t>
  </si>
  <si>
    <t>TCGA-AQ-A1H2</t>
  </si>
  <si>
    <t>TCGA-A8-A07U</t>
  </si>
  <si>
    <t>TCGA-E2-A1LI</t>
  </si>
  <si>
    <t>TCGA-BH-A0HX</t>
  </si>
  <si>
    <t>TCGA-A2-A4S2</t>
  </si>
  <si>
    <t>TCGA-A8-A09Q</t>
  </si>
  <si>
    <t>TCGA-A8-A09W</t>
  </si>
  <si>
    <t>TCGA-PL-A8LZ</t>
  </si>
  <si>
    <t>TCGA-B6-A400</t>
  </si>
  <si>
    <t>TCGA-E2-A108</t>
  </si>
  <si>
    <t>TCGA-EW-A1IY</t>
  </si>
  <si>
    <t>TCGA-BH-A18K</t>
  </si>
  <si>
    <t>TCGA-A7-A0CH</t>
  </si>
  <si>
    <t>TCGA-D8-A1XA</t>
  </si>
  <si>
    <t>TCGA-BH-A0BO</t>
  </si>
  <si>
    <t>TCGA-EW-A1IZ</t>
  </si>
  <si>
    <t>TCGA-AC-A3YJ</t>
  </si>
  <si>
    <t>TCGA-BH-A8G0</t>
  </si>
  <si>
    <t>TCGA-BH-A1FR</t>
  </si>
  <si>
    <t>TCGA-E2-A1LG</t>
  </si>
  <si>
    <t>TCGA-A8-A096</t>
  </si>
  <si>
    <t>TCGA-A2-A1G6</t>
  </si>
  <si>
    <t>TCGA-E2-A1IK</t>
  </si>
  <si>
    <t>TCGA-BH-A28O</t>
  </si>
  <si>
    <t>TCGA-E2-A156</t>
  </si>
  <si>
    <t>TCGA-BH-A0DV</t>
  </si>
  <si>
    <t>TCGA-E9-A1N9</t>
  </si>
  <si>
    <t>TCGA-AO-A12H</t>
  </si>
  <si>
    <t>TCGA-A2-A25D</t>
  </si>
  <si>
    <t>TCGA-A2-A04R</t>
  </si>
  <si>
    <t>TCGA-BH-A0GZ</t>
  </si>
  <si>
    <t>TCGA-A7-A425</t>
  </si>
  <si>
    <t>TCGA-A1-A0SB</t>
  </si>
  <si>
    <t>TCGA-B6-A0X4</t>
  </si>
  <si>
    <t>TCGA-B6-A40B</t>
  </si>
  <si>
    <t>TCGA-E9-A245</t>
  </si>
  <si>
    <t>TCGA-A2-A0SU</t>
  </si>
  <si>
    <t>TCGA-D8-A27K</t>
  </si>
  <si>
    <t>TCGA-B6-A0RT</t>
  </si>
  <si>
    <t>TCGA-A2-A0EQ</t>
  </si>
  <si>
    <t>TCGA-A8-A095</t>
  </si>
  <si>
    <t>TCGA-AC-A2FG</t>
  </si>
  <si>
    <t>TCGA-EW-A1P0</t>
  </si>
  <si>
    <t>TCGA-C8-A8HR</t>
  </si>
  <si>
    <t>TCGA-B6-A0RN</t>
  </si>
  <si>
    <t>TCGA-GM-A3NW</t>
  </si>
  <si>
    <t>TCGA-E2-A15C</t>
  </si>
  <si>
    <t>TCGA-E2-A10F</t>
  </si>
  <si>
    <t>TCGA-BH-A1EO</t>
  </si>
  <si>
    <t>TCGA-AO-A0J8</t>
  </si>
  <si>
    <t>TCGA-C8-A133</t>
  </si>
  <si>
    <t>TCGA-A2-A4S0</t>
  </si>
  <si>
    <t>TCGA-E2-A570</t>
  </si>
  <si>
    <t>TCGA-OL-A66L</t>
  </si>
  <si>
    <t>TCGA-AR-A0TR</t>
  </si>
  <si>
    <t>TCGA-A2-A0D3</t>
  </si>
  <si>
    <t>TCGA-A8-A08A</t>
  </si>
  <si>
    <t>TCGA-AR-A24T</t>
  </si>
  <si>
    <t>TCGA-AO-A1KO</t>
  </si>
  <si>
    <t>TCGA-D8-A1XD</t>
  </si>
  <si>
    <t>TCGA-D8-A27L</t>
  </si>
  <si>
    <t>TCGA-GM-A2DM</t>
  </si>
  <si>
    <t>TCGA-A2-A3XS</t>
  </si>
  <si>
    <t>TCGA-A2-A3XW</t>
  </si>
  <si>
    <t>TCGA-LL-A73Y</t>
  </si>
  <si>
    <t>TCGA-E9-A1RC</t>
  </si>
  <si>
    <t>TCGA-A7-A13G</t>
  </si>
  <si>
    <t>TCGA-AN-A0FF</t>
  </si>
  <si>
    <t>TCGA-A8-A0A4</t>
  </si>
  <si>
    <t>TCGA-AR-A1AL</t>
  </si>
  <si>
    <t>TCGA-B6-A0RO</t>
  </si>
  <si>
    <t>TCGA-D8-A1JU</t>
  </si>
  <si>
    <t>TCGA-EW-A1OV</t>
  </si>
  <si>
    <t>TCGA-A8-A08O</t>
  </si>
  <si>
    <t>TCGA-A2-A3KC</t>
  </si>
  <si>
    <t>TCGA-BH-A42U</t>
  </si>
  <si>
    <t>TCGA-PL-A8LY</t>
  </si>
  <si>
    <t>TCGA-E9-A1RD</t>
  </si>
  <si>
    <t>TCGA-BH-A0BM</t>
  </si>
  <si>
    <t>TCGA-BH-A0BQ</t>
  </si>
  <si>
    <t>TCGA-A2-A0ST</t>
  </si>
  <si>
    <t>TCGA-A1-A0SE</t>
  </si>
  <si>
    <t>TCGA-A8-A0A1</t>
  </si>
  <si>
    <t>TCGA-E2-A15I</t>
  </si>
  <si>
    <t>TCGA-BH-A0H9</t>
  </si>
  <si>
    <t>TCGA-A7-A3IY</t>
  </si>
  <si>
    <t>TCGA-A2-A0CL</t>
  </si>
  <si>
    <t>TCGA-BH-A0H3</t>
  </si>
  <si>
    <t>TCGA-GM-A2D9</t>
  </si>
  <si>
    <t>TCGA-BH-A6R9</t>
  </si>
  <si>
    <t>TCGA-E2-A15F</t>
  </si>
  <si>
    <t>TCGA-BH-A0DI</t>
  </si>
  <si>
    <t>TCGA-AR-A24W</t>
  </si>
  <si>
    <t>TCGA-OL-A5RU</t>
  </si>
  <si>
    <t>TCGA-AR-A5QQ</t>
  </si>
  <si>
    <t>TCGA-D8-A3Z6</t>
  </si>
  <si>
    <t>TCGA-A2-A0YI</t>
  </si>
  <si>
    <t>TCGA-AN-A0AJ</t>
  </si>
  <si>
    <t>TCGA-AN-A0FK</t>
  </si>
  <si>
    <t>TCGA-A2-A4RW</t>
  </si>
  <si>
    <t>TCGA-LD-A66U</t>
  </si>
  <si>
    <t>TCGA-AR-A251</t>
  </si>
  <si>
    <t>TCGA-A8-A09V</t>
  </si>
  <si>
    <t>TCGA-LL-A5YL</t>
  </si>
  <si>
    <t>TCGA-A7-A3J1</t>
  </si>
  <si>
    <t>TCGA-BH-A0DQ</t>
  </si>
  <si>
    <t>TCGA-AO-A0J2</t>
  </si>
  <si>
    <t>TCGA-AR-A24M</t>
  </si>
  <si>
    <t>TCGA-C8-A1HE</t>
  </si>
  <si>
    <t>TCGA-E2-A2P6</t>
  </si>
  <si>
    <t>TCGA-S3-AA12</t>
  </si>
  <si>
    <t>TCGA-AC-A5EI</t>
  </si>
  <si>
    <t>TCGA-BH-A42V</t>
  </si>
  <si>
    <t>TCGA-E2-A15P</t>
  </si>
  <si>
    <t>TCGA-OL-A97C</t>
  </si>
  <si>
    <t>TCGA-E2-A1IE</t>
  </si>
  <si>
    <t>TCGA-E9-A1R0</t>
  </si>
  <si>
    <t>TCGA-BH-A2L8</t>
  </si>
  <si>
    <t>TCGA-AO-A03M</t>
  </si>
  <si>
    <t>TCGA-B6-A0X7</t>
  </si>
  <si>
    <t>TCGA-A2-A1G4</t>
  </si>
  <si>
    <t>TCGA-BH-A0W5</t>
  </si>
  <si>
    <t>TCGA-A8-A08L</t>
  </si>
  <si>
    <t>TCGA-HN-A2OB</t>
  </si>
  <si>
    <t>TCGA-AC-A3OD</t>
  </si>
  <si>
    <t>TCGA-E2-A1IF</t>
  </si>
  <si>
    <t>TCGA-OK-A5Q2</t>
  </si>
  <si>
    <t>TCGA-AO-A0JC</t>
  </si>
  <si>
    <t>TCGA-E9-A24A</t>
  </si>
  <si>
    <t>TCGA-E2-A1IU</t>
  </si>
  <si>
    <t>TCGA-A8-A07J</t>
  </si>
  <si>
    <t>TCGA-A2-A0T4</t>
  </si>
  <si>
    <t>TCGA-AC-A3QP</t>
  </si>
  <si>
    <t>TCGA-E9-A1N3</t>
  </si>
  <si>
    <t>TCGA-BH-A0GY</t>
  </si>
  <si>
    <t>TCGA-BH-A0DT</t>
  </si>
  <si>
    <t>TCGA-BH-A0DH</t>
  </si>
  <si>
    <t>TCGA-E9-A22H</t>
  </si>
  <si>
    <t>TCGA-BH-A1F8</t>
  </si>
  <si>
    <t>TCGA-OL-A5RW</t>
  </si>
  <si>
    <t>TCGA-A8-A091</t>
  </si>
  <si>
    <t>TCGA-GM-A3XN</t>
  </si>
  <si>
    <t>TCGA-A8-A082</t>
  </si>
  <si>
    <t>TCGA-E9-A229</t>
  </si>
  <si>
    <t>TCGA-GM-A2DO</t>
  </si>
  <si>
    <t>TCGA-E2-A1L8</t>
  </si>
  <si>
    <t>TCGA-A8-A09Z</t>
  </si>
  <si>
    <t>TCGA-E9-A6HE</t>
  </si>
  <si>
    <t>TCGA-GM-A5PV</t>
  </si>
  <si>
    <t>TCGA-D8-A1X8</t>
  </si>
  <si>
    <t>TCGA-AC-A23G</t>
  </si>
  <si>
    <t>TCGA-B6-A402</t>
  </si>
  <si>
    <t>TCGA-E2-A1LK</t>
  </si>
  <si>
    <t>TCGA-E9-A1RH</t>
  </si>
  <si>
    <t>TCGA-A7-A0DC</t>
  </si>
  <si>
    <t>TCGA-A8-A09M</t>
  </si>
  <si>
    <t>TCGA-E2-A14U</t>
  </si>
  <si>
    <t>TCGA-AR-A1AU</t>
  </si>
  <si>
    <t>TCGA-AR-A2LM</t>
  </si>
  <si>
    <t>TCGA-AO-A0J6</t>
  </si>
  <si>
    <t>TCGA-XX-A899</t>
  </si>
  <si>
    <t>TCGA-OL-A66H</t>
  </si>
  <si>
    <t>TCGA-LL-A442</t>
  </si>
  <si>
    <t>TCGA-BH-A0BS</t>
  </si>
  <si>
    <t>TCGA-AC-A6NO</t>
  </si>
  <si>
    <t>TCGA-OL-A66J</t>
  </si>
  <si>
    <t>TCGA-E2-A15J</t>
  </si>
  <si>
    <t>TCGA-OL-A5D8</t>
  </si>
  <si>
    <t>TCGA-A2-A0EW</t>
  </si>
  <si>
    <t>TCGA-AR-A2LO</t>
  </si>
  <si>
    <t>TCGA-A8-A08Z</t>
  </si>
  <si>
    <t>TCGA-BH-A0HO</t>
  </si>
  <si>
    <t>TCGA-E2-A1L6</t>
  </si>
  <si>
    <t>TCGA-D8-A1JS</t>
  </si>
  <si>
    <t>TCGA-D8-A3Z5</t>
  </si>
  <si>
    <t>TCGA-D8-A27I</t>
  </si>
  <si>
    <t>TCGA-BH-A0E1</t>
  </si>
  <si>
    <t>TCGA-AR-A1AM</t>
  </si>
  <si>
    <t>TCGA-OL-A6VQ</t>
  </si>
  <si>
    <t>TCGA-5L-AAT1</t>
  </si>
  <si>
    <t>TCGA-D8-A27E</t>
  </si>
  <si>
    <t>TCGA-AN-A03Y</t>
  </si>
  <si>
    <t>TCGA-D8-A4Z1</t>
  </si>
  <si>
    <t>TCGA-AN-A0FN</t>
  </si>
  <si>
    <t>TCGA-AR-A24O</t>
  </si>
  <si>
    <t>TCGA-AO-A0JF</t>
  </si>
  <si>
    <t>TCGA-W8-A86G</t>
  </si>
  <si>
    <t>TCGA-E9-A1NG</t>
  </si>
  <si>
    <t>TCGA-E2-A15R</t>
  </si>
  <si>
    <t>TCGA-AC-A6IW</t>
  </si>
  <si>
    <t>TCGA-BH-A0HK</t>
  </si>
  <si>
    <t>TCGA-BH-A1FB</t>
  </si>
  <si>
    <t>TCGA-A2-A1FZ</t>
  </si>
  <si>
    <t>TCGA-BH-A1FL</t>
  </si>
  <si>
    <t>TCGA-OL-A66N</t>
  </si>
  <si>
    <t>TCGA-AO-A125</t>
  </si>
  <si>
    <t>TCGA-D8-A1XV</t>
  </si>
  <si>
    <t>TCGA-BH-A0H5</t>
  </si>
  <si>
    <t>TCGA-PL-A8LX</t>
  </si>
  <si>
    <t>TCGA-B6-A0WZ</t>
  </si>
  <si>
    <t>TCGA-AC-A6IV</t>
  </si>
  <si>
    <t>TCGA-E9-A227</t>
  </si>
  <si>
    <t>TCGA-A7-A3RF</t>
  </si>
  <si>
    <t>TCGA-D8-A27P</t>
  </si>
  <si>
    <t>TCGA-GM-A3XG</t>
  </si>
  <si>
    <t>TCGA-AC-A7VC</t>
  </si>
  <si>
    <t>TCGA-EW-A3U0</t>
  </si>
  <si>
    <t>TCGA-A2-A0T0</t>
  </si>
  <si>
    <t>TCGA-C8-A274</t>
  </si>
  <si>
    <t>TCGA-D8-A1JH</t>
  </si>
  <si>
    <t>TCGA-EW-A1PE</t>
  </si>
  <si>
    <t>TCGA-A2-A0T5</t>
  </si>
  <si>
    <t>TCGA-OL-A5RX</t>
  </si>
  <si>
    <t>TCGA-B6-A0WS</t>
  </si>
  <si>
    <t>TCGA-AC-A3YI</t>
  </si>
  <si>
    <t>TCGA-EW-A1IX</t>
  </si>
  <si>
    <t>TCGA-A7-A0CE</t>
  </si>
  <si>
    <t>TCGA-A7-A13E</t>
  </si>
  <si>
    <t>TCGA-AC-A2FK</t>
  </si>
  <si>
    <t>TCGA-AN-A0XV</t>
  </si>
  <si>
    <t>TCGA-A2-A0YD</t>
  </si>
  <si>
    <t>TCGA-A8-A083</t>
  </si>
  <si>
    <t>TCGA-E2-A1LH</t>
  </si>
  <si>
    <t>TCGA-D8-A141</t>
  </si>
  <si>
    <t>TCGA-A8-A09T</t>
  </si>
  <si>
    <t>TCGA-E2-A15D</t>
  </si>
  <si>
    <t>TCGA-D8-A1Y3</t>
  </si>
  <si>
    <t>TCGA-PL-A8LV</t>
  </si>
  <si>
    <t>TCGA-BH-A0W7</t>
  </si>
  <si>
    <t>TCGA-BH-A0H6</t>
  </si>
  <si>
    <t>TCGA-EW-A6SC</t>
  </si>
  <si>
    <t>TCGA-E9-A1NI</t>
  </si>
  <si>
    <t>TCGA-B6-A0IM</t>
  </si>
  <si>
    <t>TCGA-AO-A03O</t>
  </si>
  <si>
    <t>TCGA-AC-A62X</t>
  </si>
  <si>
    <t>TCGA-B6-A0RM</t>
  </si>
  <si>
    <t>TCGA-A8-A0A9</t>
  </si>
  <si>
    <t>TCGA-BH-A0HA</t>
  </si>
  <si>
    <t>TCGA-AR-A5QN</t>
  </si>
  <si>
    <t>TCGA-E2-A1IN</t>
  </si>
  <si>
    <t>TCGA-A2-A0EX</t>
  </si>
  <si>
    <t>TCGA-A2-A1FV</t>
  </si>
  <si>
    <t>TCGA-E9-A248</t>
  </si>
  <si>
    <t>TCGA-BH-A18M</t>
  </si>
  <si>
    <t>TCGA-AC-A3EH</t>
  </si>
  <si>
    <t>TCGA-BH-A0W3</t>
  </si>
  <si>
    <t>TCGA-E2-A15L</t>
  </si>
  <si>
    <t>TCGA-BH-A1F5</t>
  </si>
  <si>
    <t>TCGA-JL-A3YX</t>
  </si>
  <si>
    <t>TCGA-AC-A2FO</t>
  </si>
  <si>
    <t>TCGA-E2-A3DX</t>
  </si>
  <si>
    <t>TCGA-GM-A2DF</t>
  </si>
  <si>
    <t>TCGA-AO-A03R</t>
  </si>
  <si>
    <t>TCGA-LL-A440</t>
  </si>
  <si>
    <t>TCGA-Z7-A8R6</t>
  </si>
  <si>
    <t>TCGA-A2-A04Q</t>
  </si>
  <si>
    <t>TCGA-C8-A26Y</t>
  </si>
  <si>
    <t>TCGA-E9-A1R5</t>
  </si>
  <si>
    <t>TCGA-B6-A0I1</t>
  </si>
  <si>
    <t>TCGA-JL-A3YW</t>
  </si>
  <si>
    <t>TCGA-BH-A0C7</t>
  </si>
  <si>
    <t>TCGA-E9-A1RE</t>
  </si>
  <si>
    <t>TCGA-C8-A3M8</t>
  </si>
  <si>
    <t>TCGA-D8-A1X6</t>
  </si>
  <si>
    <t>TCGA-E9-A1R3</t>
  </si>
  <si>
    <t>TCGA-E9-A3HO</t>
  </si>
  <si>
    <t>TCGA-A8-A08H</t>
  </si>
  <si>
    <t>TCGA-E2-A1BD</t>
  </si>
  <si>
    <t>TCGA-AR-A0TS</t>
  </si>
  <si>
    <t>TCGA-BH-A0H0</t>
  </si>
  <si>
    <t>TCGA-B6-A40C</t>
  </si>
  <si>
    <t>TCGA-A8-A06T</t>
  </si>
  <si>
    <t>TCGA-LL-A740</t>
  </si>
  <si>
    <t>TCGA-AO-A126</t>
  </si>
  <si>
    <t>TCGA-A1-A0SD</t>
  </si>
  <si>
    <t>TCGA-A8-A099</t>
  </si>
  <si>
    <t>TCGA-AN-A0XN</t>
  </si>
  <si>
    <t>TCGA-AC-A4ZE</t>
  </si>
  <si>
    <t>TCGA-D8-A73X</t>
  </si>
  <si>
    <t>TCGA-B6-A0WX</t>
  </si>
  <si>
    <t>TCGA-OL-A6VR</t>
  </si>
  <si>
    <t>TCGA-AO-A1KT</t>
  </si>
  <si>
    <t>TCGA-A1-A0SG</t>
  </si>
  <si>
    <t>TCGA-E9-A54X</t>
  </si>
  <si>
    <t>TCGA-GM-A3NY</t>
  </si>
  <si>
    <t>TCGA-BH-A0BJ</t>
  </si>
  <si>
    <t>TCGA-WT-AB41</t>
  </si>
  <si>
    <t>TCGA-BH-AB28</t>
  </si>
  <si>
    <t>TCGA-A8-A08C</t>
  </si>
  <si>
    <t>TCGA-A2-A0CP</t>
  </si>
  <si>
    <t>TCGA-D8-A73W</t>
  </si>
  <si>
    <t>TCGA-B6-A0RI</t>
  </si>
  <si>
    <t>TCGA-BH-A0E7</t>
  </si>
  <si>
    <t>TCGA-A2-A0T6</t>
  </si>
  <si>
    <t>TCGA-D8-A1Y0</t>
  </si>
  <si>
    <t>TCGA-AC-A3TN</t>
  </si>
  <si>
    <t>TCGA-E2-A15O</t>
  </si>
  <si>
    <t>TCGA-AR-A0TZ</t>
  </si>
  <si>
    <t>TCGA-C8-A12X</t>
  </si>
  <si>
    <t>TCGA-AR-A5QP</t>
  </si>
  <si>
    <t>TCGA-AC-A2FE</t>
  </si>
  <si>
    <t>TCGA-OL-A5D6</t>
  </si>
  <si>
    <t>TCGA-OL-A5DA</t>
  </si>
  <si>
    <t>TCGA-AN-A03X</t>
  </si>
  <si>
    <t>TCGA-EW-A3E8</t>
  </si>
  <si>
    <t>TCGA-5L-AAT0</t>
  </si>
  <si>
    <t>TCGA-AR-A1AS</t>
  </si>
  <si>
    <t>TCGA-AC-A3HN</t>
  </si>
  <si>
    <t>TCGA-E2-A1IO</t>
  </si>
  <si>
    <t>TCGA-E2-A10A</t>
  </si>
  <si>
    <t>TCGA-E2-A1B4</t>
  </si>
  <si>
    <t>TCGA-C8-A12N</t>
  </si>
  <si>
    <t>TCGA-AR-A2LN</t>
  </si>
  <si>
    <t>TCGA-BH-A0EB</t>
  </si>
  <si>
    <t>TCGA-AR-A24X</t>
  </si>
  <si>
    <t>TCGA-A2-A04Y</t>
  </si>
  <si>
    <t>TCGA-A7-A5ZX</t>
  </si>
  <si>
    <t>TCGA-BH-A1FE</t>
  </si>
  <si>
    <t>TCGA-S3-AA17</t>
  </si>
  <si>
    <t>TCGA-AR-A2LE</t>
  </si>
  <si>
    <t>TCGA-A8-A07F</t>
  </si>
  <si>
    <t>TCGA-AC-A2B8</t>
  </si>
  <si>
    <t>TCGA-E2-A10E</t>
  </si>
  <si>
    <t>TCGA-LL-A50Y</t>
  </si>
  <si>
    <t>TCGA-S3-AA11</t>
  </si>
  <si>
    <t>TCGA-E2-A154</t>
  </si>
  <si>
    <t>TCGA-E9-A1NE</t>
  </si>
  <si>
    <t>TCGA-B6-A0RP</t>
  </si>
  <si>
    <t>TCGA-BH-A1ET</t>
  </si>
  <si>
    <t>TCGA-A7-A13H</t>
  </si>
  <si>
    <t>TCGA-A2-A0EO</t>
  </si>
  <si>
    <t>TCGA-A8-A0AB</t>
  </si>
  <si>
    <t>TCGA-AO-A1KS</t>
  </si>
  <si>
    <t>TCGA-C8-A1HG</t>
  </si>
  <si>
    <t>TCGA-E9-A295</t>
  </si>
  <si>
    <t>TCGA-E2-A107</t>
  </si>
  <si>
    <t>TCGA-4H-AAAK</t>
  </si>
  <si>
    <t>TCGA-BH-A1F0</t>
  </si>
  <si>
    <t>TCGA-5T-A9QA</t>
  </si>
  <si>
    <t>TCGA-S3-A6ZG</t>
  </si>
  <si>
    <t>TCGA-D8-A1JB</t>
  </si>
  <si>
    <t>TCGA-EW-A1J2</t>
  </si>
  <si>
    <t>TCGA-BH-A0AU</t>
  </si>
  <si>
    <t>TCGA-BH-A0BT</t>
  </si>
  <si>
    <t>TCGA-OL-A6VO</t>
  </si>
  <si>
    <t>TCGA-A8-A08F</t>
  </si>
  <si>
    <t>TCGA-C8-A12O</t>
  </si>
  <si>
    <t>TCGA-BH-A0BZ</t>
  </si>
  <si>
    <t>TCGA-E2-A153</t>
  </si>
  <si>
    <t>TCGA-OL-A66K</t>
  </si>
  <si>
    <t>TCGA-A8-A07W</t>
  </si>
  <si>
    <t>TCGA-A8-A09B</t>
  </si>
  <si>
    <t>TCGA-E9-A5FL</t>
  </si>
  <si>
    <t>TCGA-E2-A1IH</t>
  </si>
  <si>
    <t>TCGA-A7-A4SA</t>
  </si>
  <si>
    <t>TCGA-E9-A22B</t>
  </si>
  <si>
    <t>TCGA-B6-A0WY</t>
  </si>
  <si>
    <t>TCGA-B6-A401</t>
  </si>
  <si>
    <t>TCGA-EW-A1OY</t>
  </si>
  <si>
    <t>TCGA-BH-A1FJ</t>
  </si>
  <si>
    <t>TCGA-EW-A1P5</t>
  </si>
  <si>
    <t>TCGA-AN-A0XU</t>
  </si>
  <si>
    <t>TCGA-E2-A15A</t>
  </si>
  <si>
    <t>TCGA-AR-A1AV</t>
  </si>
  <si>
    <t>TCGA-3C-AALI</t>
  </si>
  <si>
    <t>TCGA-E9-A228</t>
  </si>
  <si>
    <t>TCGA-BH-A18U</t>
  </si>
  <si>
    <t>TCGA-AN-A0FT</t>
  </si>
  <si>
    <t>TCGA-B6-A0RH</t>
  </si>
  <si>
    <t>TCGA-C8-A132</t>
  </si>
  <si>
    <t>TCGA-AR-A1AW</t>
  </si>
  <si>
    <t>TCGA-BH-A1FN</t>
  </si>
  <si>
    <t>TCGA-A1-A0SO</t>
  </si>
  <si>
    <t>TCGA-E9-A1RF</t>
  </si>
  <si>
    <t>TCGA-MS-A51U</t>
  </si>
  <si>
    <t>TCGA-AC-A2QJ</t>
  </si>
  <si>
    <t>TCGA-EW-A2FS</t>
  </si>
  <si>
    <t>TCGA-AR-A24K</t>
  </si>
  <si>
    <t>TCGA-D8-A1JF</t>
  </si>
  <si>
    <t>TCGA-A2-A0D4</t>
  </si>
  <si>
    <t>TCGA-E9-A1R4</t>
  </si>
  <si>
    <t>TCGA-A2-A1FX</t>
  </si>
  <si>
    <t>TCGA-BH-A1FC</t>
  </si>
  <si>
    <t>TCGA-B6-A0RS</t>
  </si>
  <si>
    <t>TCGA-D8-A1JC</t>
  </si>
  <si>
    <t>TCGA-B6-A1KI</t>
  </si>
  <si>
    <t>TCGA-A2-A3XU</t>
  </si>
  <si>
    <t>TCGA-BH-A0DP</t>
  </si>
  <si>
    <t>TCGA-E2-A10C</t>
  </si>
  <si>
    <t>TCGA-AC-A8OQ</t>
  </si>
  <si>
    <t>TCGA-D8-A1XB</t>
  </si>
  <si>
    <t>TCGA-A2-A3XX</t>
  </si>
  <si>
    <t>TCGA-A2-A0T7</t>
  </si>
  <si>
    <t>TCGA-BH-A0HU</t>
  </si>
  <si>
    <t>TCGA-C8-A1HM</t>
  </si>
  <si>
    <t>TCGA-B6-A3ZX</t>
  </si>
  <si>
    <t>TCGA-AR-A0U2</t>
  </si>
  <si>
    <t>TCGA-AO-A1KP</t>
  </si>
  <si>
    <t>TCGA-D8-A1JD</t>
  </si>
  <si>
    <t>TCGA-A8-A06Y</t>
  </si>
  <si>
    <t>TCGA-A2-A04N</t>
  </si>
  <si>
    <t>TCGA-E2-A576</t>
  </si>
  <si>
    <t>TCGA-EW-A1OW</t>
  </si>
  <si>
    <t>TCGA-D8-A1JE</t>
  </si>
  <si>
    <t>TCGA-A2-A0YH</t>
  </si>
  <si>
    <t>TCGA-GM-A2DH</t>
  </si>
  <si>
    <t>TCGA-A2-A0SV</t>
  </si>
  <si>
    <t>TCGA-AO-A12F</t>
  </si>
  <si>
    <t>TCGA-AN-A0XO</t>
  </si>
  <si>
    <t>TCGA-A2-A0CK</t>
  </si>
  <si>
    <t>TCGA-3C-AAAU</t>
  </si>
  <si>
    <t>TCGA-B6-A0RL</t>
  </si>
  <si>
    <t>TCGA-BH-A0BV</t>
  </si>
  <si>
    <t>TCGA-BH-A0BG</t>
  </si>
  <si>
    <t>TCGA-A2-A0CO</t>
  </si>
  <si>
    <t>TCGA-E2-A155</t>
  </si>
  <si>
    <t>TCGA-EW-A424</t>
  </si>
  <si>
    <t>TCGA-A2-A0EN</t>
  </si>
  <si>
    <t>TCGA-A8-A06P</t>
  </si>
  <si>
    <t>TCGA-AN-A0AK</t>
  </si>
  <si>
    <t>TCGA-B6-A0WW</t>
  </si>
  <si>
    <t>TCGA-PE-A5DC</t>
  </si>
  <si>
    <t>TCGA-S3-A6ZF</t>
  </si>
  <si>
    <t>TCGA-E2-A15S</t>
  </si>
  <si>
    <t>TCGA-D8-A1JP</t>
  </si>
  <si>
    <t>TCGA-AN-A0XS</t>
  </si>
  <si>
    <t>TCGA-AN-A04D</t>
  </si>
  <si>
    <t>TCGA-E9-A1RG</t>
  </si>
  <si>
    <t>TCGA-E2-A14S</t>
  </si>
  <si>
    <t>TCGA-V7-A7HQ</t>
  </si>
  <si>
    <t>TCGA-C8-A8HQ</t>
  </si>
  <si>
    <t>TCGA-A8-A08T</t>
  </si>
  <si>
    <t>TCGA-A2-A0YF</t>
  </si>
  <si>
    <t>TCGA-AC-A3TM</t>
  </si>
  <si>
    <t>TCGA-EW-A1P6</t>
  </si>
  <si>
    <t>TCGA-D8-A142</t>
  </si>
  <si>
    <t>TCGA-AO-A0J9</t>
  </si>
  <si>
    <t>TCGA-A2-A04V</t>
  </si>
  <si>
    <t>TCGA-A7-A26H</t>
  </si>
  <si>
    <t>TCGA-BH-A42T</t>
  </si>
  <si>
    <t>TCGA-AR-A24H</t>
  </si>
  <si>
    <t>TCGA-C8-A9FZ</t>
  </si>
  <si>
    <t>TCGA-AR-A1AK</t>
  </si>
  <si>
    <t>TCGA-A2-A0YE</t>
  </si>
  <si>
    <t>TCGA-D8-A1JG</t>
  </si>
  <si>
    <t>TCGA-A8-A086</t>
  </si>
  <si>
    <t>TCGA-BH-A18S</t>
  </si>
  <si>
    <t>TCGA-AO-A1KQ</t>
  </si>
  <si>
    <t>TCGA-A7-A3J0</t>
  </si>
  <si>
    <t>TCGA-EW-A1PD</t>
  </si>
  <si>
    <t>TCGA-C8-A130</t>
  </si>
  <si>
    <t>TCGA-A8-A08G</t>
  </si>
  <si>
    <t>TCGA-B6-A1KC</t>
  </si>
  <si>
    <t>TCGA-D8-A1X9</t>
  </si>
  <si>
    <t>TCGA-E2-A105</t>
  </si>
  <si>
    <t>TCGA-A2-A0CU</t>
  </si>
  <si>
    <t>TCGA-E2-A14W</t>
  </si>
  <si>
    <t>TCGA-EW-A1PH</t>
  </si>
  <si>
    <t>TCGA-A7-A26J</t>
  </si>
  <si>
    <t>TCGA-A8-A0AD</t>
  </si>
  <si>
    <t>TCGA-D8-A27T</t>
  </si>
  <si>
    <t>TCGA-D8-A1XY</t>
  </si>
  <si>
    <t>TCGA-A8-A07O</t>
  </si>
  <si>
    <t>TCGA-A2-A0YC</t>
  </si>
  <si>
    <t>TCGA-A2-A25E</t>
  </si>
  <si>
    <t>TCGA-GM-A2DC</t>
  </si>
  <si>
    <t>TCGA-B6-A0X1</t>
  </si>
  <si>
    <t>TCGA-E9-A54Y</t>
  </si>
  <si>
    <t>TCGA-E9-A1RI</t>
  </si>
  <si>
    <t>TCGA-A8-A06O</t>
  </si>
  <si>
    <t>TCGA-A8-A06Z</t>
  </si>
  <si>
    <t>Equivocal</t>
  </si>
  <si>
    <t>red</t>
  </si>
  <si>
    <t>int</t>
  </si>
  <si>
    <t>TCGA-E2-A106</t>
  </si>
  <si>
    <t>TCGA-BH-A0B8</t>
  </si>
  <si>
    <t>TCGA-BH-A0HN</t>
  </si>
  <si>
    <t>TCGA-A2-A0CZ</t>
  </si>
  <si>
    <t>TCGA-AR-A24P</t>
  </si>
  <si>
    <t>TCGA-E9-A1R7</t>
  </si>
  <si>
    <t>TCGA-D8-A143</t>
  </si>
  <si>
    <t>TCGA-AR-A24V</t>
  </si>
  <si>
    <t>TCGA-A7-A13F</t>
  </si>
  <si>
    <t>TCGA-E9-A1R2</t>
  </si>
  <si>
    <t>TCGA-C8-A1HN</t>
  </si>
  <si>
    <t>TCGA-A8-A093</t>
  </si>
  <si>
    <t>TCGA-A2-A1G0</t>
  </si>
  <si>
    <t>TCGA-EW-A1P3</t>
  </si>
  <si>
    <t>TCGA-E2-A56Z</t>
  </si>
  <si>
    <t>TCGA-BH-A18N</t>
  </si>
  <si>
    <t>TCGA-A8-A0A6</t>
  </si>
  <si>
    <t>TCGA-E2-A1LA</t>
  </si>
  <si>
    <t>TCGA-E2-A14O</t>
  </si>
  <si>
    <t>TCGA-BH-A1EW</t>
  </si>
  <si>
    <t>TCGA-AN-A0FZ</t>
  </si>
  <si>
    <t>TCGA-BH-A0BW</t>
  </si>
  <si>
    <t>TCGA-AR-A2LK</t>
  </si>
  <si>
    <t>TCGA-EW-A1J5</t>
  </si>
  <si>
    <t>TCGA-C8-A26Z</t>
  </si>
  <si>
    <t>TCGA-A2-A0ET</t>
  </si>
  <si>
    <t>TCGA-A1-A0SH</t>
  </si>
  <si>
    <t>TCGA-A2-A0T3</t>
  </si>
  <si>
    <t>TCGA-E9-A1R6</t>
  </si>
  <si>
    <t>TCGA-A8-A09A</t>
  </si>
  <si>
    <t>TCGA-AO-A12B</t>
  </si>
  <si>
    <t>TCGA-BH-A0DE</t>
  </si>
  <si>
    <t>TCGA-A8-A07R</t>
  </si>
  <si>
    <t>TCGA-D8-A1XM</t>
  </si>
  <si>
    <t>TCGA-B6-A0RG</t>
  </si>
  <si>
    <t>TCGA-D8-A147</t>
  </si>
  <si>
    <t>TCGA-D8-A1XF</t>
  </si>
  <si>
    <t>TCGA-AO-A12E</t>
  </si>
  <si>
    <t>TCGA-E2-A14T</t>
  </si>
  <si>
    <t>TCGA-D8-A1Y2</t>
  </si>
  <si>
    <t>TCGA-D8-A1XL</t>
  </si>
  <si>
    <t>TCGA-AO-A03P</t>
  </si>
  <si>
    <t>TCGA-AN-A0XL</t>
  </si>
  <si>
    <t>TCGA-AR-A24Z</t>
  </si>
  <si>
    <t>TCGA-AQ-A1H3</t>
  </si>
  <si>
    <t>TCGA-D8-A27R</t>
  </si>
  <si>
    <t>TCGA-AR-A24L</t>
  </si>
  <si>
    <t>TCGA-BH-A0H7</t>
  </si>
  <si>
    <t>TCGA-BH-A0AZ</t>
  </si>
  <si>
    <t>TCGA-A7-A4SB</t>
  </si>
  <si>
    <t>TCGA-AO-A0J7</t>
  </si>
  <si>
    <t>TCGA-A2-A0YM</t>
  </si>
  <si>
    <t>TCGA-C8-A12W</t>
  </si>
  <si>
    <t>TCGA-A8-A090</t>
  </si>
  <si>
    <t>TCGA-A8-A07G</t>
  </si>
  <si>
    <t>TCGA-S3-A6ZH</t>
  </si>
  <si>
    <t>TCGA-BH-A18P</t>
  </si>
  <si>
    <t>TCGA-E2-A574</t>
  </si>
  <si>
    <t>TCGA-S3-AA10</t>
  </si>
  <si>
    <t>TCGA-EW-A1J6</t>
  </si>
  <si>
    <t>TCGA-E9-A1QZ</t>
  </si>
  <si>
    <t>TCGA-GM-A2DK</t>
  </si>
  <si>
    <t>TCGA-BH-A0HQ</t>
  </si>
  <si>
    <t>TCGA-EW-A423</t>
  </si>
  <si>
    <t>TCGA-BH-A0C0</t>
  </si>
  <si>
    <t>TCGA-BH-A1EX</t>
  </si>
  <si>
    <t>TCGA-E2-A1IJ</t>
  </si>
  <si>
    <t>TCGA-A2-A0EU</t>
  </si>
  <si>
    <t>TCGA-E2-A109</t>
  </si>
  <si>
    <t>TCGA-LL-A7T0</t>
  </si>
  <si>
    <t>TCGA-A1-A0SJ</t>
  </si>
  <si>
    <t>TCGA-AR-A255</t>
  </si>
  <si>
    <t>TCGA-A2-A0T1</t>
  </si>
  <si>
    <t>TCGA-A2-A0YJ</t>
  </si>
  <si>
    <t>TCGA-AR-A24U</t>
  </si>
  <si>
    <t>TCGA-E2-A1LB</t>
  </si>
  <si>
    <t>TCGA-D8-A1XT</t>
  </si>
  <si>
    <t>TCGA-C8-A278</t>
  </si>
  <si>
    <t>TCGA-C8-A1HK</t>
  </si>
  <si>
    <t>TCGA-C8-A275</t>
  </si>
  <si>
    <t>TCGA-C8-A1HF</t>
  </si>
  <si>
    <t>TCGA-BH-A1FU</t>
  </si>
  <si>
    <t>TCGA-B6-A1KN</t>
  </si>
  <si>
    <t>TCGA-BH-A0HY</t>
  </si>
  <si>
    <t>TCGA-C8-A8HP</t>
  </si>
  <si>
    <t>TCGA-LD-A9QF</t>
  </si>
  <si>
    <t>TCGA-UU-A93S</t>
  </si>
  <si>
    <t>TCGA-EW-A6SD</t>
  </si>
  <si>
    <t>TCGA-A7-A4SF</t>
  </si>
  <si>
    <t>TCGA-A2-A0YG</t>
  </si>
  <si>
    <t>TCGA-D8-A1XJ</t>
  </si>
  <si>
    <t>TCGA-D8-A1J9</t>
  </si>
  <si>
    <t>TCGA-BH-A1EV</t>
  </si>
  <si>
    <t>TCGA-D8-A27N</t>
  </si>
  <si>
    <t>TCGA-BH-A1F2</t>
  </si>
  <si>
    <t>TCGA-B6-A0I9</t>
  </si>
  <si>
    <t>TCGA-EW-A1IW</t>
  </si>
  <si>
    <t>TCGA-AC-A3QQ</t>
  </si>
  <si>
    <t>TCGA-A1-A0SN</t>
  </si>
  <si>
    <t>TCGA-BH-A0DZ</t>
  </si>
  <si>
    <t>TCGA-EW-A1J3</t>
  </si>
  <si>
    <t>TCGA-AR-A254</t>
  </si>
  <si>
    <t>TCGA-E2-A14V</t>
  </si>
  <si>
    <t>TCGA-A7-A2KD</t>
  </si>
  <si>
    <t>TCGA-BH-A0B7</t>
  </si>
  <si>
    <t>TP_2015-capt-SI_6027-D1E7VACXX</t>
  </si>
  <si>
    <t>MO_1364-capt-SI_8599-HAABDADXX</t>
  </si>
  <si>
    <t>bladder</t>
  </si>
  <si>
    <t>TCGA-BH-A202</t>
  </si>
  <si>
    <t>TCGA-B6-A0IG</t>
  </si>
  <si>
    <t>TCGA-EW-A6S9</t>
  </si>
  <si>
    <t>TCGA-UL-AAZ6</t>
  </si>
  <si>
    <t>TCGA-D8-A1X5</t>
  </si>
  <si>
    <t>TCGA-C8-A12T</t>
  </si>
  <si>
    <t>TCGA-S3-AA14</t>
  </si>
  <si>
    <t>TCGA-C8-A26W</t>
  </si>
  <si>
    <t>TCGA-C8-A12L</t>
  </si>
  <si>
    <t>TCGA-E9-A22D</t>
  </si>
  <si>
    <t>TCGA-A2-A0SY</t>
  </si>
  <si>
    <t>TCGA-AC-A2FB</t>
  </si>
  <si>
    <t>TCGA-A8-A097</t>
  </si>
  <si>
    <t>TCGA-3C-AALK</t>
  </si>
  <si>
    <t>TCGA-A8-A09G</t>
  </si>
  <si>
    <t>TCGA-AO-A0JE</t>
  </si>
  <si>
    <t>TCGA-E9-A1N6</t>
  </si>
  <si>
    <t>TCGA-C8-A1HL</t>
  </si>
  <si>
    <t>TCGA-AQ-A04H</t>
  </si>
  <si>
    <t>TCGA-A8-A07P</t>
  </si>
  <si>
    <t>TCGA-C8-A138</t>
  </si>
  <si>
    <t>TCGA-E2-A1B1</t>
  </si>
  <si>
    <t>TCGA-AN-A049</t>
  </si>
  <si>
    <t>TCGA-E9-A5UP</t>
  </si>
  <si>
    <t>TCGA-D8-A140</t>
  </si>
  <si>
    <t>TCGA-A2-A3XV</t>
  </si>
  <si>
    <t>TCGA-BH-A0HW</t>
  </si>
  <si>
    <t>TCGA-A8-A06U</t>
  </si>
  <si>
    <t>TCGA-E2-A15E</t>
  </si>
  <si>
    <t>TCGA-A7-A0CD</t>
  </si>
  <si>
    <t>TCGA-A8-A09E</t>
  </si>
  <si>
    <t>TCGA-AR-A1AX</t>
  </si>
  <si>
    <t>TCGA-E2-A1IG</t>
  </si>
  <si>
    <t>TCGA-A8-A08P</t>
  </si>
  <si>
    <t>TCGA-AR-A2LL</t>
  </si>
  <si>
    <t>TCGA-A7-A13D</t>
  </si>
  <si>
    <t>TCGA-C8-A12M</t>
  </si>
  <si>
    <t>TCGA-A8-A08R</t>
  </si>
  <si>
    <t>TCGA-3C-AALJ</t>
  </si>
  <si>
    <t>TCGA-BH-A18L</t>
  </si>
  <si>
    <t>TCGA-OL-A5S0</t>
  </si>
  <si>
    <t>TCGA-BH-A204</t>
  </si>
  <si>
    <t>TCGA-A8-A09R</t>
  </si>
  <si>
    <t>TCGA-A8-A06N</t>
  </si>
  <si>
    <t>TCGA-C8-A26X</t>
  </si>
  <si>
    <t>TCGA-EW-A1PC</t>
  </si>
  <si>
    <t>TCGA-BH-A0B4</t>
  </si>
  <si>
    <t>TCGA-D8-A1XS</t>
  </si>
  <si>
    <t>TCGA-LL-A5YN</t>
  </si>
  <si>
    <t>TCGA-C8-A27A</t>
  </si>
  <si>
    <t>TCGA-AO-A124</t>
  </si>
  <si>
    <t>TCGA-A8-A092</t>
  </si>
  <si>
    <t>TCGA-D8-A27W</t>
  </si>
  <si>
    <t>TCGA-LL-A5YM</t>
  </si>
  <si>
    <t>TCGA-AN-A041</t>
  </si>
  <si>
    <t>TCGA-E9-A5UO</t>
  </si>
  <si>
    <t>TCGA-BH-A1FG</t>
  </si>
  <si>
    <t>TCGA-A2-A0EV</t>
  </si>
  <si>
    <t>TCGA-AC-A2FM</t>
  </si>
  <si>
    <t>TCGA-AO-A03L</t>
  </si>
  <si>
    <t>TCGA-AC-A7VB</t>
  </si>
  <si>
    <t>TCGA-B6-A0IN</t>
  </si>
  <si>
    <t>TCGA-D8-A27G</t>
  </si>
  <si>
    <t>TCGA-E2-A15T</t>
  </si>
  <si>
    <t>TCGA-D8-A1JT</t>
  </si>
  <si>
    <t>TCGA-E9-A2JS</t>
  </si>
  <si>
    <t>TCGA-A2-A0CT</t>
  </si>
  <si>
    <t>TCGA-A8-A081</t>
  </si>
  <si>
    <t>bcr_patient_barcode</t>
  </si>
  <si>
    <t>ER_PATH_CALL</t>
  </si>
  <si>
    <t>PR_PATH_CALL</t>
  </si>
  <si>
    <t>HER2_IHC</t>
  </si>
  <si>
    <t>HER2_FISH</t>
  </si>
  <si>
    <t>ESR1_mRNA</t>
  </si>
  <si>
    <t>ESR1_RPPA</t>
  </si>
  <si>
    <t>RPPA_ER_CALL</t>
  </si>
  <si>
    <t>ER_RNA_CALL</t>
  </si>
  <si>
    <t>ER_PATH_COLOR</t>
  </si>
  <si>
    <t>ERFRINAL_CALL</t>
  </si>
  <si>
    <t>PGR_mRNA</t>
  </si>
  <si>
    <t>PGR_RPPA</t>
  </si>
  <si>
    <t>RNA_PGR_CALL</t>
  </si>
  <si>
    <t>RPPA_PGR_CALL</t>
  </si>
  <si>
    <t>PR_PATH_COLOR</t>
  </si>
  <si>
    <t>PGR_FINAL_CALL</t>
  </si>
  <si>
    <t>ERBB2_mRNA</t>
  </si>
  <si>
    <t>ERBB2_CN</t>
  </si>
  <si>
    <t>ERBB2_RPPA</t>
  </si>
  <si>
    <t>ERBB2_RNA_CALL</t>
  </si>
  <si>
    <t>RPPA_HER2_CALL</t>
  </si>
  <si>
    <t>ERBB2_CN_CALL_FILT</t>
  </si>
  <si>
    <t>HER2_PATH_CALL</t>
  </si>
  <si>
    <t>HER2_PATH_COLOR</t>
  </si>
  <si>
    <t>HER2_FINAL_CALL</t>
  </si>
  <si>
    <t>ER_RINAL_CALL</t>
  </si>
  <si>
    <t>TNBC</t>
  </si>
  <si>
    <t>TCGA-A8-A07C</t>
  </si>
  <si>
    <t>Negative</t>
  </si>
  <si>
    <t>NA</t>
  </si>
  <si>
    <t>black</t>
  </si>
  <si>
    <t>TCGA-A7-A4SC</t>
  </si>
  <si>
    <t>Positive</t>
  </si>
  <si>
    <t>MO_1455-capt-SI_9989-C6EL5ANXX</t>
  </si>
  <si>
    <t>MO_1323-capt-SI_8128-C4E6CACXX</t>
  </si>
  <si>
    <t>MO_1540-capt-SI_12051-H53C5ADXX</t>
  </si>
  <si>
    <t>TCGA-BH-A0HL</t>
  </si>
  <si>
    <t>TCGA-A2-A0CY</t>
  </si>
  <si>
    <t>TCGA-E2-A572</t>
  </si>
  <si>
    <t>TCGA-AO-A12C</t>
  </si>
  <si>
    <t>TCGA-AN-A0G0</t>
  </si>
  <si>
    <t>TCGA-AR-A0TU</t>
  </si>
  <si>
    <t>TCGA-B6-A0I6</t>
  </si>
  <si>
    <t>grey</t>
  </si>
  <si>
    <t>TCGA-E2-A1LS</t>
  </si>
  <si>
    <t>TCGA-B6-A0I8</t>
  </si>
  <si>
    <t>TCGA-BH-A0HF</t>
  </si>
  <si>
    <t>TCGA-BH-A0B1</t>
  </si>
  <si>
    <t>TCGA-AR-A1AT</t>
  </si>
  <si>
    <t>TCGA-AC-A23H</t>
  </si>
  <si>
    <t>TCGA-AO-A12D</t>
  </si>
  <si>
    <t>TCGA-A2-A04W</t>
  </si>
  <si>
    <t>TCGA-EW-A2FR</t>
  </si>
  <si>
    <t>TCGA-AO-A0JL</t>
  </si>
  <si>
    <t>middle</t>
  </si>
  <si>
    <t>TCGA-A2-A0D1</t>
  </si>
  <si>
    <t>TCGA-E2-A14Y</t>
  </si>
  <si>
    <t>TCGA-A2-A1G1</t>
  </si>
  <si>
    <t>TCGA-A8-A0A7</t>
  </si>
  <si>
    <t>TCGA-AQ-A0Y5</t>
  </si>
  <si>
    <t>TCGA-A1-A0SM</t>
  </si>
  <si>
    <t>TCGA-OL-A5RZ</t>
  </si>
  <si>
    <t>TCGA-BH-A18R</t>
  </si>
  <si>
    <t>Indeterminate</t>
  </si>
  <si>
    <t>TCGA-A8-A08X</t>
  </si>
  <si>
    <t>TCGA-A2-A0EY</t>
  </si>
  <si>
    <t>TCGA-AR-A0TQ</t>
  </si>
  <si>
    <t>TCGA-A8-A07I</t>
  </si>
  <si>
    <t>TCGA-A8-A09I</t>
  </si>
  <si>
    <t>TCGA-AR-A250</t>
  </si>
  <si>
    <t>TCGA-EW-A1OZ</t>
  </si>
  <si>
    <t>TCGA-AO-A0JM</t>
  </si>
  <si>
    <t>TCGA-AC-A3W5</t>
  </si>
  <si>
    <t>TCGA-OL-A5RY</t>
  </si>
  <si>
    <t>TCGA-GM-A2DA</t>
  </si>
  <si>
    <t>TCGA-A2-A04X</t>
  </si>
  <si>
    <t>TCGA-A8-A08S</t>
  </si>
  <si>
    <t>TCGA-A8-A07B</t>
  </si>
  <si>
    <t>TCGA-A8-A08B</t>
  </si>
  <si>
    <t>TCGA-BH-A0DD</t>
  </si>
  <si>
    <t>TCGA-AR-A2LJ</t>
  </si>
  <si>
    <t>TCGA-E2-A15H</t>
  </si>
  <si>
    <t>TCGA-A8-A076</t>
  </si>
  <si>
    <t>TCGA-AC-A23C</t>
  </si>
  <si>
    <t>TCGA-A8-A08J</t>
  </si>
  <si>
    <t>TCGA-BH-A0AW</t>
  </si>
  <si>
    <t>TCGA-AN-A04C</t>
  </si>
  <si>
    <t>TCGA-B6-A1KF</t>
  </si>
  <si>
    <t>orange</t>
  </si>
  <si>
    <t>TCGA-A2-A3XZ</t>
  </si>
  <si>
    <t>TCGA-BH-A1EN</t>
  </si>
  <si>
    <t>TCGA-E2-A1LE</t>
  </si>
  <si>
    <t>TCGA-E2-A1B0</t>
  </si>
  <si>
    <t>TCGA-D8-A1JA</t>
  </si>
  <si>
    <t>TCGA-AN-A0FV</t>
  </si>
  <si>
    <t>TCGA-C8-A135</t>
  </si>
  <si>
    <t>TCGA-E2-A14P</t>
  </si>
  <si>
    <t>TCGA-AR-A0TX</t>
  </si>
  <si>
    <t>TCGA-C8-A12P</t>
  </si>
  <si>
    <t>TCGA-C8-A12Z</t>
  </si>
  <si>
    <t>TCGA-C8-A12Q</t>
  </si>
  <si>
    <t>TCGA-A2-A0CX</t>
  </si>
  <si>
    <t>TCGA-E2-A152</t>
  </si>
  <si>
    <t>TCGA-C8-A137</t>
  </si>
  <si>
    <t>TCGA-BH-A0EE</t>
  </si>
  <si>
    <t>biopsy_tissue</t>
  </si>
  <si>
    <t>BRCA</t>
  </si>
  <si>
    <t>lymph_node</t>
  </si>
  <si>
    <t>skin</t>
  </si>
  <si>
    <t>liver</t>
  </si>
  <si>
    <t>MO_1090-capt-SI_5612-D18NCACXX</t>
  </si>
  <si>
    <t>soft_tissue</t>
  </si>
  <si>
    <t>MO_1386-capt-SI_8763-C4018ANXX</t>
  </si>
  <si>
    <t>MO_1425-capt-SI_9475-C5N19ANXX</t>
  </si>
  <si>
    <t>MO_1267-capt-SI_7571-C2GBYACXX</t>
  </si>
  <si>
    <t>MO_1239-capt-SI_7209-C245WACXX</t>
  </si>
  <si>
    <t>MO_1300-capt-SI_7948-C4DCWACXX</t>
  </si>
  <si>
    <t>lung</t>
  </si>
  <si>
    <t>MO_1411-capt-SI_9312-C5N2AANXX</t>
  </si>
  <si>
    <t>bone_marrow</t>
  </si>
  <si>
    <t>MO_1276-capt-SI_7601-C2G5LACXX</t>
  </si>
  <si>
    <t>MO_1190-capt-SI_6799-C2560ACXX</t>
  </si>
  <si>
    <t>MO_1107-capt-SI_5841-C19M0ACXX</t>
  </si>
  <si>
    <t>MO_1227-capt-SI_7130-C25YLACXX</t>
  </si>
  <si>
    <t>MO_1355-capt-SI_8457-C4L7VACXX</t>
  </si>
  <si>
    <t>MO_1030-capt-SI_5380-D12U3ACXX</t>
  </si>
  <si>
    <t>pancreas</t>
  </si>
  <si>
    <t>TP_2004-capt-SI_5851-C19GBACXX</t>
  </si>
  <si>
    <t>MO_1387-capt-SI_8841-C4730ANXX</t>
  </si>
  <si>
    <t>MO_1454-capt-SI_9940-C6EJUANXX</t>
  </si>
  <si>
    <t>MO_1188-capt-SI_6798-C33JEACXX</t>
  </si>
  <si>
    <t>MB_0179</t>
  </si>
  <si>
    <t>MB_5327</t>
  </si>
  <si>
    <t>nonTNBC</t>
  </si>
  <si>
    <t>MB_5408</t>
  </si>
  <si>
    <t>MB_7281</t>
  </si>
  <si>
    <t>MB_4871</t>
  </si>
  <si>
    <t>MB_4770</t>
  </si>
  <si>
    <t>MB_7084</t>
  </si>
  <si>
    <t>MB_6131</t>
  </si>
  <si>
    <t>MB_7078</t>
  </si>
  <si>
    <t>MB_2724</t>
  </si>
  <si>
    <t>MB_0502</t>
  </si>
  <si>
    <t>MB_0635</t>
  </si>
  <si>
    <t>MB_0540</t>
  </si>
  <si>
    <t>MO_1551-capt-SI_12338-C7FN8ANXX</t>
  </si>
  <si>
    <t>MO_1444-capt-SI_9807-C5N31ANXX</t>
  </si>
  <si>
    <t>TP_2109-capt-SI_11420-C6UUUANXX</t>
  </si>
  <si>
    <t>MO_1230-capt-SI_7133-C25UAACXX</t>
  </si>
  <si>
    <t>MO_1317-capt-SI_7994-C4CW0ACXX</t>
  </si>
  <si>
    <t>TP_2083-capt-SI_10418-C6ET2ANXX</t>
  </si>
  <si>
    <t>MO_1185-capt-SI_6794-H77P5ADXX</t>
  </si>
  <si>
    <t>ES_5001-capt-SI_5013-C0LAMACXX</t>
  </si>
  <si>
    <t>brain</t>
  </si>
  <si>
    <t>MO_1167-capt-SI_6652-H0V81ADXX</t>
  </si>
  <si>
    <t>MO_1195-capt-SI_6863-H77PRADXX</t>
  </si>
  <si>
    <t>MO_1266-capt-SI_7570-C2G8GACXX</t>
  </si>
  <si>
    <t>MO_1069-capt-SI_5276-C0VU9ACXX</t>
  </si>
  <si>
    <t>MO_1129-capt-SI_6222-D1RWDACXX</t>
  </si>
  <si>
    <t>MO_1424-capt-SI_9381-C5N1GANXX</t>
  </si>
  <si>
    <t>MO_1521-capt-SI_11539-C7GBMANXX</t>
  </si>
  <si>
    <t>MO_1287-capt-SI_7686-C33JEACXX</t>
  </si>
  <si>
    <t>MB_5325</t>
  </si>
  <si>
    <t>MB_0153</t>
  </si>
  <si>
    <t>MB_0316</t>
  </si>
  <si>
    <t>MB_5531</t>
  </si>
  <si>
    <t>MB_4758</t>
  </si>
  <si>
    <t>MB_0658</t>
  </si>
  <si>
    <t>MB_6062</t>
  </si>
  <si>
    <t>MB_0115</t>
  </si>
  <si>
    <t>MB_5565</t>
  </si>
  <si>
    <t>MB_5225</t>
  </si>
  <si>
    <t>MB_7208</t>
  </si>
  <si>
    <t>MB_2771</t>
  </si>
  <si>
    <t>MB_3453</t>
  </si>
  <si>
    <t>MB_4696</t>
  </si>
  <si>
    <t>MB_0164</t>
  </si>
  <si>
    <t>MB_6223</t>
  </si>
  <si>
    <t>MB_5232</t>
  </si>
  <si>
    <t>MB_0045</t>
  </si>
  <si>
    <t>MB_4982</t>
  </si>
  <si>
    <t>MO_1051-capt-SI_5093-D0VCEACXX</t>
  </si>
  <si>
    <t>MO_1533-capt-SI_11827-C7F4VANXX</t>
  </si>
  <si>
    <t>breast</t>
  </si>
  <si>
    <t>MO_1435-capt-SI_9690-C5N0MANXX</t>
  </si>
  <si>
    <t>MO_1302-capt-SI_8198-C4L32ACXX</t>
  </si>
  <si>
    <t>MO_1032-capt-SI_4934-C0KFGACXX</t>
  </si>
  <si>
    <t>MO_1516-capt-SI_11439-HV7JNADXX</t>
  </si>
  <si>
    <t>MO_1305-capt-SI_7919-C4CRJACXX</t>
  </si>
  <si>
    <t>MO_1031-capt-SI_5275-C0VU9ACXX</t>
  </si>
  <si>
    <t>MO_1495-capt-SI_11221-C6UTYANXX</t>
  </si>
  <si>
    <t>MO_1534-capt-SI_11904-C7F4VANXX</t>
  </si>
  <si>
    <t>MO_1513-capt-SI_11383-HVGHMADXX</t>
  </si>
  <si>
    <t>MO_1269-capt-SI_7573-C2GBYACXX</t>
  </si>
  <si>
    <t>MO_1318-capt-SI_7995-C4CW0ACXX</t>
  </si>
  <si>
    <t>MO_1247-capt-SI_7265-C25YAACXX</t>
  </si>
  <si>
    <t>SAMPLE</t>
  </si>
  <si>
    <t>SAMPLE</t>
    <phoneticPr fontId="1" type="noConversion"/>
  </si>
  <si>
    <t>ER_IHC</t>
  </si>
  <si>
    <t>HER2_IHC_call</t>
  </si>
  <si>
    <t>HER2_IHC_status</t>
  </si>
  <si>
    <t>TNBC_FINAL_CALL</t>
  </si>
  <si>
    <t>MB_4640</t>
  </si>
  <si>
    <t>MB_0653</t>
  </si>
  <si>
    <t>MB_0489</t>
  </si>
  <si>
    <t>MB_7007</t>
  </si>
  <si>
    <t>MB_7252</t>
  </si>
  <si>
    <t>MB_5019</t>
  </si>
  <si>
    <t>MB_6305</t>
  </si>
  <si>
    <t>MB_5468</t>
  </si>
  <si>
    <t>MB_7066</t>
  </si>
  <si>
    <t>MB_0659</t>
  </si>
  <si>
    <t>MB_5222</t>
  </si>
  <si>
    <t>MB_4904</t>
  </si>
  <si>
    <t>MB_0220</t>
  </si>
  <si>
    <t>MB_7151</t>
  </si>
  <si>
    <t>MB_0221</t>
  </si>
  <si>
    <t>MB_5213</t>
  </si>
  <si>
    <t>MB_0582</t>
  </si>
  <si>
    <t>MB_2753</t>
  </si>
  <si>
    <t>MB_4714</t>
  </si>
  <si>
    <t>MB_0608</t>
  </si>
  <si>
    <t>MB_4928</t>
  </si>
  <si>
    <t>MB_0127</t>
  </si>
  <si>
    <t>MB_4407</t>
  </si>
  <si>
    <t>MB_5148</t>
  </si>
  <si>
    <t>MB_4351</t>
  </si>
  <si>
    <t>MB_2754</t>
  </si>
  <si>
    <t>MB_4992</t>
  </si>
  <si>
    <t>MB_4809</t>
  </si>
  <si>
    <t>MB_7269</t>
  </si>
  <si>
    <t>MB_0249</t>
  </si>
  <si>
    <t>MB_0238</t>
  </si>
  <si>
    <t>MB_0588</t>
  </si>
  <si>
    <t>MB_5281</t>
  </si>
  <si>
    <t>MB_0035</t>
  </si>
  <si>
    <t>MB_5635</t>
  </si>
  <si>
    <t>MB_5052</t>
  </si>
  <si>
    <t>MB_0893</t>
  </si>
  <si>
    <t>MB_4621</t>
  </si>
  <si>
    <t>MB_0289</t>
  </si>
  <si>
    <t>MB_0432</t>
  </si>
  <si>
    <t>MB_0210</t>
  </si>
  <si>
    <t>MB_0435</t>
  </si>
  <si>
    <t>MB_0470</t>
  </si>
  <si>
    <t>MB_0499</t>
  </si>
  <si>
    <t>MB_4865</t>
  </si>
  <si>
    <t>MB_2643</t>
  </si>
  <si>
    <t>MB_0558</t>
  </si>
  <si>
    <t>MB_5255</t>
  </si>
  <si>
    <t>MB_6058</t>
  </si>
  <si>
    <t>MB_3001</t>
  </si>
  <si>
    <t>MB_5126</t>
  </si>
  <si>
    <t>MB_5162</t>
  </si>
  <si>
    <t>MB_5100</t>
  </si>
  <si>
    <t>MB_7025</t>
  </si>
  <si>
    <t>MB_5346</t>
  </si>
  <si>
    <t>MB_4707</t>
  </si>
  <si>
    <t>MB_5634</t>
  </si>
  <si>
    <t>MB_7023</t>
  </si>
  <si>
    <t>MB_2821</t>
  </si>
  <si>
    <t>MB_0876</t>
  </si>
  <si>
    <t>MB_0424</t>
  </si>
  <si>
    <t>MB_6055</t>
  </si>
  <si>
    <t>MB_5076</t>
  </si>
  <si>
    <t>MB_2850</t>
  </si>
  <si>
    <t>MB_4893</t>
  </si>
  <si>
    <t>MB_5135</t>
  </si>
  <si>
    <t>MB_4732</t>
  </si>
  <si>
    <t>MB_6245</t>
  </si>
  <si>
    <t>MB_0269</t>
  </si>
  <si>
    <t>MB_2857</t>
  </si>
  <si>
    <t>MB_2833</t>
  </si>
  <si>
    <t>MB_7038</t>
  </si>
  <si>
    <t>MB_3500</t>
  </si>
  <si>
    <t>MB_0110</t>
  </si>
  <si>
    <t>MB_0613</t>
  </si>
  <si>
    <t>MB_3062</t>
  </si>
  <si>
    <t>MB_4931</t>
  </si>
  <si>
    <t>MB_5236</t>
  </si>
  <si>
    <t>MB_4757</t>
  </si>
  <si>
    <t>MB_7155</t>
  </si>
  <si>
    <t>MB_0400</t>
  </si>
  <si>
    <t>MB_7114</t>
  </si>
  <si>
    <t>MB_7009</t>
  </si>
  <si>
    <t>MB_5323</t>
  </si>
  <si>
    <t>MB_6144</t>
  </si>
  <si>
    <t>MB_3706</t>
  </si>
  <si>
    <t>MB_5041</t>
  </si>
  <si>
    <t>MB_0901</t>
  </si>
  <si>
    <t>MB_5208</t>
  </si>
  <si>
    <t>MB_5298</t>
  </si>
  <si>
    <t>MB_3277</t>
  </si>
  <si>
    <t>MB_7201</t>
  </si>
  <si>
    <t>MB_4881</t>
  </si>
  <si>
    <t>MB_5616</t>
  </si>
  <si>
    <t>MB_2957</t>
  </si>
  <si>
    <t>MB_7145</t>
  </si>
  <si>
    <t>MB_5465</t>
  </si>
  <si>
    <t>MB_5188</t>
  </si>
  <si>
    <t>MB_0303</t>
  </si>
  <si>
    <t>MB_3271</t>
  </si>
  <si>
    <t>MB_7036</t>
  </si>
  <si>
    <t>MB_0333</t>
  </si>
  <si>
    <t>MB_5390</t>
  </si>
  <si>
    <t>MB_3297</t>
  </si>
  <si>
    <t>MB_5223</t>
  </si>
  <si>
    <t>MB_7159</t>
  </si>
  <si>
    <t>MB_0206</t>
  </si>
  <si>
    <t>MB_4938</t>
  </si>
  <si>
    <t>MB_7045</t>
  </si>
  <si>
    <t>MB_4888</t>
  </si>
  <si>
    <t>MB_3058</t>
  </si>
  <si>
    <t>MB_5115</t>
  </si>
  <si>
    <t>MB_2917</t>
  </si>
  <si>
    <t>MB_5560</t>
  </si>
  <si>
    <t>MB_0420</t>
  </si>
  <si>
    <t>MB_4254</t>
  </si>
  <si>
    <t>MB_7008</t>
  </si>
  <si>
    <t>MB_2993</t>
  </si>
  <si>
    <t>MB_5633</t>
  </si>
  <si>
    <t>MB_7052</t>
  </si>
  <si>
    <t>MB_3165</t>
  </si>
  <si>
    <t>MB_6098</t>
  </si>
  <si>
    <t>MB_3292</t>
  </si>
  <si>
    <t>MB_6152</t>
  </si>
  <si>
    <t>MB_3211</t>
  </si>
  <si>
    <t>MB_7267</t>
  </si>
  <si>
    <t>MB_2842</t>
  </si>
  <si>
    <t>MB_5138</t>
  </si>
  <si>
    <t>MB_7270</t>
  </si>
  <si>
    <t>MB_4859</t>
  </si>
  <si>
    <t>MB_5335</t>
  </si>
  <si>
    <t>MB_7165</t>
  </si>
  <si>
    <t>MB_5348</t>
  </si>
  <si>
    <t>MB_6336</t>
  </si>
  <si>
    <t>MB_0100</t>
  </si>
  <si>
    <t>MB_0453</t>
  </si>
  <si>
    <t>MB_7205</t>
  </si>
  <si>
    <t>MB_0350</t>
  </si>
  <si>
    <t>MB_4769</t>
  </si>
  <si>
    <t>MB_6052</t>
  </si>
  <si>
    <t>MB_5272</t>
  </si>
  <si>
    <t>MB_4715</t>
  </si>
  <si>
    <t>MB_5072</t>
  </si>
  <si>
    <t>MB_0869</t>
  </si>
  <si>
    <t>MB_5295</t>
  </si>
  <si>
    <t>MB_6228</t>
  </si>
  <si>
    <t>MB_0163</t>
  </si>
  <si>
    <t>MB_4974</t>
  </si>
  <si>
    <t>MB_7049</t>
  </si>
  <si>
    <t>MB_6280</t>
  </si>
  <si>
    <t>MB_0340</t>
  </si>
  <si>
    <t>MB_7017</t>
  </si>
  <si>
    <t>MB_6143</t>
  </si>
  <si>
    <t>MB_7087</t>
  </si>
  <si>
    <t>MB_4417</t>
  </si>
  <si>
    <t>MB_3702</t>
  </si>
  <si>
    <t>MB_3057</t>
  </si>
  <si>
    <t>MB_0634</t>
  </si>
  <si>
    <t>MB_2849</t>
  </si>
  <si>
    <t>MB_0525</t>
  </si>
  <si>
    <t>MB_4679</t>
  </si>
  <si>
    <t>MB_0134</t>
  </si>
  <si>
    <t>MB_0528</t>
  </si>
  <si>
    <t>MB_5590</t>
  </si>
  <si>
    <t>MB_5064</t>
  </si>
  <si>
    <t>MB_7102</t>
  </si>
  <si>
    <t>MB_5617</t>
  </si>
  <si>
    <t>MB_4651</t>
  </si>
  <si>
    <t>MB_6327</t>
  </si>
  <si>
    <t>MB_4839</t>
  </si>
  <si>
    <t>MB_5513</t>
  </si>
  <si>
    <t>MB_4000</t>
  </si>
  <si>
    <t>MB_5373</t>
  </si>
  <si>
    <t>MB_0209</t>
  </si>
  <si>
    <t>MB_7147</t>
  </si>
  <si>
    <t>MB_3842</t>
  </si>
  <si>
    <t>MB_7034</t>
  </si>
  <si>
    <t>MB_2953</t>
  </si>
  <si>
    <t>MB_0285</t>
  </si>
  <si>
    <t>MB_2686</t>
  </si>
  <si>
    <t>MB_4694</t>
  </si>
  <si>
    <t>MB_6184</t>
  </si>
  <si>
    <t>MB_5065</t>
  </si>
  <si>
    <t>MB_2827</t>
  </si>
  <si>
    <t>MB_3395</t>
  </si>
  <si>
    <t>MB_4332</t>
  </si>
  <si>
    <t>MB_0211</t>
  </si>
  <si>
    <t>MB_4993</t>
  </si>
  <si>
    <t>MB_6178</t>
  </si>
  <si>
    <t>MB_5446</t>
  </si>
  <si>
    <t>MB_4911</t>
  </si>
  <si>
    <t>MB_3014</t>
  </si>
  <si>
    <t>MB_0354</t>
  </si>
  <si>
    <t>MB_5102</t>
  </si>
  <si>
    <t>MB_0158</t>
  </si>
  <si>
    <t>MB_0156</t>
  </si>
  <si>
    <t>MB_5547</t>
  </si>
  <si>
    <t>MB_5057</t>
  </si>
  <si>
    <t>MB_5651</t>
  </si>
  <si>
    <t>MB_5551</t>
  </si>
  <si>
    <t>MB_4792</t>
  </si>
  <si>
    <t>MB_0664</t>
  </si>
  <si>
    <t>MB_5145</t>
  </si>
  <si>
    <t>MB_2556</t>
  </si>
  <si>
    <t>MB_6242</t>
  </si>
  <si>
    <t>MB_5440</t>
  </si>
  <si>
    <t>MB_5526</t>
  </si>
  <si>
    <t>MB_7090</t>
  </si>
  <si>
    <t>MB_0627</t>
  </si>
  <si>
    <t>MB_5294</t>
  </si>
  <si>
    <t>MB_4015</t>
  </si>
  <si>
    <t>MB_0500</t>
  </si>
  <si>
    <t>MB_4717</t>
  </si>
  <si>
    <t>MB_2718</t>
  </si>
  <si>
    <t>MB_2834</t>
  </si>
  <si>
    <t>MB_0436</t>
  </si>
  <si>
    <t>MB_5577</t>
  </si>
  <si>
    <t>MB_7121</t>
  </si>
  <si>
    <t>MB_3218</t>
  </si>
  <si>
    <t>MB_6272</t>
  </si>
  <si>
    <t>MB_4146</t>
  </si>
  <si>
    <t>MB_5173</t>
  </si>
  <si>
    <t>MB_0906</t>
  </si>
  <si>
    <t>MB_0278</t>
  </si>
  <si>
    <t>MB_0885</t>
  </si>
  <si>
    <t>MB_5258</t>
  </si>
  <si>
    <t>MB_4416</t>
  </si>
  <si>
    <t>MB_3367</t>
  </si>
  <si>
    <t>MB_0639</t>
  </si>
  <si>
    <t>MB_3396</t>
  </si>
  <si>
    <t>MB_7154</t>
  </si>
  <si>
    <t>MB_5421</t>
  </si>
  <si>
    <t>MB_6188</t>
  </si>
  <si>
    <t>MB_0265</t>
  </si>
  <si>
    <t>MB_5450</t>
  </si>
  <si>
    <t>MB_5588</t>
  </si>
  <si>
    <t>MB_7012</t>
  </si>
  <si>
    <t>MB_7258</t>
  </si>
  <si>
    <t>MB_6318</t>
  </si>
  <si>
    <t>MB_0157</t>
  </si>
  <si>
    <t>MB_5205</t>
  </si>
  <si>
    <t>MB_5387</t>
  </si>
  <si>
    <t>MB_3067</t>
  </si>
  <si>
    <t>MB_2963</t>
  </si>
  <si>
    <t>MB_0191</t>
  </si>
  <si>
    <t>MB_7055</t>
  </si>
  <si>
    <t>MB_5572</t>
  </si>
  <si>
    <t>MB_0464</t>
  </si>
  <si>
    <t>MB_6251</t>
  </si>
  <si>
    <t>MB_5299</t>
  </si>
  <si>
    <t>MB_4408</t>
  </si>
  <si>
    <t>MB_4622</t>
  </si>
  <si>
    <t>MB_0581</t>
  </si>
  <si>
    <t>MB_0020</t>
  </si>
  <si>
    <t>MB_5209</t>
  </si>
  <si>
    <t>MB_4733</t>
  </si>
  <si>
    <t>MB_5625</t>
  </si>
  <si>
    <t>MB_4945</t>
  </si>
  <si>
    <t>MB_0299</t>
  </si>
  <si>
    <t>MB_6248</t>
  </si>
  <si>
    <t>MB_7119</t>
  </si>
  <si>
    <t>MB_7030</t>
  </si>
  <si>
    <t>MB_4667</t>
  </si>
  <si>
    <t>MB_7057</t>
  </si>
  <si>
    <t>MB_3383</t>
  </si>
  <si>
    <t>MB_0446</t>
  </si>
  <si>
    <t>MB_2929</t>
  </si>
  <si>
    <t>MB_7031</t>
  </si>
  <si>
    <t>MB_0292</t>
  </si>
  <si>
    <t>MB_5624</t>
  </si>
  <si>
    <t>MB_6237</t>
  </si>
  <si>
    <t>MB_7158</t>
  </si>
  <si>
    <t>MB_4712</t>
  </si>
  <si>
    <t>MB_5301</t>
  </si>
  <si>
    <t>MB_3153</t>
  </si>
  <si>
    <t>MB_0399</t>
  </si>
  <si>
    <t>MB_0200</t>
  </si>
  <si>
    <t>MB_2904</t>
  </si>
  <si>
    <t>MB_3063</t>
  </si>
  <si>
    <t>MB_0149</t>
  </si>
  <si>
    <t>MB_5378</t>
  </si>
  <si>
    <t>MB_0874</t>
  </si>
  <si>
    <t>MB_3046</t>
  </si>
  <si>
    <t>MB_5058</t>
  </si>
  <si>
    <t>MB_0660</t>
  </si>
  <si>
    <t>MB_3476</t>
  </si>
  <si>
    <t>MB_0401</t>
  </si>
  <si>
    <t>MB_0352</t>
  </si>
  <si>
    <t>MB_5529</t>
  </si>
  <si>
    <t>MB_4793</t>
  </si>
  <si>
    <t>MB_5427</t>
  </si>
  <si>
    <t>MB_5655</t>
  </si>
  <si>
    <t>MB_5602</t>
  </si>
  <si>
    <t>MB_5482</t>
  </si>
  <si>
    <t>MB_0318</t>
  </si>
  <si>
    <t>MB_0372</t>
  </si>
  <si>
    <t>MB_4024</t>
  </si>
  <si>
    <t>MB_5137</t>
  </si>
  <si>
    <t>MB_0494</t>
  </si>
  <si>
    <t>MB_5008</t>
  </si>
  <si>
    <t>MB_5155</t>
  </si>
  <si>
    <t>MB_0396</t>
  </si>
  <si>
    <t>MB_5566</t>
  </si>
  <si>
    <t>MB_4354</t>
  </si>
  <si>
    <t>MB_4660</t>
  </si>
  <si>
    <t>MB_4303</t>
  </si>
  <si>
    <t>MB_0573</t>
  </si>
  <si>
    <t>MB_4933</t>
  </si>
  <si>
    <t>MB_0108</t>
  </si>
  <si>
    <t>MB_4965</t>
  </si>
  <si>
    <t>MB_5393</t>
  </si>
  <si>
    <t>MB_0411</t>
  </si>
  <si>
    <t>MB_5530</t>
  </si>
  <si>
    <t>MB_0606</t>
  </si>
  <si>
    <t>MB_4778</t>
  </si>
  <si>
    <t>MB_6204</t>
  </si>
  <si>
    <t>MB_4250</t>
  </si>
  <si>
    <t>MB_5230</t>
  </si>
  <si>
    <t>MB_5405</t>
  </si>
  <si>
    <t>MB_5288</t>
  </si>
  <si>
    <t>MB_3748</t>
  </si>
  <si>
    <t>MB_5385</t>
  </si>
  <si>
    <t>MB_3365</t>
  </si>
  <si>
    <t>MB_0326</t>
  </si>
  <si>
    <t>MB_5347</t>
  </si>
  <si>
    <t>MB_0439</t>
  </si>
  <si>
    <t>MB_7138</t>
  </si>
  <si>
    <t>MB_0506</t>
  </si>
  <si>
    <t>MB_2922</t>
  </si>
  <si>
    <t>MB_3123</t>
  </si>
  <si>
    <t>MB_0481</t>
  </si>
  <si>
    <t>MB_5548</t>
  </si>
  <si>
    <t>MB_0174</t>
  </si>
  <si>
    <t>MB_0414</t>
  </si>
  <si>
    <t>MB_2912</t>
  </si>
  <si>
    <t>MB_5070</t>
  </si>
  <si>
    <t>MB_3752</t>
  </si>
  <si>
    <t>MB_6068</t>
  </si>
  <si>
    <t>MB_0062</t>
  </si>
  <si>
    <t>MB_7081</t>
  </si>
  <si>
    <t>MB_5157</t>
  </si>
  <si>
    <t>MB_3567</t>
  </si>
  <si>
    <t>MB_5235</t>
  </si>
  <si>
    <t>MB_5442</t>
  </si>
  <si>
    <t>MB_0079</t>
  </si>
  <si>
    <t>MB_7054</t>
  </si>
  <si>
    <t>MB_4942</t>
  </si>
  <si>
    <t>MB_4880</t>
  </si>
  <si>
    <t>MB_5453</t>
  </si>
  <si>
    <t>MB_6194</t>
  </si>
  <si>
    <t>MB_5392</t>
  </si>
  <si>
    <t>MB_0160</t>
  </si>
  <si>
    <t>MB_3502</t>
  </si>
  <si>
    <t>MB_5109</t>
  </si>
  <si>
    <t>MB_7089</t>
  </si>
  <si>
    <t>MB_7225</t>
  </si>
  <si>
    <t>MB_0516</t>
  </si>
  <si>
    <t>MB_5511</t>
  </si>
  <si>
    <t>MB_6149</t>
  </si>
  <si>
    <t>NO</t>
  </si>
  <si>
    <t>MB_7160</t>
  </si>
  <si>
    <t>MB_4618</t>
  </si>
  <si>
    <t>MB_4331</t>
  </si>
  <si>
    <t>MB_4838</t>
  </si>
  <si>
    <t>MB_4529</t>
  </si>
  <si>
    <t>MB_4011</t>
  </si>
  <si>
    <t>MB_5144</t>
  </si>
  <si>
    <t>MB_3167</t>
  </si>
  <si>
    <t>MB_7070</t>
  </si>
  <si>
    <t>MB_3088</t>
  </si>
  <si>
    <t>MB_5646</t>
  </si>
  <si>
    <t>MB_0223</t>
  </si>
  <si>
    <t>MB_4418</t>
  </si>
  <si>
    <t>MB_7230</t>
  </si>
  <si>
    <t>MB_0195</t>
  </si>
  <si>
    <t>MB_2745</t>
  </si>
  <si>
    <t>MB_0146</t>
  </si>
  <si>
    <t>MB_4264</t>
  </si>
  <si>
    <t>MB_3536</t>
  </si>
  <si>
    <t>MB_5532</t>
  </si>
  <si>
    <t>MB_4630</t>
  </si>
  <si>
    <t>MB_0448</t>
  </si>
  <si>
    <t>MB_5541</t>
  </si>
  <si>
    <t>MB_4442</t>
  </si>
  <si>
    <t>MB_4098</t>
  </si>
  <si>
    <t>MB_2750</t>
  </si>
  <si>
    <t>MB_5604</t>
  </si>
  <si>
    <t>MB_6108</t>
  </si>
  <si>
    <t>MB_3007</t>
  </si>
  <si>
    <t>MB_4281</t>
  </si>
  <si>
    <t>MB_4593</t>
  </si>
  <si>
    <t>MB_0385</t>
  </si>
  <si>
    <t>MB_0308</t>
  </si>
  <si>
    <t>MB_3328</t>
  </si>
  <si>
    <t>MB_7075</t>
  </si>
  <si>
    <t>MB_0611</t>
  </si>
  <si>
    <t>MB_5366</t>
  </si>
  <si>
    <t>MB_7234</t>
  </si>
  <si>
    <t>MB_6097</t>
  </si>
  <si>
    <t>MB_4957</t>
  </si>
  <si>
    <t>MB_2999</t>
  </si>
  <si>
    <t>MB_5636</t>
  </si>
  <si>
    <t>MB_4141</t>
  </si>
  <si>
    <t>MB_5585</t>
  </si>
  <si>
    <t>MB_4310</t>
  </si>
  <si>
    <t>MB_4426</t>
  </si>
  <si>
    <t>MB_5306</t>
  </si>
  <si>
    <t>MB_3371</t>
  </si>
  <si>
    <t>MB_4723</t>
  </si>
  <si>
    <t>MB_0497</t>
  </si>
  <si>
    <t>MB_0133</t>
  </si>
  <si>
    <t>MB_0610</t>
  </si>
  <si>
    <t>MB_6107</t>
  </si>
  <si>
    <t>MB_3122</t>
  </si>
  <si>
    <t>MB_7130</t>
  </si>
  <si>
    <t>MB_0006</t>
  </si>
  <si>
    <t>MB_6273</t>
  </si>
  <si>
    <t>MB_4119</t>
  </si>
  <si>
    <t>MB_0451</t>
  </si>
  <si>
    <t>MB_4421</t>
  </si>
  <si>
    <t>MB_6082</t>
  </si>
  <si>
    <t>MB_4001</t>
  </si>
  <si>
    <t>MB_4603</t>
  </si>
  <si>
    <t>MB_0294</t>
  </si>
  <si>
    <t>MB_0369</t>
  </si>
  <si>
    <t>MB_5318</t>
  </si>
  <si>
    <t>MB_0607</t>
  </si>
  <si>
    <t>MB_4079</t>
  </si>
  <si>
    <t>MB_4289</t>
  </si>
  <si>
    <t>MB_5498</t>
  </si>
  <si>
    <t>MB_4930</t>
  </si>
  <si>
    <t>MB_5039</t>
  </si>
  <si>
    <t>MB_5563</t>
  </si>
  <si>
    <t>MB_2844</t>
  </si>
  <si>
    <t>MB_7181</t>
  </si>
  <si>
    <t>MB_4887</t>
  </si>
  <si>
    <t>MB_6020</t>
  </si>
  <si>
    <t>MB_5266</t>
  </si>
  <si>
    <t>MB_0373</t>
  </si>
  <si>
    <t>MB_3852</t>
  </si>
  <si>
    <t>MB_4866</t>
  </si>
  <si>
    <t>MB_6297</t>
  </si>
  <si>
    <t>MB_7279</t>
  </si>
  <si>
    <t>MB_5540</t>
  </si>
  <si>
    <t>MB_0120</t>
  </si>
  <si>
    <t>MB_0652</t>
  </si>
  <si>
    <t>MB_2964</t>
  </si>
  <si>
    <t>MB_6048</t>
  </si>
  <si>
    <t>MB_0630</t>
  </si>
  <si>
    <t>MB_0388</t>
  </si>
  <si>
    <t>MB_7199</t>
  </si>
  <si>
    <t>MB_2790</t>
  </si>
  <si>
    <t>MB_3871</t>
  </si>
  <si>
    <t>MB_0437</t>
  </si>
  <si>
    <t>MB_0342</t>
  </si>
  <si>
    <t>MB_7167</t>
  </si>
  <si>
    <t>MB_5401</t>
  </si>
  <si>
    <t>MB_0135</t>
  </si>
  <si>
    <t>MB_6164</t>
  </si>
  <si>
    <t>MB_5404</t>
  </si>
  <si>
    <t>MB_4782</t>
  </si>
  <si>
    <t>MB_0010</t>
  </si>
  <si>
    <t>MB_4235</t>
  </si>
  <si>
    <t>MB_5214</t>
  </si>
  <si>
    <t>MB_6287</t>
  </si>
  <si>
    <t>MB_5444</t>
  </si>
  <si>
    <t>MB_7137</t>
  </si>
  <si>
    <t>MB_4362</t>
  </si>
  <si>
    <t>MB_5017</t>
  </si>
  <si>
    <t>MB_2853</t>
  </si>
  <si>
    <t>MB_4764</t>
  </si>
  <si>
    <t>MB_2645</t>
  </si>
  <si>
    <t>MB_7043</t>
  </si>
  <si>
    <t>MB_0617</t>
  </si>
  <si>
    <t>MB_5431</t>
  </si>
  <si>
    <t>MB_7111</t>
  </si>
  <si>
    <t>MB_0637</t>
  </si>
  <si>
    <t>MB_4872</t>
  </si>
  <si>
    <t>MB_4814</t>
  </si>
  <si>
    <t>MB_7029</t>
  </si>
  <si>
    <t>MB_2966</t>
  </si>
  <si>
    <t>MB_5338</t>
  </si>
  <si>
    <t>MB_0393</t>
  </si>
  <si>
    <t>MB_4767</t>
  </si>
  <si>
    <t>MB_0214</t>
  </si>
  <si>
    <t>MB_7104</t>
  </si>
  <si>
    <t>MB_0222</t>
  </si>
  <si>
    <t>MB_0101</t>
  </si>
  <si>
    <t>MB_5311</t>
  </si>
  <si>
    <t>MB_0599</t>
  </si>
  <si>
    <t>MB_7003</t>
  </si>
  <si>
    <t>MB_5175</t>
  </si>
  <si>
    <t>MB_5273</t>
  </si>
  <si>
    <t>MB_5130</t>
  </si>
  <si>
    <t>MB_4033</t>
  </si>
  <si>
    <t>MB_6006</t>
  </si>
  <si>
    <t>MB_0474</t>
  </si>
  <si>
    <t>MB_0384</t>
  </si>
  <si>
    <t>MB_0192</t>
  </si>
  <si>
    <t>MB_4860</t>
  </si>
  <si>
    <t>MB_0184</t>
  </si>
  <si>
    <t>MB_4870</t>
  </si>
  <si>
    <t>MB_0412</t>
  </si>
  <si>
    <t>MB_6284</t>
  </si>
  <si>
    <t>MB_0123</t>
  </si>
  <si>
    <t>MB_7262</t>
  </si>
  <si>
    <t>MB_6254</t>
  </si>
  <si>
    <t>MB_2617</t>
  </si>
  <si>
    <t>MB_2845</t>
  </si>
  <si>
    <t>MB_5101</t>
  </si>
  <si>
    <t>MB_5543</t>
  </si>
  <si>
    <t>MB_4154</t>
  </si>
  <si>
    <t>MB_6010</t>
  </si>
  <si>
    <t>MB_4834</t>
  </si>
  <si>
    <t>MB_5139</t>
  </si>
  <si>
    <t>MB_7189</t>
  </si>
  <si>
    <t>MB_4213</t>
  </si>
  <si>
    <t>MB_5345</t>
  </si>
  <si>
    <t>MB_4145</t>
  </si>
  <si>
    <t>MB_2970</t>
  </si>
  <si>
    <t>MB_4375</t>
  </si>
  <si>
    <t>MB_5267</t>
  </si>
  <si>
    <t>MB_5317</t>
  </si>
  <si>
    <t>MB_0325</t>
  </si>
  <si>
    <t>MB_2947</t>
  </si>
  <si>
    <t>MB_3341</t>
  </si>
  <si>
    <t>MB_3754</t>
  </si>
  <si>
    <t>MB_7295</t>
  </si>
  <si>
    <t>MB_2927</t>
  </si>
  <si>
    <t>MB_0550</t>
  </si>
  <si>
    <t>MB_2796</t>
  </si>
  <si>
    <t>MB_7079</t>
  </si>
  <si>
    <t>MB_0347</t>
  </si>
  <si>
    <t>MB_7228</t>
  </si>
  <si>
    <t>MB_2795</t>
  </si>
  <si>
    <t>MB_7092</t>
  </si>
  <si>
    <t>MB_6059</t>
  </si>
  <si>
    <t>MB_3181</t>
  </si>
  <si>
    <t>MB_0545</t>
  </si>
  <si>
    <t>MB_0374</t>
  </si>
  <si>
    <t>MB_3506</t>
  </si>
  <si>
    <t>MB_5397</t>
  </si>
  <si>
    <t>MB_0349</t>
  </si>
  <si>
    <t>MB_0060</t>
  </si>
  <si>
    <t>MB_3013</t>
  </si>
  <si>
    <t>MB_4760</t>
  </si>
  <si>
    <t>MB_5470</t>
  </si>
  <si>
    <t>MB_0283</t>
  </si>
  <si>
    <t>MB_5424</t>
  </si>
  <si>
    <t>MB_6138</t>
  </si>
  <si>
    <t>MB_0173</t>
  </si>
  <si>
    <t>MB_5339</t>
  </si>
  <si>
    <t>MB_5280</t>
  </si>
  <si>
    <t>MB_3275</t>
  </si>
  <si>
    <t>MB_0546</t>
  </si>
  <si>
    <t>MB_6146</t>
  </si>
  <si>
    <t>MB_4925</t>
  </si>
  <si>
    <t>MB_5613</t>
  </si>
  <si>
    <t>MB_5350</t>
  </si>
  <si>
    <t>MB_7216</t>
  </si>
  <si>
    <t>MB_0181</t>
  </si>
  <si>
    <t>MB_4005</t>
  </si>
  <si>
    <t>MB_4876</t>
  </si>
  <si>
    <t>MB_3614</t>
  </si>
  <si>
    <t>MB_2954</t>
  </si>
  <si>
    <t>MB_5218</t>
  </si>
  <si>
    <t>MB_0495</t>
  </si>
  <si>
    <t>MB_5150</t>
  </si>
  <si>
    <t>MB_7011</t>
  </si>
  <si>
    <t>MB_7002</t>
  </si>
  <si>
    <t>MB_4900</t>
  </si>
  <si>
    <t>MB_3479</t>
  </si>
  <si>
    <t>MB_4702</t>
  </si>
  <si>
    <t>MB_7044</t>
  </si>
  <si>
    <t>MB_7076</t>
  </si>
  <si>
    <t>MB_0638</t>
  </si>
  <si>
    <t>MB_0410</t>
  </si>
  <si>
    <t>MB_0367</t>
  </si>
  <si>
    <t>MB_5206</t>
  </si>
  <si>
    <t>MB_5185</t>
  </si>
  <si>
    <t>MB_7014</t>
  </si>
  <si>
    <t>MB_6192</t>
  </si>
  <si>
    <t>MB_2764</t>
  </si>
  <si>
    <t>MB_5534</t>
  </si>
  <si>
    <t>MB_4737</t>
  </si>
  <si>
    <t>MB_6263</t>
  </si>
  <si>
    <t>MB_0081</t>
  </si>
  <si>
    <t>MB_4008</t>
  </si>
  <si>
    <t>MB_5576</t>
  </si>
  <si>
    <t>MB_6125</t>
  </si>
  <si>
    <t>MB_6288</t>
  </si>
  <si>
    <t>MB_4937</t>
  </si>
  <si>
    <t>MB_7041</t>
  </si>
  <si>
    <t>MB_2708</t>
  </si>
  <si>
    <t>MB_3707</t>
  </si>
  <si>
    <t>MB_5641</t>
  </si>
  <si>
    <t>MB_0036</t>
  </si>
  <si>
    <t>MB_3439</t>
  </si>
  <si>
    <t>MB_5425</t>
  </si>
  <si>
    <t>MB_4825</t>
  </si>
  <si>
    <t>MB_5490</t>
  </si>
  <si>
    <t>MB_4328</t>
  </si>
  <si>
    <t>MB_3363</t>
  </si>
  <si>
    <t>MB_4641</t>
  </si>
  <si>
    <t>MB_5493</t>
  </si>
  <si>
    <t>MB_4784</t>
  </si>
  <si>
    <t>MB_4794</t>
  </si>
  <si>
    <t>MB_5226</t>
  </si>
  <si>
    <t>MB_7244</t>
  </si>
  <si>
    <t>MB_7285</t>
  </si>
  <si>
    <t>MB_5533</t>
  </si>
  <si>
    <t>MB_3462</t>
  </si>
  <si>
    <t>MB_4829</t>
  </si>
  <si>
    <t>MB_3253</t>
  </si>
  <si>
    <t>MB_7099</t>
  </si>
  <si>
    <t>MB_4233</t>
  </si>
  <si>
    <t>MB_7032</t>
  </si>
  <si>
    <t>MB_4230</t>
  </si>
  <si>
    <t>MB_0601</t>
  </si>
  <si>
    <t>MB_0175</t>
  </si>
  <si>
    <t>MB_5492</t>
  </si>
  <si>
    <t>MB_0000</t>
  </si>
  <si>
    <t>MB_2896</t>
  </si>
  <si>
    <t>MB_5044</t>
  </si>
  <si>
    <t>MB_5177</t>
  </si>
  <si>
    <t>MB_7277</t>
  </si>
  <si>
    <t>MB_2801</t>
  </si>
  <si>
    <t>MB_7241</t>
  </si>
  <si>
    <t>MB_7174</t>
  </si>
  <si>
    <t>MB_6150</t>
  </si>
  <si>
    <t>MB_3840</t>
  </si>
  <si>
    <t>MB_5370</t>
  </si>
  <si>
    <t>MB_5364</t>
  </si>
  <si>
    <t>MB_6167</t>
  </si>
  <si>
    <t>MB_5447</t>
  </si>
  <si>
    <t>MB_6092</t>
  </si>
  <si>
    <t>MB_7168</t>
  </si>
  <si>
    <t>MB_5073</t>
  </si>
  <si>
    <t>MB_2960</t>
  </si>
  <si>
    <t>MB_6233</t>
  </si>
  <si>
    <t>MB_0262</t>
  </si>
  <si>
    <t>MB_7297</t>
  </si>
  <si>
    <t>MB_0517</t>
  </si>
  <si>
    <t>MB_7063</t>
  </si>
  <si>
    <t>MB_7298</t>
  </si>
  <si>
    <t>MB_7193</t>
  </si>
  <si>
    <t>MB_7116</t>
  </si>
  <si>
    <t>MB_0657</t>
  </si>
  <si>
    <t>MB_6329</t>
  </si>
  <si>
    <t>MB_0882</t>
  </si>
  <si>
    <t>MB_3016</t>
  </si>
  <si>
    <t>MB_7215</t>
  </si>
  <si>
    <t>MB_7005</t>
  </si>
  <si>
    <t>MB_2772</t>
  </si>
  <si>
    <t>MB_0614</t>
  </si>
  <si>
    <t>MB_7065</t>
  </si>
  <si>
    <t>MB_2642</t>
  </si>
  <si>
    <t>MB_2765</t>
  </si>
  <si>
    <t>MB_6168</t>
  </si>
  <si>
    <t>MB_5261</t>
  </si>
  <si>
    <t>MB_0636</t>
  </si>
  <si>
    <t>MB_6135</t>
  </si>
  <si>
    <t>MB_7019</t>
  </si>
  <si>
    <t>MB_6147</t>
  </si>
  <si>
    <t>MB_4282</t>
  </si>
  <si>
    <t>MB_0064</t>
  </si>
  <si>
    <t>MB_0392</t>
  </si>
  <si>
    <t>MB_5310</t>
  </si>
  <si>
    <t>MB_0532</t>
  </si>
  <si>
    <t>MB_2951</t>
  </si>
  <si>
    <t>MB_2803</t>
  </si>
  <si>
    <t>MB_0234</t>
  </si>
  <si>
    <t>MB_4934</t>
  </si>
  <si>
    <t>MB_0405</t>
  </si>
  <si>
    <t>MB_0112</t>
  </si>
  <si>
    <t>MB_5599</t>
  </si>
  <si>
    <t>MB_7264</t>
  </si>
  <si>
    <t>MB_0585</t>
  </si>
  <si>
    <t>MB_0253</t>
  </si>
  <si>
    <t>MB_4949</t>
  </si>
  <si>
    <t>MB_5224</t>
  </si>
  <si>
    <t>MB_7289</t>
  </si>
  <si>
    <t>MB_4718</t>
  </si>
  <si>
    <t>MB_5553</t>
  </si>
  <si>
    <t>MB_0442</t>
  </si>
  <si>
    <t>MB_0313</t>
  </si>
  <si>
    <t>MB_4686</t>
  </si>
  <si>
    <t>MB_2770</t>
  </si>
  <si>
    <t>MB_5521</t>
  </si>
  <si>
    <t>MB_5497</t>
  </si>
  <si>
    <t>MB_0185</t>
  </si>
  <si>
    <t>MB_0487</t>
  </si>
  <si>
    <t>MB_6239</t>
  </si>
  <si>
    <t>MB_4666</t>
  </si>
  <si>
    <t>MB_0128</t>
  </si>
  <si>
    <t>MB_5455</t>
  </si>
  <si>
    <t>MB_0877</t>
  </si>
  <si>
    <t>MB_5502</t>
  </si>
  <si>
    <t>MB_5043</t>
  </si>
  <si>
    <t>MB_6154</t>
  </si>
  <si>
    <t>MB_5349</t>
  </si>
  <si>
    <t>MB_2616</t>
  </si>
  <si>
    <t>MB_6016</t>
  </si>
  <si>
    <t>MB_2900</t>
  </si>
  <si>
    <t>MB_0641</t>
  </si>
  <si>
    <t>MB_4906</t>
  </si>
  <si>
    <t>MB_4687</t>
  </si>
  <si>
    <t>MB_4843</t>
  </si>
  <si>
    <t>MB_5489</t>
  </si>
  <si>
    <t>MB_0126</t>
  </si>
  <si>
    <t>MB_0375</t>
  </si>
  <si>
    <t>MB_7171</t>
  </si>
  <si>
    <t>MB_5478</t>
  </si>
  <si>
    <t>MB_3032</t>
  </si>
  <si>
    <t>MB_0383</t>
  </si>
  <si>
    <t>MB_3865</t>
  </si>
  <si>
    <t>MB_0002</t>
  </si>
  <si>
    <t>MB_7093</t>
  </si>
  <si>
    <t>MB_7127</t>
  </si>
  <si>
    <t>MB_5326</t>
  </si>
  <si>
    <t>MB_0644</t>
  </si>
  <si>
    <t>MB_2778</t>
  </si>
  <si>
    <t>MB_4342</t>
  </si>
  <si>
    <t>MB_0260</t>
  </si>
  <si>
    <t>MB_0310</t>
  </si>
  <si>
    <t>MB_5403</t>
  </si>
  <si>
    <t>MB_2835</t>
  </si>
  <si>
    <t>MB_5097</t>
  </si>
  <si>
    <t>MB_7042</t>
  </si>
  <si>
    <t>MB_3781</t>
  </si>
  <si>
    <t>MB_5559</t>
  </si>
  <si>
    <t>MB_5520</t>
  </si>
  <si>
    <t>MB_3437</t>
  </si>
  <si>
    <t>MB_0460</t>
  </si>
  <si>
    <t>MB_4697</t>
  </si>
  <si>
    <t>MB_4343</t>
  </si>
  <si>
    <t>MB_2614</t>
  </si>
  <si>
    <t>MB_5119</t>
  </si>
  <si>
    <t>MB_2838</t>
  </si>
  <si>
    <t>MB_5382</t>
  </si>
  <si>
    <t>MB_0305</t>
  </si>
  <si>
    <t>MB_4805</t>
  </si>
  <si>
    <t>MB_0202</t>
  </si>
  <si>
    <t>MB_5060</t>
  </si>
  <si>
    <t>MB_0512</t>
  </si>
  <si>
    <t>MB_3002</t>
  </si>
  <si>
    <t>MB_4698</t>
  </si>
  <si>
    <t>MB_0650</t>
  </si>
  <si>
    <t>MB_7106</t>
  </si>
  <si>
    <t>MB_7039</t>
  </si>
  <si>
    <t>MB_7026</t>
  </si>
  <si>
    <t>MB_0504</t>
  </si>
  <si>
    <t>MB_4867</t>
  </si>
  <si>
    <t>MB_5358</t>
  </si>
  <si>
    <t>MB_4882</t>
  </si>
  <si>
    <t>MB_3711</t>
  </si>
  <si>
    <t>MB_4787</t>
  </si>
  <si>
    <t>MB_3303</t>
  </si>
  <si>
    <t>MB_2624</t>
  </si>
  <si>
    <t>MB_4681</t>
  </si>
  <si>
    <t>MB_7133</t>
  </si>
  <si>
    <t>MB_6322</t>
  </si>
  <si>
    <t>MB_0519</t>
  </si>
  <si>
    <t>MB_4752</t>
  </si>
  <si>
    <t>MB_4912</t>
  </si>
  <si>
    <t>MB_4791</t>
  </si>
  <si>
    <t>MB_0293</t>
  </si>
  <si>
    <t>MB_6256</t>
  </si>
  <si>
    <t>MB_0341</t>
  </si>
  <si>
    <t>MB_0380</t>
  </si>
  <si>
    <t>MB_2760</t>
  </si>
  <si>
    <t>MB_0592</t>
  </si>
  <si>
    <t>MB_5434</t>
  </si>
  <si>
    <t>MB_7162</t>
  </si>
  <si>
    <t>MB_6042</t>
  </si>
  <si>
    <t>MB_7249</t>
  </si>
  <si>
    <t>MB_6300</t>
  </si>
  <si>
    <t>MB_3021</t>
  </si>
  <si>
    <t>MB_4961</t>
  </si>
  <si>
    <t>MB_6014</t>
  </si>
  <si>
    <t>MB_7217</t>
  </si>
  <si>
    <t>MB_5215</t>
  </si>
  <si>
    <t>MB_6226</t>
  </si>
  <si>
    <t>MB_6319</t>
  </si>
  <si>
    <t>MB_4883</t>
  </si>
  <si>
    <t>MB_0444</t>
  </si>
  <si>
    <t>MB_0466</t>
  </si>
  <si>
    <t>MB_5105</t>
  </si>
  <si>
    <t>MB_4274</t>
  </si>
  <si>
    <t>MB_2867</t>
  </si>
  <si>
    <t>MB_0458</t>
  </si>
  <si>
    <t>MB_0646</t>
  </si>
  <si>
    <t>MB_3823</t>
  </si>
  <si>
    <t>MB_6050</t>
  </si>
  <si>
    <t>MB_0476</t>
  </si>
  <si>
    <t>MB_0594</t>
  </si>
  <si>
    <t>MB_0542</t>
  </si>
  <si>
    <t>MB_4862</t>
  </si>
  <si>
    <t>MB_0620</t>
  </si>
  <si>
    <t>MB_7176</t>
  </si>
  <si>
    <t>MB_7086</t>
  </si>
  <si>
    <t>MB_7293</t>
  </si>
  <si>
    <t>MB_6017</t>
  </si>
  <si>
    <t>MB_2969</t>
  </si>
  <si>
    <t>MB_0527</t>
  </si>
  <si>
    <t>MB_7292</t>
  </si>
  <si>
    <t>MB_0511</t>
  </si>
  <si>
    <t>MB_0022</t>
  </si>
  <si>
    <t>MB_0068</t>
  </si>
  <si>
    <t>MB_0402</t>
  </si>
  <si>
    <t>MB_6124</t>
  </si>
  <si>
    <t>MB_0386</t>
  </si>
  <si>
    <t>MB_5123</t>
  </si>
  <si>
    <t>MB_5293</t>
  </si>
  <si>
    <t>MB_7132</t>
  </si>
  <si>
    <t>MB_3350</t>
  </si>
  <si>
    <t>MB_2846</t>
  </si>
  <si>
    <t>MB_0304</t>
  </si>
  <si>
    <t>MB_6053</t>
  </si>
  <si>
    <t>MB_7123</t>
  </si>
  <si>
    <t>MB_6018</t>
  </si>
  <si>
    <t>MB_5429</t>
  </si>
  <si>
    <t>MB_4818</t>
  </si>
  <si>
    <t>MB_6060</t>
  </si>
  <si>
    <t>MB_0619</t>
  </si>
  <si>
    <t>MB_0351</t>
  </si>
  <si>
    <t>MB_2767</t>
  </si>
  <si>
    <t>MB_0215</t>
  </si>
  <si>
    <t>MB_7186</t>
  </si>
  <si>
    <t>MB_0247</t>
  </si>
  <si>
    <t>MB_5068</t>
  </si>
  <si>
    <t>MB_7254</t>
  </si>
  <si>
    <t>MB_0547</t>
  </si>
  <si>
    <t>MB_4669</t>
  </si>
  <si>
    <t>MB_0356</t>
  </si>
  <si>
    <t>MB_3006</t>
  </si>
  <si>
    <t>MB_0640</t>
  </si>
  <si>
    <t>MB_5049</t>
  </si>
  <si>
    <t>MB_6080</t>
  </si>
  <si>
    <t>MB_4741</t>
  </si>
  <si>
    <t>MB_0171</t>
  </si>
  <si>
    <t>MB_7219</t>
  </si>
  <si>
    <t>MB_6007</t>
  </si>
  <si>
    <t>MB_5495</t>
  </si>
  <si>
    <t>MB_6225</t>
  </si>
  <si>
    <t>MB_4318</t>
  </si>
  <si>
    <t>MB_0286</t>
  </si>
  <si>
    <t>MB_0117</t>
  </si>
  <si>
    <t>MB_7172</t>
  </si>
  <si>
    <t>MB_5428</t>
  </si>
  <si>
    <t>MB_6207</t>
  </si>
  <si>
    <t>MB_0496</t>
  </si>
  <si>
    <t>MB_7062</t>
  </si>
  <si>
    <t>MB_6023</t>
  </si>
  <si>
    <t>MB_4967</t>
  </si>
  <si>
    <t>MB_0488</t>
  </si>
  <si>
    <t>MB_6030</t>
  </si>
  <si>
    <t>MB_4894</t>
  </si>
  <si>
    <t>MB_4649</t>
  </si>
  <si>
    <t>MB_7299</t>
  </si>
  <si>
    <t>MB_0534</t>
  </si>
  <si>
    <t>MB_7024</t>
  </si>
  <si>
    <t>MB_5059</t>
  </si>
  <si>
    <t>MB_6103</t>
  </si>
  <si>
    <t>MB_2916</t>
  </si>
  <si>
    <t>MB_5081</t>
  </si>
  <si>
    <t>MB_0099</t>
  </si>
  <si>
    <t>MB_5454</t>
  </si>
  <si>
    <t>MB_7040</t>
  </si>
  <si>
    <t>MB_4642</t>
  </si>
  <si>
    <t>MB_6230</t>
  </si>
  <si>
    <t>MB_0475</t>
  </si>
  <si>
    <t>MB_5239</t>
  </si>
  <si>
    <t>MB_2769</t>
  </si>
  <si>
    <t>MB_5244</t>
  </si>
  <si>
    <t>MB_6069</t>
  </si>
  <si>
    <t>MB_7198</t>
  </si>
  <si>
    <t>MB_7236</t>
  </si>
  <si>
    <t>MB_7060</t>
  </si>
  <si>
    <t>MB_2564</t>
  </si>
  <si>
    <t>MB_0649</t>
  </si>
  <si>
    <t>MB_5368</t>
  </si>
  <si>
    <t>MB_2843</t>
  </si>
  <si>
    <t>MB_5171</t>
  </si>
  <si>
    <t>MB_6077</t>
  </si>
  <si>
    <t>MB_5485</t>
  </si>
  <si>
    <t>MB_0449</t>
  </si>
  <si>
    <t>MB_0428</t>
  </si>
  <si>
    <t>MB_0425</t>
  </si>
  <si>
    <t>MB_0197</t>
  </si>
  <si>
    <t>MB_6024</t>
  </si>
  <si>
    <t>MB_5233</t>
  </si>
  <si>
    <t>MB_5275</t>
  </si>
  <si>
    <t>MB_4322</t>
  </si>
  <si>
    <t>MB_4801</t>
  </si>
  <si>
    <t>MB_6344</t>
  </si>
  <si>
    <t>MB_6234</t>
  </si>
  <si>
    <t>MB_4682</t>
  </si>
  <si>
    <t>MB_5499</t>
  </si>
  <si>
    <t>MB_7232</t>
  </si>
  <si>
    <t>MB_0513</t>
  </si>
  <si>
    <t>MB_0597</t>
  </si>
  <si>
    <t>MB_0578</t>
  </si>
  <si>
    <t>MB_0320</t>
  </si>
  <si>
    <t>MB_5048</t>
  </si>
  <si>
    <t>MB_5591</t>
  </si>
  <si>
    <t>MB_5398</t>
  </si>
  <si>
    <t>MB_5189</t>
  </si>
  <si>
    <t>MB_5377</t>
  </si>
  <si>
    <t>MB_3525</t>
  </si>
  <si>
    <t>MB_5121</t>
  </si>
  <si>
    <t>MB_7091</t>
  </si>
  <si>
    <t>MB_4969</t>
  </si>
  <si>
    <t>MB_3037</t>
  </si>
  <si>
    <t>MB_5160</t>
  </si>
  <si>
    <t>MB_3035</t>
  </si>
  <si>
    <t>MB_2977</t>
  </si>
  <si>
    <t>MB_4771</t>
  </si>
  <si>
    <t>MB_5601</t>
  </si>
  <si>
    <t>MB_2721</t>
  </si>
  <si>
    <t>MB_7266</t>
  </si>
  <si>
    <t>MB_0413</t>
  </si>
  <si>
    <t>MB_5579</t>
  </si>
  <si>
    <t>MB_5324</t>
  </si>
  <si>
    <t>MB_0570</t>
  </si>
  <si>
    <t>MB_0056</t>
  </si>
  <si>
    <t>MB_6212</t>
  </si>
  <si>
    <t>MB_5251</t>
  </si>
  <si>
    <t>MB_7268</t>
  </si>
  <si>
    <t>MB_0136</t>
  </si>
  <si>
    <t>MB_4059</t>
  </si>
  <si>
    <t>MB_5460</t>
  </si>
  <si>
    <t>MB_7278</t>
  </si>
  <si>
    <t>MB_5278</t>
  </si>
  <si>
    <t>MB_7150</t>
  </si>
  <si>
    <t>MB_5014</t>
  </si>
  <si>
    <t>MB_5505</t>
  </si>
  <si>
    <t>MB_4962</t>
  </si>
  <si>
    <t>MB_2944</t>
  </si>
  <si>
    <t>MB_0666</t>
  </si>
  <si>
    <t>MB_7015</t>
  </si>
  <si>
    <t>MB_5486</t>
  </si>
  <si>
    <t>MB_2752</t>
  </si>
  <si>
    <t>MB_3005</t>
  </si>
  <si>
    <t>MB_4018</t>
  </si>
  <si>
    <t>MB_0124</t>
  </si>
  <si>
    <t>MB_6171</t>
  </si>
  <si>
    <t>MB_2851</t>
  </si>
  <si>
    <t>MB_4959</t>
  </si>
  <si>
    <t>MB_5136</t>
  </si>
  <si>
    <t>MB_2840</t>
  </si>
  <si>
    <t>MB_0188</t>
  </si>
  <si>
    <t>MB_0459</t>
  </si>
  <si>
    <t>MB_7109</t>
  </si>
  <si>
    <t>MB_3452</t>
  </si>
  <si>
    <t>MB_2919</t>
  </si>
  <si>
    <t>MB_0339</t>
  </si>
  <si>
    <t>MB_5050</t>
  </si>
  <si>
    <t>MB_4654</t>
  </si>
  <si>
    <t>MB_5092</t>
  </si>
  <si>
    <t>MB_2971</t>
  </si>
  <si>
    <t>MB_0008</t>
  </si>
  <si>
    <t>MB_5176</t>
  </si>
  <si>
    <t>MB_0244</t>
  </si>
  <si>
    <t>MB_0345</t>
  </si>
  <si>
    <t>MB_0609</t>
  </si>
  <si>
    <t>MB_4484</t>
  </si>
  <si>
    <t>MB_4633</t>
  </si>
  <si>
    <t>MB_5169</t>
  </si>
  <si>
    <t>MB_2996</t>
  </si>
  <si>
    <t>MB_4941</t>
  </si>
  <si>
    <t>MB_5035</t>
  </si>
  <si>
    <t>MB_5140</t>
  </si>
  <si>
    <t>MB_3026</t>
  </si>
  <si>
    <t>MB_5033</t>
  </si>
  <si>
    <t>MB_0404</t>
  </si>
  <si>
    <t>MB_7200</t>
  </si>
  <si>
    <t>MB_0469</t>
  </si>
  <si>
    <t>MB_3600</t>
  </si>
  <si>
    <t>MB_0193</t>
  </si>
  <si>
    <t>MB_7238</t>
  </si>
  <si>
    <t>MB_0426</t>
  </si>
  <si>
    <t>MB_5178</t>
  </si>
  <si>
    <t>MB_2618</t>
  </si>
  <si>
    <t>MB_5122</t>
  </si>
  <si>
    <t>MB_5399</t>
  </si>
  <si>
    <t>MB_4705</t>
  </si>
  <si>
    <t>MB_7226</t>
  </si>
  <si>
    <t>MB_0097</t>
  </si>
  <si>
    <t>MB_0239</t>
  </si>
  <si>
    <t>MB_5412</t>
  </si>
  <si>
    <t>MB_5514</t>
  </si>
  <si>
    <t>MB_3466</t>
  </si>
  <si>
    <t>MB_2763</t>
  </si>
  <si>
    <t>MB_0541</t>
  </si>
  <si>
    <t>MB_0618</t>
  </si>
  <si>
    <t>MB_0279</t>
  </si>
  <si>
    <t>MB_6200</t>
  </si>
  <si>
    <t>MB_0319</t>
  </si>
  <si>
    <t>MB_0306</t>
  </si>
  <si>
    <t>MB_5201</t>
  </si>
  <si>
    <t>MB_0198</t>
  </si>
  <si>
    <t>MB_7140</t>
  </si>
  <si>
    <t>MB_0423</t>
  </si>
  <si>
    <t>MB_3121</t>
  </si>
  <si>
    <t>MB_4353</t>
  </si>
  <si>
    <t>MB_7196</t>
  </si>
  <si>
    <t>MB_0521</t>
  </si>
  <si>
    <t>MB_5406</t>
  </si>
  <si>
    <t>MB_5253</t>
  </si>
  <si>
    <t>MB_5113</t>
  </si>
  <si>
    <t>MB_5519</t>
  </si>
  <si>
    <t>MB_0143</t>
  </si>
  <si>
    <t>MB_7286</t>
  </si>
  <si>
    <t>MB_4739</t>
  </si>
  <si>
    <t>MB_0196</t>
  </si>
  <si>
    <t>MB_3854</t>
  </si>
  <si>
    <t>MB_2725</t>
  </si>
  <si>
    <t>MB_0095</t>
  </si>
  <si>
    <t>MB_4224</t>
  </si>
  <si>
    <t>MB_4956</t>
  </si>
  <si>
    <t>MB_0379</t>
  </si>
  <si>
    <t>MB_5243</t>
  </si>
  <si>
    <t>MB_5369</t>
  </si>
  <si>
    <t>MB_0591</t>
  </si>
  <si>
    <t>MB_4944</t>
  </si>
  <si>
    <t>MB_6328</t>
  </si>
  <si>
    <t>MB_5330</t>
  </si>
  <si>
    <t>MB_3060</t>
  </si>
  <si>
    <t>MB_7018</t>
  </si>
  <si>
    <t>MB_0328</t>
  </si>
  <si>
    <t>MB_0295</t>
  </si>
  <si>
    <t>MB_4996</t>
  </si>
  <si>
    <t>MB_0343</t>
  </si>
  <si>
    <t>MB_0180</t>
  </si>
  <si>
    <t>MB_2720</t>
  </si>
  <si>
    <t>MB_0440</t>
  </si>
  <si>
    <t>MB_2820</t>
  </si>
  <si>
    <t>MB_2863</t>
  </si>
  <si>
    <t>MB_6163</t>
  </si>
  <si>
    <t>MB_7004</t>
  </si>
  <si>
    <t>MB_0406</t>
  </si>
  <si>
    <t>MB_0605</t>
  </si>
  <si>
    <t>MB_5143</t>
  </si>
  <si>
    <t>MB_4822</t>
  </si>
  <si>
    <t>MB_5163</t>
  </si>
  <si>
    <t>MB_3252</t>
  </si>
  <si>
    <t>MB_0154</t>
  </si>
  <si>
    <t>MB_5011</t>
  </si>
  <si>
    <t>MB_7085</t>
  </si>
  <si>
    <t>MB_6229</t>
  </si>
  <si>
    <t>MB_4339</t>
  </si>
  <si>
    <t>MB_4855</t>
  </si>
  <si>
    <t>MB_4742</t>
  </si>
  <si>
    <t>MB_0261</t>
  </si>
  <si>
    <t>MB_0422</t>
  </si>
  <si>
    <t>MB_3838</t>
  </si>
  <si>
    <t>MB_2728</t>
  </si>
  <si>
    <t>MB_2901</t>
  </si>
  <si>
    <t>MB_7253</t>
  </si>
  <si>
    <t>MB_0242</t>
  </si>
  <si>
    <t>MB_0172</t>
  </si>
  <si>
    <t>MB_6187</t>
  </si>
  <si>
    <t>MB_4627</t>
  </si>
  <si>
    <t>MB_3300</t>
  </si>
  <si>
    <t>MB_5580</t>
  </si>
  <si>
    <t>MB_6122</t>
  </si>
  <si>
    <t>MB_0218</t>
  </si>
  <si>
    <t>MB_0109</t>
  </si>
  <si>
    <t>MB_3033</t>
  </si>
  <si>
    <t>MB_2749</t>
  </si>
  <si>
    <t>MB_0571</t>
  </si>
  <si>
    <t>MB_0454</t>
  </si>
  <si>
    <t>MB_4820</t>
  </si>
  <si>
    <t>MB_0167</t>
  </si>
  <si>
    <t>MB_4634</t>
  </si>
  <si>
    <t>MB_4898</t>
  </si>
  <si>
    <t>MB_0207</t>
  </si>
  <si>
    <t>MB_6071</t>
  </si>
  <si>
    <t>MB_0382</t>
  </si>
  <si>
    <t>MB_5432</t>
  </si>
  <si>
    <t>MB_5179</t>
  </si>
  <si>
    <t>MB_5001</t>
  </si>
  <si>
    <t>MB_4897</t>
  </si>
  <si>
    <t>MB_0554</t>
  </si>
  <si>
    <t>MB_5061</t>
  </si>
  <si>
    <t>MB_5240</t>
  </si>
  <si>
    <t>MB_6133</t>
  </si>
  <si>
    <t>MB_5562</t>
  </si>
  <si>
    <t>MB_5221</t>
  </si>
  <si>
    <t>MB_4564</t>
  </si>
  <si>
    <t>MB_0655</t>
  </si>
  <si>
    <t>MB_4968</t>
  </si>
  <si>
    <t>MB_6232</t>
  </si>
  <si>
    <t>MB_3298</t>
  </si>
  <si>
    <t>MB_5341</t>
  </si>
  <si>
    <t>MB_4869</t>
  </si>
  <si>
    <t>MB_5546</t>
  </si>
  <si>
    <t>MB_0245</t>
  </si>
  <si>
    <t>MB_6141</t>
  </si>
  <si>
    <t>MB_4873</t>
  </si>
  <si>
    <t>MB_5467</t>
  </si>
  <si>
    <t>MB_5227</t>
  </si>
  <si>
    <t>MB_2536</t>
  </si>
  <si>
    <t>MB_0155</t>
  </si>
  <si>
    <t>MB_6051</t>
  </si>
  <si>
    <t>MB_5161</t>
  </si>
  <si>
    <t>MB_2792</t>
  </si>
  <si>
    <t>MB_5020</t>
  </si>
  <si>
    <t>MB_0315</t>
  </si>
  <si>
    <t>MB_5277</t>
  </si>
  <si>
    <t>MB_0335</t>
  </si>
  <si>
    <t>MB_6047</t>
  </si>
  <si>
    <t>MB_5191</t>
  </si>
  <si>
    <t>MB_6185</t>
  </si>
  <si>
    <t>MB_0443</t>
  </si>
  <si>
    <t>MB_4706</t>
  </si>
  <si>
    <t>MB_4672</t>
  </si>
  <si>
    <t>MB_6101</t>
  </si>
  <si>
    <t>MB_0445</t>
  </si>
  <si>
    <t>MB_6118</t>
  </si>
  <si>
    <t>MB_0492</t>
  </si>
  <si>
    <t>MB_7101</t>
  </si>
  <si>
    <t>MB_5552</t>
  </si>
  <si>
    <t>MB_5124</t>
  </si>
  <si>
    <t>MB_0317</t>
  </si>
  <si>
    <t>MB_5584</t>
  </si>
  <si>
    <t>MB_3378</t>
  </si>
  <si>
    <t>MB_4899</t>
  </si>
  <si>
    <t>MB_5322</t>
  </si>
  <si>
    <t>MB_7294</t>
  </si>
  <si>
    <t>MB_4743</t>
  </si>
  <si>
    <t>MB_4851</t>
  </si>
  <si>
    <t>MB_7229</t>
  </si>
  <si>
    <t>MB_4950</t>
  </si>
  <si>
    <t>MB_5027</t>
  </si>
  <si>
    <t>MB_7237</t>
  </si>
  <si>
    <t>MB_7231</t>
  </si>
  <si>
    <t>MB_2730</t>
  </si>
  <si>
    <t>MB_4981</t>
  </si>
  <si>
    <t>MB_7233</t>
  </si>
  <si>
    <t>MB_6001</t>
  </si>
  <si>
    <t>MB_3417</t>
  </si>
  <si>
    <t>MB_0510</t>
  </si>
  <si>
    <t>MB_5329</t>
  </si>
  <si>
    <t>MB_4970</t>
  </si>
  <si>
    <t>MB_3222</t>
  </si>
  <si>
    <t>MB_4623</t>
  </si>
  <si>
    <t>MB_4738</t>
  </si>
  <si>
    <t>MB_4966</t>
  </si>
  <si>
    <t>MB_7083</t>
  </si>
  <si>
    <t>MB_2819</t>
  </si>
  <si>
    <t>MB_0398</t>
  </si>
  <si>
    <t>MB_5106</t>
  </si>
  <si>
    <t>MB_3254</t>
  </si>
  <si>
    <t>MB_5518</t>
  </si>
  <si>
    <t>MB_0568</t>
  </si>
  <si>
    <t>MB_6257</t>
  </si>
  <si>
    <t>MB_6195</t>
  </si>
  <si>
    <t>MB_4845</t>
  </si>
  <si>
    <t>MB_0408</t>
  </si>
  <si>
    <t>MB_3085</t>
  </si>
  <si>
    <t>MB_5472</t>
  </si>
  <si>
    <t>MB_6008</t>
  </si>
  <si>
    <t>MB_4661</t>
  </si>
  <si>
    <t>MB_0526</t>
  </si>
  <si>
    <t>MB_2610</t>
  </si>
  <si>
    <t>MB_5473</t>
  </si>
  <si>
    <t>MB_6189</t>
  </si>
  <si>
    <t>MB_0280</t>
  </si>
  <si>
    <t>MB_7053</t>
  </si>
  <si>
    <t>MB_5256</t>
  </si>
  <si>
    <t>MB_4779</t>
  </si>
  <si>
    <t>MB_0142</t>
  </si>
  <si>
    <t>MB_5284</t>
  </si>
  <si>
    <t>MB_3824</t>
  </si>
  <si>
    <t>MB_5264</t>
  </si>
  <si>
    <t>MB_0145</t>
  </si>
  <si>
    <t>MB_5451</t>
  </si>
  <si>
    <t>MB_7048</t>
  </si>
  <si>
    <t>MB_0053</t>
  </si>
  <si>
    <t>MB_4800</t>
  </si>
  <si>
    <t>MB_2791</t>
  </si>
  <si>
    <t>MB_5433</t>
  </si>
  <si>
    <t>MB_5118</t>
  </si>
  <si>
    <t>MB_7195</t>
  </si>
  <si>
    <t>MB_5098</t>
  </si>
  <si>
    <t>MB_0177</t>
  </si>
  <si>
    <t>MB_4802</t>
  </si>
  <si>
    <t>MB_0241</t>
  </si>
  <si>
    <t>MB_0111</t>
  </si>
  <si>
    <t>MB_7283</t>
  </si>
  <si>
    <t>MB_5413</t>
  </si>
  <si>
    <t>MB_7173</t>
  </si>
  <si>
    <t>MB_4003</t>
  </si>
  <si>
    <t>MB_3545</t>
  </si>
  <si>
    <t>MB_5184</t>
  </si>
  <si>
    <t>MB_0302</t>
  </si>
  <si>
    <t>MB_0125</t>
  </si>
  <si>
    <t>MB_4710</t>
  </si>
  <si>
    <t>MB_0116</t>
  </si>
  <si>
    <t>MB_7112</t>
  </si>
  <si>
    <t>MB_4010</t>
  </si>
  <si>
    <t>MB_0102</t>
  </si>
  <si>
    <t>MB_3388</t>
  </si>
  <si>
    <t>MB_4762</t>
  </si>
  <si>
    <t>MB_0168</t>
  </si>
  <si>
    <t>MB_6208</t>
  </si>
  <si>
    <t>MB_7276</t>
  </si>
  <si>
    <t>MB_5388</t>
  </si>
  <si>
    <t>MB_0189</t>
  </si>
  <si>
    <t>MB_6026</t>
  </si>
  <si>
    <t>MB_0483</t>
  </si>
  <si>
    <t>MB_5386</t>
  </si>
  <si>
    <t>MB_0621</t>
  </si>
  <si>
    <t>MB_4976</t>
  </si>
  <si>
    <t>MB_0654</t>
  </si>
  <si>
    <t>MB_4602</t>
  </si>
  <si>
    <t>MB_7113</t>
  </si>
  <si>
    <t>MB_7080</t>
  </si>
  <si>
    <t>MB_4735</t>
  </si>
  <si>
    <t>MB_5197</t>
  </si>
  <si>
    <t>MB_5622</t>
  </si>
  <si>
    <t>MB_0490</t>
  </si>
  <si>
    <t>MB_7010</t>
  </si>
  <si>
    <t>MB_0243</t>
  </si>
  <si>
    <t>MB_5279</t>
  </si>
  <si>
    <t>MB_5183</t>
  </si>
  <si>
    <t>MB_4750</t>
  </si>
  <si>
    <t>MB_5204</t>
  </si>
  <si>
    <t>MB_4730</t>
  </si>
  <si>
    <t>MB_5117</t>
  </si>
  <si>
    <t>MB_3105</t>
  </si>
  <si>
    <t>MB_0394</t>
  </si>
  <si>
    <t>MB_0559</t>
  </si>
  <si>
    <t>MB_0587</t>
  </si>
  <si>
    <t>MB_4719</t>
  </si>
  <si>
    <t>MB_4695</t>
  </si>
  <si>
    <t>MB_4189</t>
  </si>
  <si>
    <t>MB_5308</t>
  </si>
  <si>
    <t>MB_3171</t>
  </si>
  <si>
    <t>MB_6029</t>
  </si>
  <si>
    <t>MB_3547</t>
  </si>
  <si>
    <t>MB_5116</t>
  </si>
  <si>
    <t>MB_0083</t>
  </si>
  <si>
    <t>MB_5654</t>
  </si>
  <si>
    <t>MB_4701</t>
  </si>
  <si>
    <t>MB_5383</t>
  </si>
  <si>
    <t>MB_0491</t>
  </si>
  <si>
    <t>MB_7144</t>
  </si>
  <si>
    <t>MB_3301</t>
  </si>
  <si>
    <t>MB_4329</t>
  </si>
  <si>
    <t>MB_4674</t>
  </si>
  <si>
    <t>MB_0312</t>
  </si>
  <si>
    <t>MB_7131</t>
  </si>
  <si>
    <t>MB_7107</t>
  </si>
  <si>
    <t>MB_5656</t>
  </si>
  <si>
    <t>MB_0050</t>
  </si>
  <si>
    <t>MB_6302</t>
  </si>
  <si>
    <t>MB_5475</t>
  </si>
  <si>
    <t>MB_0363</t>
  </si>
  <si>
    <t>MB_5158</t>
  </si>
  <si>
    <t>MB_3874</t>
  </si>
  <si>
    <t>MB_5328</t>
  </si>
  <si>
    <t>MB_7051</t>
  </si>
  <si>
    <t>MB_5477</t>
  </si>
  <si>
    <t>MB_4653</t>
  </si>
  <si>
    <t>MB_0631</t>
  </si>
  <si>
    <t>MB_6021</t>
  </si>
  <si>
    <t>MB_5104</t>
  </si>
  <si>
    <t>MB_3530</t>
  </si>
  <si>
    <t>MB_0544</t>
  </si>
  <si>
    <t>MB_5603</t>
  </si>
  <si>
    <t>MB_5396</t>
  </si>
  <si>
    <t>MB_0282</t>
  </si>
  <si>
    <t>MB_7028</t>
  </si>
  <si>
    <t>MB_6308</t>
  </si>
  <si>
    <t>MB_5614</t>
  </si>
  <si>
    <t>MB_0623</t>
  </si>
  <si>
    <t>MB_0598</t>
  </si>
  <si>
    <t>MB_7194</t>
  </si>
  <si>
    <t>MB_0536</t>
  </si>
  <si>
    <t>MB_3403</t>
  </si>
  <si>
    <t>MB_0140</t>
  </si>
  <si>
    <t>MB_0596</t>
  </si>
  <si>
    <t>MB_4004</t>
  </si>
  <si>
    <t>MB_4987</t>
  </si>
  <si>
    <t>MB_4709</t>
  </si>
  <si>
    <t>MB_0263</t>
  </si>
  <si>
    <t>MB_7061</t>
  </si>
  <si>
    <t>MB_4722</t>
  </si>
  <si>
    <t>MB_4749</t>
  </si>
  <si>
    <t>MB_6179</t>
  </si>
  <si>
    <t>MB_4639</t>
  </si>
  <si>
    <t>MB_5268</t>
  </si>
  <si>
    <t>MB_5605</t>
  </si>
  <si>
    <t>MB_6283</t>
  </si>
  <si>
    <t>MB_2933</t>
  </si>
  <si>
    <t>MB_6019</t>
  </si>
  <si>
    <t>MB_7122</t>
  </si>
  <si>
    <t>MB_7280</t>
  </si>
  <si>
    <t>MB_4300</t>
  </si>
  <si>
    <t>MB_7006</t>
  </si>
  <si>
    <t>MB_7220</t>
  </si>
  <si>
    <t>MB_6183</t>
  </si>
  <si>
    <t>MB_6253</t>
  </si>
  <si>
    <t>MB_5556</t>
  </si>
  <si>
    <t>MB_4591</t>
  </si>
  <si>
    <t>MB_5053</t>
  </si>
  <si>
    <t>MB_0531</t>
  </si>
  <si>
    <t>MB_3110</t>
  </si>
  <si>
    <t>MB_5211</t>
  </si>
  <si>
    <t>MB_0891</t>
  </si>
  <si>
    <t>MB_4746</t>
  </si>
  <si>
    <t>MB_0275</t>
  </si>
  <si>
    <t>MB_5457</t>
  </si>
  <si>
    <t>MB_0417</t>
  </si>
  <si>
    <t>MB_6231</t>
  </si>
  <si>
    <t>MB_5464</t>
  </si>
  <si>
    <t>MB_5131</t>
  </si>
  <si>
    <t>MB_4616</t>
  </si>
  <si>
    <t>MB_0178</t>
  </si>
  <si>
    <t>MB_5193</t>
  </si>
  <si>
    <t>MB_5302</t>
  </si>
  <si>
    <t>MB_7037</t>
  </si>
  <si>
    <t>MB_5410</t>
  </si>
  <si>
    <t>MB_0235</t>
  </si>
  <si>
    <t>MB_6213</t>
  </si>
  <si>
    <t>MB_7164</t>
  </si>
  <si>
    <t>MB_4234</t>
  </si>
  <si>
    <t>MB_6039</t>
  </si>
  <si>
    <t>MB_4692</t>
  </si>
  <si>
    <t>MB_0324</t>
  </si>
  <si>
    <t>MB_6083</t>
  </si>
  <si>
    <t>MB_0071</t>
  </si>
  <si>
    <t>MB_2931</t>
  </si>
  <si>
    <t>MB_0122</t>
  </si>
  <si>
    <t>MB_0248</t>
  </si>
  <si>
    <t>MB_4266</t>
  </si>
  <si>
    <t>MB_4849</t>
  </si>
  <si>
    <t>MB_0505</t>
  </si>
  <si>
    <t>MB_2779</t>
  </si>
  <si>
    <t>MB_0138</t>
  </si>
  <si>
    <t>MB_3092</t>
  </si>
  <si>
    <t>MB_4994</t>
  </si>
  <si>
    <t>MB_5525</t>
  </si>
  <si>
    <t>MB_5152</t>
  </si>
  <si>
    <t>MB_5045</t>
  </si>
  <si>
    <t>MB_4806</t>
  </si>
  <si>
    <t>MB_7071</t>
  </si>
  <si>
    <t>MB_4853</t>
  </si>
  <si>
    <t>MB_0485</t>
  </si>
  <si>
    <t>MB_7097</t>
  </si>
  <si>
    <t>MB_4278</t>
  </si>
  <si>
    <t>MB_3049</t>
  </si>
  <si>
    <t>MB_4685</t>
  </si>
  <si>
    <t>MB_3381</t>
  </si>
  <si>
    <t>MB_5481</t>
  </si>
  <si>
    <t>MB_3548</t>
  </si>
  <si>
    <t>MB_5313</t>
  </si>
  <si>
    <t>MB_0233</t>
  </si>
  <si>
    <t>MB_0419</t>
  </si>
  <si>
    <t>MB_4790</t>
  </si>
  <si>
    <t>MB_2712</t>
  </si>
  <si>
    <t>MB_0107</t>
  </si>
  <si>
    <t>MB_6065</t>
  </si>
  <si>
    <t>MB_0093</t>
  </si>
  <si>
    <t>MB_0290</t>
  </si>
  <si>
    <t>MB_7243</t>
  </si>
  <si>
    <t>MB_5471</t>
  </si>
  <si>
    <t>MB_6145</t>
  </si>
  <si>
    <t>MB_2711</t>
  </si>
  <si>
    <t>MB_3492</t>
  </si>
  <si>
    <t>MB_0884</t>
  </si>
  <si>
    <t>MB_0224</t>
  </si>
  <si>
    <t>MB_4665</t>
  </si>
  <si>
    <t>MB_2848</t>
  </si>
  <si>
    <t>MB_6281</t>
  </si>
  <si>
    <t>MB_0904</t>
  </si>
  <si>
    <t>MB_0524</t>
  </si>
  <si>
    <t>MB_5270</t>
  </si>
  <si>
    <t>MB_5583</t>
  </si>
  <si>
    <t>MB_5088</t>
  </si>
  <si>
    <t>MB_0397</t>
  </si>
  <si>
    <t>MB_4708</t>
  </si>
  <si>
    <t>MB_0256</t>
  </si>
  <si>
    <t>MB_5287</t>
  </si>
  <si>
    <t>MB_4832</t>
  </si>
  <si>
    <t>MB_2774</t>
  </si>
  <si>
    <t>MB_0478</t>
  </si>
  <si>
    <t>MB_0377</t>
  </si>
  <si>
    <t>MB_5491</t>
  </si>
  <si>
    <t>MB_5079</t>
  </si>
  <si>
    <t>MB_5291</t>
  </si>
  <si>
    <t>MB_0501</t>
  </si>
  <si>
    <t>MB_2705</t>
  </si>
  <si>
    <t>MB_0579</t>
  </si>
  <si>
    <t>MB_7163</t>
  </si>
  <si>
    <t>MB_4148</t>
  </si>
  <si>
    <t>MB_0355</t>
  </si>
  <si>
    <t>MB_0427</t>
  </si>
  <si>
    <t>MB_5107</t>
  </si>
  <si>
    <t>MB_5018</t>
  </si>
  <si>
    <t>MB_6271</t>
  </si>
  <si>
    <t>MB_4578</t>
  </si>
  <si>
    <t>MB_0266</t>
  </si>
  <si>
    <t>MB_6214</t>
  </si>
  <si>
    <t>MB_0576</t>
  </si>
  <si>
    <t>MB_4828</t>
  </si>
  <si>
    <t>MB_3459</t>
  </si>
  <si>
    <t>MB_5260</t>
  </si>
  <si>
    <t>MB_0899</t>
  </si>
  <si>
    <t>MB_0583</t>
  </si>
  <si>
    <t>MB_7288</t>
  </si>
  <si>
    <t>MB_0353</t>
  </si>
  <si>
    <t>MB_0362</t>
  </si>
  <si>
    <t>MB_0205</t>
  </si>
  <si>
    <t>MB_5589</t>
  </si>
  <si>
    <t>MB_0628</t>
  </si>
  <si>
    <t>MB_0327</t>
  </si>
  <si>
    <t>MB_6079</t>
  </si>
  <si>
    <t>MB_0228</t>
  </si>
  <si>
    <t>MB_0227</t>
  </si>
  <si>
    <t>MB_5365</t>
  </si>
  <si>
    <t>MB_5623</t>
  </si>
  <si>
    <t>MB_4333</t>
  </si>
  <si>
    <t>MB_7022</t>
  </si>
  <si>
    <t>MB_5620</t>
  </si>
  <si>
    <t>MB_6190</t>
  </si>
  <si>
    <t>MB_0359</t>
  </si>
  <si>
    <t>MB_0468</t>
  </si>
  <si>
    <t>MB_7094</t>
  </si>
  <si>
    <t>MB_5571</t>
  </si>
  <si>
    <t>MB_0344</t>
  </si>
  <si>
    <t>MB_3430</t>
  </si>
  <si>
    <t>MB_7218</t>
  </si>
  <si>
    <t>MB_4306</t>
  </si>
  <si>
    <t>MB_3008</t>
  </si>
  <si>
    <t>MB_0054</t>
  </si>
  <si>
    <t>MB_6011</t>
  </si>
  <si>
    <t>MB_2669</t>
  </si>
  <si>
    <t>MB_5596</t>
  </si>
  <si>
    <t>MB_2629</t>
  </si>
  <si>
    <t>MB_7124</t>
  </si>
  <si>
    <t>MB_7212</t>
  </si>
  <si>
    <t>MB_6346</t>
  </si>
  <si>
    <t>MB_2932</t>
  </si>
  <si>
    <t>MB_0569</t>
  </si>
  <si>
    <t>MB_6201</t>
  </si>
  <si>
    <t>MB_0507</t>
  </si>
  <si>
    <t>MB_5384</t>
  </si>
  <si>
    <t>MB_0270</t>
  </si>
  <si>
    <t>MB_4607</t>
  </si>
  <si>
    <t>MB_0880</t>
  </si>
  <si>
    <t>MB_4390</t>
  </si>
  <si>
    <t>MB_3295</t>
  </si>
  <si>
    <t>MB_7058</t>
  </si>
  <si>
    <t>MB_0203</t>
  </si>
  <si>
    <t>MB_3576</t>
  </si>
  <si>
    <t>MB_6206</t>
  </si>
  <si>
    <t>MB_6211</t>
  </si>
  <si>
    <t>MB_0162</t>
  </si>
  <si>
    <t>MB_5360</t>
  </si>
  <si>
    <t>MB_6075</t>
  </si>
  <si>
    <t>MB_4017</t>
  </si>
  <si>
    <t>MB_2814</t>
  </si>
  <si>
    <t>MB_7170</t>
  </si>
  <si>
    <t>MB_0429</t>
  </si>
  <si>
    <t>MB_4836</t>
  </si>
  <si>
    <t>MB_5196</t>
  </si>
  <si>
    <t>MB_0131</t>
  </si>
  <si>
    <t>MB_0364</t>
  </si>
  <si>
    <t>MB_4557</t>
  </si>
  <si>
    <t>MB_5420</t>
  </si>
  <si>
    <t>MB_4313</t>
  </si>
  <si>
    <t>MB_3104</t>
  </si>
  <si>
    <t>MB_0165</t>
  </si>
  <si>
    <t>MB_0365</t>
  </si>
  <si>
    <t>MB_0589</t>
  </si>
  <si>
    <t>MB_7291</t>
  </si>
  <si>
    <t>MB_6036</t>
  </si>
  <si>
    <t>MB_0667</t>
  </si>
  <si>
    <t>MB_4381</t>
  </si>
  <si>
    <t>MB_2984</t>
  </si>
  <si>
    <t>MB_0484</t>
  </si>
  <si>
    <t>MB_0025</t>
  </si>
  <si>
    <t>MB_6113</t>
  </si>
  <si>
    <t>MB_0551</t>
  </si>
  <si>
    <t>MB_2854</t>
  </si>
  <si>
    <t>MB_0139</t>
  </si>
  <si>
    <t>MB_7235</t>
  </si>
  <si>
    <t>MB_4126</t>
  </si>
  <si>
    <t>MB_4991</t>
  </si>
  <si>
    <t>MB_7013</t>
  </si>
  <si>
    <t>MB_0407</t>
  </si>
  <si>
    <t>MB_0268</t>
  </si>
  <si>
    <t>MB_4655</t>
  </si>
  <si>
    <t>MB_0360</t>
  </si>
  <si>
    <t>MB_0287</t>
  </si>
  <si>
    <t>MB_0632</t>
  </si>
  <si>
    <t>MB_5582</t>
  </si>
  <si>
    <t>MB_0204</t>
  </si>
  <si>
    <t>MB_4675</t>
  </si>
  <si>
    <t>MB_7284</t>
  </si>
  <si>
    <t>MB_0336</t>
  </si>
  <si>
    <t>MB_0575</t>
  </si>
  <si>
    <t>MB_4827</t>
  </si>
  <si>
    <t>MB_5040</t>
  </si>
  <si>
    <t>MB_5510</t>
  </si>
  <si>
    <t>MB_4999</t>
  </si>
  <si>
    <t>MB_7182</t>
  </si>
  <si>
    <t>MB_0537</t>
  </si>
  <si>
    <t>MB_5653</t>
  </si>
  <si>
    <t>MB_6238</t>
  </si>
  <si>
    <t>MB_3344</t>
  </si>
  <si>
    <t>MB_0150</t>
  </si>
  <si>
    <t>MB_5629</t>
  </si>
  <si>
    <t>MB_5575</t>
  </si>
  <si>
    <t>MB_3487</t>
  </si>
  <si>
    <t>MB_0301</t>
  </si>
  <si>
    <t>MB_4648</t>
  </si>
  <si>
    <t>MB_7227</t>
  </si>
  <si>
    <t>MB_0616</t>
  </si>
  <si>
    <t>MB_4785</t>
  </si>
  <si>
    <t>MB_0455</t>
  </si>
  <si>
    <t>MB_6012</t>
  </si>
  <si>
    <t>MB_5632</t>
  </si>
  <si>
    <t>MB_5290</t>
  </si>
  <si>
    <t>MB_0603</t>
  </si>
  <si>
    <t>MB_7161</t>
  </si>
  <si>
    <t>MB_5066</t>
  </si>
  <si>
    <t>MB_0535</t>
  </si>
  <si>
    <t>MB_3064</t>
  </si>
  <si>
    <t>MB_5554</t>
  </si>
  <si>
    <t>MB_5013</t>
  </si>
  <si>
    <t>MB_3412</t>
  </si>
  <si>
    <t>MB_4798</t>
  </si>
  <si>
    <t>MB_7095</t>
  </si>
  <si>
    <t>MB_0584</t>
  </si>
  <si>
    <t>MB_7197</t>
  </si>
  <si>
    <t>MB_0508</t>
  </si>
  <si>
    <t>MB_0144</t>
  </si>
  <si>
    <t>MB_0577</t>
  </si>
  <si>
    <t>MB_4173</t>
  </si>
  <si>
    <t>MB_0463</t>
  </si>
  <si>
    <t>MB_5652</t>
  </si>
  <si>
    <t>MB_0121</t>
  </si>
  <si>
    <t>MB_6312</t>
  </si>
  <si>
    <t>MB_2952</t>
  </si>
  <si>
    <t>MB_0509</t>
  </si>
  <si>
    <t>MB_3510</t>
  </si>
  <si>
    <t>MB_0014</t>
  </si>
  <si>
    <t>MB_5084</t>
  </si>
  <si>
    <t>MB_0452</t>
  </si>
  <si>
    <t>MB_4598</t>
  </si>
  <si>
    <t>MB_0897</t>
  </si>
  <si>
    <t>MB_5219</t>
  </si>
  <si>
    <t>MB_0005</t>
  </si>
  <si>
    <t>MB_0624</t>
  </si>
  <si>
    <t>MB_4977</t>
  </si>
  <si>
    <t>MB_5550</t>
  </si>
  <si>
    <t>MB_0872</t>
  </si>
  <si>
    <t>MB_7188</t>
  </si>
  <si>
    <t>MB_4293</t>
  </si>
  <si>
    <t>MB_6317</t>
  </si>
  <si>
    <t>MB_0538</t>
  </si>
  <si>
    <t>MB_7263</t>
  </si>
  <si>
    <t>MB_6022</t>
  </si>
  <si>
    <t>MB_3526</t>
  </si>
  <si>
    <t>MB_0258</t>
  </si>
  <si>
    <t>MB_4671</t>
  </si>
  <si>
    <t>MB_5402</t>
  </si>
  <si>
    <t>MB_0368</t>
  </si>
  <si>
    <t>MB_0194</t>
  </si>
  <si>
    <t>MB_5228</t>
  </si>
  <si>
    <t>MB_4744</t>
  </si>
  <si>
    <t>MB_2613</t>
  </si>
  <si>
    <t>MB_7157</t>
  </si>
  <si>
    <t>MB_3389</t>
  </si>
  <si>
    <t>MB_5642</t>
  </si>
  <si>
    <t>MB_3266</t>
  </si>
  <si>
    <t>MB_0574</t>
  </si>
  <si>
    <t>MB_0321</t>
  </si>
  <si>
    <t>MB_6286</t>
  </si>
  <si>
    <t>MB_0514</t>
  </si>
  <si>
    <t>MB_0600</t>
  </si>
  <si>
    <t>MB_0661</t>
  </si>
  <si>
    <t>MB_2858</t>
  </si>
  <si>
    <t>MB_3351</t>
  </si>
  <si>
    <t>MB_7077</t>
  </si>
  <si>
    <t>MB_3490</t>
  </si>
  <si>
    <t>MB_3429</t>
  </si>
  <si>
    <t>MB_4797</t>
  </si>
  <si>
    <t>MB_2634</t>
  </si>
  <si>
    <t>MB_2797</t>
  </si>
  <si>
    <t>MB_0264</t>
  </si>
  <si>
    <t>MB_5134</t>
  </si>
  <si>
    <t>MB_3102</t>
  </si>
  <si>
    <t>MB_5422</t>
  </si>
  <si>
    <t>MB_5463</t>
  </si>
  <si>
    <t>MB_4283</t>
  </si>
  <si>
    <t>MB_0418</t>
  </si>
  <si>
    <t>MB_0370</t>
  </si>
  <si>
    <t>MB_0626</t>
  </si>
  <si>
    <t>MB_5200</t>
  </si>
  <si>
    <t>MB_0176</t>
  </si>
  <si>
    <t>MB_7072</t>
  </si>
  <si>
    <t>MB_2747</t>
  </si>
  <si>
    <t>MB_4292</t>
  </si>
  <si>
    <t>MB_5093</t>
  </si>
  <si>
    <t>MB_4298</t>
  </si>
  <si>
    <t>MB_4348</t>
  </si>
  <si>
    <t>MB_0421</t>
  </si>
  <si>
    <t>MB_4663</t>
  </si>
  <si>
    <t>MB_5229</t>
  </si>
  <si>
    <t>MB_5593</t>
  </si>
  <si>
    <t>MB_5078</t>
  </si>
  <si>
    <t>MB_5164</t>
  </si>
  <si>
    <t>MB_4688</t>
  </si>
  <si>
    <t>MB_7260</t>
  </si>
  <si>
    <t>MB_7020</t>
  </si>
  <si>
    <t>MB_4796</t>
  </si>
  <si>
    <t>MB_5022</t>
  </si>
  <si>
    <t>MB_4341</t>
  </si>
  <si>
    <t>MB_0129</t>
  </si>
  <si>
    <t>MB_4317</t>
  </si>
  <si>
    <t>MB_3361</t>
  </si>
  <si>
    <t>MB_2983</t>
  </si>
  <si>
    <t>MB_2923</t>
  </si>
  <si>
    <t>MB_7287</t>
  </si>
  <si>
    <t>MB_0314</t>
  </si>
  <si>
    <t>MB_4729</t>
  </si>
  <si>
    <t>MB_5592</t>
  </si>
  <si>
    <t>MB_7074</t>
  </si>
  <si>
    <t>MB_0169</t>
  </si>
  <si>
    <t>MB_0433</t>
  </si>
  <si>
    <t>MB_0471</t>
  </si>
  <si>
    <t>MB_0059</t>
  </si>
  <si>
    <t>MB_5361</t>
  </si>
  <si>
    <t>MB_0322</t>
  </si>
  <si>
    <t>MB_6044</t>
  </si>
  <si>
    <t>MB_5182</t>
  </si>
  <si>
    <t>MB_5647</t>
  </si>
  <si>
    <t>MB_7153</t>
  </si>
  <si>
    <t>MB_4091</t>
  </si>
  <si>
    <t>MB_6218</t>
  </si>
  <si>
    <t>MB_0151</t>
  </si>
  <si>
    <t>MB_4721</t>
  </si>
  <si>
    <t>MB_0529</t>
  </si>
  <si>
    <t>MB_5334</t>
  </si>
  <si>
    <t>MB_2781</t>
  </si>
  <si>
    <t>MB_0348</t>
  </si>
  <si>
    <t>MB_0066</t>
  </si>
  <si>
    <t>MB_5086</t>
  </si>
  <si>
    <t>MB_3357</t>
  </si>
  <si>
    <t>MB_5004</t>
  </si>
  <si>
    <t>MB_7149</t>
  </si>
  <si>
    <t>MB_0586</t>
  </si>
  <si>
    <t>MB_7148</t>
  </si>
  <si>
    <t>MB_4691</t>
  </si>
  <si>
    <t>MB_6217</t>
  </si>
  <si>
    <t>MB_4139</t>
  </si>
  <si>
    <t>MB_7100</t>
  </si>
  <si>
    <t>MB_0273</t>
  </si>
  <si>
    <t>MB_2735</t>
  </si>
  <si>
    <t>MB_4222</t>
  </si>
  <si>
    <t>MB_0226</t>
  </si>
  <si>
    <t>MB_4434</t>
  </si>
  <si>
    <t>MB_5127</t>
  </si>
  <si>
    <t>MB_0229</t>
  </si>
  <si>
    <t>MB_7096</t>
  </si>
  <si>
    <t>MB_0199</t>
  </si>
  <si>
    <t>MB_5648</t>
  </si>
  <si>
    <t>MB_0642</t>
  </si>
  <si>
    <t>MB_4986</t>
  </si>
  <si>
    <t>MB_4673</t>
  </si>
  <si>
    <t>MB_0119</t>
  </si>
  <si>
    <t>MB_0166</t>
  </si>
  <si>
    <t>MB_0257</t>
  </si>
  <si>
    <t>MB_5289</t>
  </si>
  <si>
    <t>MB_3083</t>
  </si>
  <si>
    <t>MB_5074</t>
  </si>
  <si>
    <t>MB_7056</t>
  </si>
  <si>
    <t>MB_2793</t>
  </si>
  <si>
    <t>MB_0431</t>
  </si>
  <si>
    <t>MB_0272</t>
  </si>
  <si>
    <t>MB_2815</t>
  </si>
  <si>
    <t>MB_5015</t>
  </si>
  <si>
    <t>MB_0486</t>
  </si>
  <si>
    <t>MB_4599</t>
  </si>
  <si>
    <t>MB_3050</t>
  </si>
  <si>
    <t>MB_2744</t>
  </si>
  <si>
    <t>MB_4323</t>
  </si>
  <si>
    <t>MB_4236</t>
  </si>
  <si>
    <t>MB_0147</t>
  </si>
  <si>
    <t>MB_7141</t>
  </si>
  <si>
    <t>MB_0358</t>
  </si>
  <si>
    <t>MB_5484</t>
  </si>
  <si>
    <t>MB_3079</t>
  </si>
  <si>
    <t>MB_3450</t>
  </si>
  <si>
    <t>MB_0039</t>
  </si>
  <si>
    <t>MB_0580</t>
  </si>
  <si>
    <t>MB_4324</t>
  </si>
  <si>
    <t>MB_5407</t>
  </si>
  <si>
    <t>MB_5567</t>
  </si>
  <si>
    <t>MB_6359</t>
  </si>
  <si>
    <t>MB_4212</t>
  </si>
  <si>
    <t>MB_4357</t>
  </si>
  <si>
    <t>MB_6306</t>
  </si>
  <si>
    <t>MB_0480</t>
  </si>
  <si>
    <t>MB_5300</t>
  </si>
  <si>
    <t>MB_4046</t>
  </si>
  <si>
    <t>MB_0503</t>
  </si>
  <si>
    <t>MB_0232</t>
  </si>
  <si>
    <t>MB_3402</t>
  </si>
  <si>
    <t>MB_5389</t>
  </si>
  <si>
    <t>MB_0309</t>
  </si>
  <si>
    <t>MB_4120</t>
  </si>
  <si>
    <t>MB_0106</t>
  </si>
  <si>
    <t>MB_5640</t>
  </si>
  <si>
    <t>MB_0543</t>
  </si>
  <si>
    <t>MB_2990</t>
  </si>
  <si>
    <t>MB_5638</t>
  </si>
  <si>
    <t>MB_4998</t>
  </si>
  <si>
    <t>MB_7118</t>
  </si>
  <si>
    <t>MB_4140</t>
  </si>
  <si>
    <t>MB_5271</t>
  </si>
  <si>
    <t>MB_5452</t>
  </si>
  <si>
    <t>MB_0028</t>
  </si>
  <si>
    <t>MB_5305</t>
  </si>
  <si>
    <t>MB_5167</t>
  </si>
  <si>
    <t>MB_4670</t>
  </si>
  <si>
    <t>MB_4978</t>
  </si>
  <si>
    <t>MB_7142</t>
  </si>
  <si>
    <t>MB_5597</t>
  </si>
  <si>
    <t>MB_4368</t>
  </si>
  <si>
    <t>MB_4704</t>
  </si>
  <si>
    <t>MB_0114</t>
  </si>
  <si>
    <t>MB_4171</t>
  </si>
  <si>
    <t>MB_7000</t>
  </si>
  <si>
    <t>MB_5645</t>
  </si>
  <si>
    <t>MB_6181</t>
  </si>
  <si>
    <t>MB_0590</t>
  </si>
  <si>
    <t>MB_5395</t>
  </si>
  <si>
    <t>MB_0231</t>
  </si>
  <si>
    <t>MB_5110</t>
  </si>
  <si>
    <t>MB_7185</t>
  </si>
  <si>
    <t>MB_4395</t>
  </si>
  <si>
    <t>MB_0472</t>
  </si>
  <si>
    <t>MB_7152</t>
  </si>
  <si>
    <t>MB_4374</t>
  </si>
  <si>
    <t>MB_3228</t>
  </si>
  <si>
    <t>MB_0366</t>
  </si>
  <si>
    <t>MB_5626</t>
  </si>
  <si>
    <t>MB_0170</t>
  </si>
  <si>
    <t>MB_0311</t>
  </si>
  <si>
    <t>MB_3435</t>
  </si>
  <si>
    <t>MB_0465</t>
  </si>
  <si>
    <t>MB_5174</t>
  </si>
  <si>
    <t>MB_0482</t>
  </si>
  <si>
    <t>MB_4127</t>
  </si>
  <si>
    <t>TP_2122</t>
  </si>
  <si>
    <t>MO_1415</t>
  </si>
  <si>
    <t>capt</t>
  </si>
  <si>
    <t>MO_1237</t>
  </si>
  <si>
    <t>MO_1386</t>
  </si>
  <si>
    <t>MO_1090</t>
  </si>
  <si>
    <t>TP_2025</t>
  </si>
  <si>
    <t>MO_1267</t>
  </si>
  <si>
    <t>TP_2015</t>
  </si>
  <si>
    <t>MO_1364</t>
  </si>
  <si>
    <t>MO_1300</t>
  </si>
  <si>
    <t>MO_1320</t>
  </si>
  <si>
    <t>MO_1239</t>
  </si>
  <si>
    <t>MO_1562</t>
  </si>
  <si>
    <t>MO_1411</t>
  </si>
  <si>
    <t>MB_5292</t>
  </si>
  <si>
    <t>MB_3272</t>
  </si>
  <si>
    <t>MB_3028</t>
  </si>
  <si>
    <t>MB_5381</t>
  </si>
  <si>
    <t>MB_5441</t>
  </si>
  <si>
    <t>MB_0389</t>
  </si>
  <si>
    <t>MB_5186</t>
  </si>
  <si>
    <t>MB_5312</t>
  </si>
  <si>
    <t>MB_4763</t>
  </si>
  <si>
    <t>MB_2758</t>
  </si>
  <si>
    <t>MB_5414</t>
  </si>
  <si>
    <t>MB_3850</t>
  </si>
  <si>
    <t>MB_7046</t>
  </si>
  <si>
    <t>MB_6049</t>
  </si>
  <si>
    <t>MB_4878</t>
  </si>
  <si>
    <t>MB_7001</t>
  </si>
  <si>
    <t>MB_4846</t>
  </si>
  <si>
    <t>MB_3379</t>
  </si>
  <si>
    <t>MB_4626</t>
  </si>
  <si>
    <t>MB_5549</t>
  </si>
  <si>
    <t>MB_4711</t>
  </si>
  <si>
    <t>MB_4012</t>
  </si>
  <si>
    <t>MB_6105</t>
  </si>
  <si>
    <t>MB_5351</t>
  </si>
  <si>
    <t>MB_5527</t>
  </si>
  <si>
    <t>MB_6114</t>
  </si>
  <si>
    <t>MB_5054</t>
  </si>
  <si>
    <t>MB_7250</t>
  </si>
  <si>
    <t>MB_5195</t>
  </si>
  <si>
    <t>MB_4270</t>
  </si>
  <si>
    <t>MB_4601</t>
  </si>
  <si>
    <t>MB_5062</t>
  </si>
  <si>
    <t>MB_3382</t>
  </si>
  <si>
    <t>MB_0522</t>
  </si>
  <si>
    <t>MB_2994</t>
  </si>
  <si>
    <t>MB_7027</t>
  </si>
  <si>
    <t>MB_0288</t>
  </si>
  <si>
    <t>MB_0907</t>
  </si>
  <si>
    <t>MB_4725</t>
  </si>
  <si>
    <t>MB_2895</t>
  </si>
  <si>
    <t>MB_4908</t>
  </si>
  <si>
    <t>MB_5332</t>
  </si>
  <si>
    <t>MB_0549</t>
  </si>
  <si>
    <t>MB_3528</t>
  </si>
  <si>
    <t>MB_6085</t>
  </si>
  <si>
    <t>MB_4724</t>
  </si>
  <si>
    <t>MB_5147</t>
  </si>
  <si>
    <t>MB_0330</t>
  </si>
  <si>
    <t>MB_0307</t>
  </si>
  <si>
    <t>MB_5166</t>
  </si>
  <si>
    <t>MB_5212</t>
  </si>
  <si>
    <t>MB_4644</t>
  </si>
  <si>
    <t>MB_7275</t>
  </si>
  <si>
    <t>MB_4896</t>
  </si>
  <si>
    <t>MB_7069</t>
  </si>
  <si>
    <t>MB_0643</t>
  </si>
  <si>
    <t>MB_5315</t>
  </si>
  <si>
    <t>MB_0152</t>
  </si>
  <si>
    <t>MB_0662</t>
  </si>
  <si>
    <t>MB_0391</t>
  </si>
  <si>
    <t>MB_0395</t>
  </si>
  <si>
    <t>MB_2939</t>
  </si>
  <si>
    <t>MB_6224</t>
  </si>
  <si>
    <t>MB_6169</t>
  </si>
  <si>
    <t>MB_0656</t>
  </si>
  <si>
    <t>MB_6116</t>
  </si>
  <si>
    <t>MB_0462</t>
  </si>
  <si>
    <t>MB_5458</t>
  </si>
  <si>
    <t>MB_5409</t>
  </si>
  <si>
    <t>MB_6100</t>
  </si>
  <si>
    <t>MB_5231</t>
  </si>
  <si>
    <t>MB_6363</t>
  </si>
  <si>
    <t>MB_3866</t>
  </si>
  <si>
    <t>MB_2626</t>
  </si>
  <si>
    <t>MB_3235</t>
  </si>
  <si>
    <t>MB_7296</t>
  </si>
  <si>
    <t>MB_2786</t>
  </si>
  <si>
    <t>MB_7050</t>
  </si>
  <si>
    <t>MB_5296</t>
  </si>
  <si>
    <t>MB_7128</t>
  </si>
  <si>
    <t>MB_7273</t>
  </si>
  <si>
    <t>MB_5259</t>
  </si>
  <si>
    <t>MB_6160</t>
  </si>
  <si>
    <t>MB_0291</t>
  </si>
  <si>
    <t>MB_4276</t>
  </si>
  <si>
    <t>MB_4823</t>
  </si>
  <si>
    <t>MB_0329</t>
  </si>
  <si>
    <t>MB_3497</t>
  </si>
  <si>
    <t>MB_5154</t>
  </si>
  <si>
    <t>MB_5394</t>
  </si>
  <si>
    <t>MB_6182</t>
  </si>
  <si>
    <t>MB_5483</t>
  </si>
  <si>
    <t>MB_6334</t>
  </si>
  <si>
    <t>MB_0236</t>
  </si>
  <si>
    <t>MB_5063</t>
  </si>
  <si>
    <t>MB_5411</t>
  </si>
  <si>
    <t>MB_3470</t>
  </si>
  <si>
    <t>MB_0552</t>
  </si>
  <si>
    <t>MB_4879</t>
  </si>
  <si>
    <t>MB_7068</t>
  </si>
  <si>
    <t>MB_2823</t>
  </si>
  <si>
    <t>MB_0048</t>
  </si>
  <si>
    <t>MB_7207</t>
  </si>
  <si>
    <t>MB_5426</t>
  </si>
  <si>
    <t>MB_3386</t>
  </si>
  <si>
    <t>MB_3606</t>
  </si>
  <si>
    <t>MB_0895</t>
  </si>
  <si>
    <t>MB_2513</t>
  </si>
  <si>
    <t>MB_7143</t>
  </si>
  <si>
    <t>MB_3031</t>
  </si>
  <si>
    <t>MB_5474</t>
  </si>
  <si>
    <t>MB_5418</t>
  </si>
  <si>
    <t>MB_0148</t>
  </si>
  <si>
    <t>MB_6157</t>
  </si>
  <si>
    <t>MB_0046</t>
  </si>
  <si>
    <t>MB_0615</t>
  </si>
  <si>
    <t>MB_5459</t>
  </si>
  <si>
    <t>MB_3978</t>
  </si>
  <si>
    <t>MB_6156</t>
  </si>
  <si>
    <t>MB_2517</t>
  </si>
  <si>
    <t>MB_7059</t>
  </si>
  <si>
    <t>MB_2742</t>
  </si>
  <si>
    <t>MB_4858</t>
  </si>
  <si>
    <t>MB_5172</t>
  </si>
  <si>
    <t>SEQ_METHOD</t>
    <phoneticPr fontId="1" type="noConversion"/>
  </si>
  <si>
    <t>TP_2083</t>
  </si>
  <si>
    <t>MO_1474</t>
  </si>
  <si>
    <t>TP_2118</t>
  </si>
  <si>
    <t>ES_5001</t>
  </si>
  <si>
    <t>MO_1298</t>
  </si>
  <si>
    <t>MO_1266</t>
  </si>
  <si>
    <t>MO_1126</t>
  </si>
  <si>
    <t>MO_1288</t>
  </si>
  <si>
    <t>MO_1495</t>
  </si>
  <si>
    <t>MO_1167</t>
  </si>
  <si>
    <t>MO_1195</t>
  </si>
  <si>
    <t>MO_1424</t>
  </si>
  <si>
    <t>MO_1521</t>
  </si>
  <si>
    <t>MO_1509</t>
  </si>
  <si>
    <t>MO_1301</t>
  </si>
  <si>
    <t>MO_1287</t>
  </si>
  <si>
    <t>MO_1069</t>
  </si>
  <si>
    <t>MO_1426</t>
  </si>
  <si>
    <t>MO_1129</t>
  </si>
  <si>
    <t>MO_1503</t>
  </si>
  <si>
    <t>MO_1065</t>
  </si>
  <si>
    <t>MO_1425</t>
  </si>
  <si>
    <t>MO_1213</t>
  </si>
  <si>
    <t>MO_1051</t>
  </si>
  <si>
    <t>MO_1533</t>
  </si>
  <si>
    <t>MO_1032</t>
  </si>
  <si>
    <t>MO_1305</t>
  </si>
  <si>
    <t>MO_1302</t>
  </si>
  <si>
    <t>MO_1435</t>
  </si>
  <si>
    <t>MO_1516</t>
  </si>
  <si>
    <t>MO_1335</t>
  </si>
  <si>
    <t>MO_1292</t>
  </si>
  <si>
    <t>MO_1031</t>
  </si>
  <si>
    <t>MO_1534</t>
  </si>
  <si>
    <t>MO_1513</t>
  </si>
  <si>
    <t>MO_1439</t>
  </si>
  <si>
    <t>TP_2141</t>
  </si>
  <si>
    <t>MO_1068</t>
  </si>
  <si>
    <t>MO_1269</t>
  </si>
  <si>
    <t>MO_1247</t>
  </si>
  <si>
    <t>MO_1318</t>
  </si>
  <si>
    <t>MO_1276</t>
  </si>
  <si>
    <t>MO_1536</t>
  </si>
  <si>
    <t>MO_1384</t>
  </si>
  <si>
    <t>MO_1227</t>
  </si>
  <si>
    <t>MO_1515</t>
  </si>
  <si>
    <t>MO_1190</t>
  </si>
  <si>
    <t>MO_1399</t>
  </si>
  <si>
    <t>MO_1107</t>
  </si>
  <si>
    <t>MO_1324</t>
  </si>
  <si>
    <t>MO_1355</t>
  </si>
  <si>
    <t>MO_1427</t>
  </si>
  <si>
    <t>MO_1030</t>
  </si>
  <si>
    <t>MO_1455</t>
  </si>
  <si>
    <t>TP_2004</t>
  </si>
  <si>
    <t>MO_1289</t>
  </si>
  <si>
    <t>MO_1387</t>
  </si>
  <si>
    <t>MO_1454</t>
  </si>
  <si>
    <t>MO_1188</t>
  </si>
  <si>
    <t>MO_1159</t>
  </si>
  <si>
    <t>MO_1524</t>
  </si>
  <si>
    <t>MO_1444</t>
  </si>
  <si>
    <t>MO_1330</t>
  </si>
  <si>
    <t>MO_1359</t>
  </si>
  <si>
    <t>MO_1418</t>
  </si>
  <si>
    <t>MO_1323</t>
  </si>
  <si>
    <t>MO_1540</t>
  </si>
  <si>
    <t>MO_1537</t>
  </si>
  <si>
    <t>MO_1527</t>
  </si>
  <si>
    <t>MO_1551</t>
  </si>
  <si>
    <t>TP_2109</t>
  </si>
  <si>
    <t>MO_1230</t>
  </si>
  <si>
    <t>MO_1178</t>
  </si>
  <si>
    <t>MO_1185</t>
  </si>
  <si>
    <t>MO_1271</t>
  </si>
  <si>
    <t>MO_1317</t>
  </si>
  <si>
    <t>MO_1528</t>
  </si>
  <si>
    <t>MO_1557</t>
  </si>
  <si>
    <t>MB_6314</t>
  </si>
  <si>
    <t>MB_7088</t>
  </si>
  <si>
    <t>MB_3103</t>
  </si>
  <si>
    <t>MB_5628</t>
  </si>
  <si>
    <t>MB_5114</t>
  </si>
  <si>
    <t>MB_0438</t>
  </si>
  <si>
    <t>MB_5331</t>
  </si>
  <si>
    <t>MB_7115</t>
  </si>
  <si>
    <t>MB_6246</t>
  </si>
  <si>
    <t>MB_0390</t>
  </si>
  <si>
    <t>MB_5120</t>
  </si>
  <si>
    <t>MB_0361</t>
  </si>
  <si>
    <t>MB_0346</t>
  </si>
  <si>
    <t>MB_3025</t>
  </si>
  <si>
    <t>MB_4952</t>
  </si>
  <si>
    <t>MB_0434</t>
  </si>
  <si>
    <t>MB_5199</t>
  </si>
  <si>
    <t>MB_7256</t>
  </si>
  <si>
    <t>MB_0159</t>
  </si>
  <si>
    <t>MB_7067</t>
  </si>
  <si>
    <t>MB_3360</t>
  </si>
  <si>
    <t>MB_4548</t>
  </si>
  <si>
    <t>MB_4350</t>
  </si>
  <si>
    <t>MB_2847</t>
  </si>
  <si>
    <t>MB_4731</t>
  </si>
  <si>
    <t>MB_6330</t>
  </si>
  <si>
    <t>MB_7035</t>
  </si>
  <si>
    <t>MB_2632</t>
  </si>
  <si>
    <t>MB_4745</t>
  </si>
  <si>
    <t>MB_6358</t>
  </si>
  <si>
    <t>MB_5190</t>
  </si>
  <si>
    <t>MB_3329</t>
  </si>
  <si>
    <t>MB_0593</t>
  </si>
  <si>
    <t>MB_0201</t>
  </si>
  <si>
    <t>MB_0378</t>
  </si>
  <si>
    <t>MB_3355</t>
  </si>
  <si>
    <t>MB_0130</t>
  </si>
  <si>
    <t>MB_5417</t>
  </si>
  <si>
    <t>MB_4886</t>
  </si>
  <si>
    <t>MB_3488</t>
  </si>
  <si>
    <t>MB_0381</t>
  </si>
  <si>
    <t>MB_5238</t>
  </si>
  <si>
    <t>MB_4643</t>
  </si>
  <si>
    <t>MB_7251</t>
  </si>
  <si>
    <t>MB_0371</t>
  </si>
  <si>
    <t>MB_0539</t>
  </si>
  <si>
    <t>MB_3467</t>
  </si>
  <si>
    <t>MB_5558</t>
  </si>
  <si>
    <t>MB_0663</t>
  </si>
  <si>
    <t>MB_4929</t>
  </si>
  <si>
    <t>MB_5535</t>
  </si>
  <si>
    <t>MB_0479</t>
  </si>
  <si>
    <t>MB_6063</t>
  </si>
  <si>
    <t>MB_4935</t>
  </si>
  <si>
    <t>MB_0225</t>
  </si>
  <si>
    <t>MB_0553</t>
  </si>
  <si>
    <t>MB_0230</t>
  </si>
  <si>
    <t>MB_0467</t>
  </si>
  <si>
    <t>MB_4360</t>
  </si>
  <si>
    <t>MB_0113</t>
  </si>
  <si>
    <t>MB_7187</t>
  </si>
  <si>
    <t>MB_6337</t>
  </si>
  <si>
    <t>MB_7135</t>
  </si>
  <si>
    <t>MB_0564</t>
  </si>
  <si>
    <t>MB_7073</t>
  </si>
  <si>
    <t>MO_1065.capt.SI_5217.C0VTMACXX</t>
  </si>
  <si>
    <t>MO_1068.capt.SI_5219.C0VTYACXX</t>
  </si>
  <si>
    <t>MO_1126.capt.SI_6287.D1RTCACXX</t>
  </si>
  <si>
    <t>MO_1159.capt.SI_6477.C1M1KACXX</t>
  </si>
  <si>
    <t>MO_1178.capt.SI_6700.H0UUFADXX</t>
  </si>
  <si>
    <t>MO_1213.capt.SI_7016.C26CMACXX</t>
  </si>
  <si>
    <t>MO_1237.capt.SI_7190.C245WACXX</t>
  </si>
  <si>
    <t>MO_1271.capt.SI_7597.D2GFBACXX</t>
  </si>
  <si>
    <t>MO_1288.capt.SI_7733.C32VAACXX</t>
  </si>
  <si>
    <t>MO_1289.capt.SI_7734.C32VAACXX</t>
  </si>
  <si>
    <t>MO_1292.capt.SI_7736.C32VAACXX</t>
  </si>
  <si>
    <t>MO_1298.capt.SI_7847.C3Y81ACXX</t>
  </si>
  <si>
    <t>MO_1301.capt.SI_7916.C4CRJACXX</t>
  </si>
  <si>
    <t>MO_1320.capt.SI_8080.C4CUUACXX</t>
  </si>
  <si>
    <t>MO_1324.capt.SI_8129.C4E6CACXX</t>
  </si>
  <si>
    <t>MO_1330.capt.SI_8190.C4JLUACXX</t>
  </si>
  <si>
    <t>MO_1335.capt.SI_8245.C471RANXX</t>
  </si>
  <si>
    <t>MO_1359.capt.SI_8460.C4L7VACXX</t>
  </si>
  <si>
    <t>MO_1384.capt.SI_8721.C46NFANXX</t>
  </si>
  <si>
    <t>MO_1399.capt.SI_8888.C470TANXX</t>
  </si>
  <si>
    <t>MO_1415.capt.SI_9227.C4R00ANXX</t>
  </si>
  <si>
    <t>MO_1418.capt.SI_9313.C5N2AANXX</t>
  </si>
  <si>
    <t>MO_1426.capt.SI_9476.C5N19ANXX</t>
  </si>
  <si>
    <t>MO_1427.capt.SI_9477.C5N19ANXX</t>
  </si>
  <si>
    <t>MO_1439.capt.SI_9741.C5N0KANXX</t>
  </si>
  <si>
    <t>MO_1474.capt.SI_10595.C6JKTANXX</t>
  </si>
  <si>
    <t>MO_1503.capt.SI_11316.C6UY8ANXX</t>
  </si>
  <si>
    <t>MO_1509.capt.SI_11425.HV7YWADXX</t>
  </si>
  <si>
    <t>MO_1515.capt.SI_11438.HV7JNADXX</t>
  </si>
  <si>
    <t>MO_1524.capt.SI_11625.C7G67ANXX</t>
  </si>
  <si>
    <t>MO_1527.capt.SI_11627.C7G67ANXX</t>
  </si>
  <si>
    <t>MO_1528.capt.SI_11541.C7GBMANXX</t>
  </si>
  <si>
    <t>MO_1536.capt.SI_11944.C7G8DANXX</t>
  </si>
  <si>
    <t>MO_1537.capt.SI_12026.C7FVYANXX</t>
  </si>
  <si>
    <t>MO_1557.capt.SI_12474.C7G91ANXX</t>
  </si>
  <si>
    <t>MO_1562.capt.SI_12573.H3Y7YADXX</t>
  </si>
  <si>
    <t>TP_2025.capt.SI_6023.D1EBEACXX</t>
  </si>
  <si>
    <t>TP_2118.capt.SI_11547.C7GBMANXX</t>
  </si>
  <si>
    <t>TP_2122.capt.SI_11543.C7GBMANXX</t>
  </si>
  <si>
    <t>TP_2141.capt.SI_12056.H53C5ADXX</t>
  </si>
  <si>
    <t xml:space="preserve">Supplementary Data 1. ER, PR and HER2 inference by genomic data and clinical results.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</si>
</sst>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8"/>
      <name val="Verdana"/>
      <family val="2"/>
    </font>
    <font>
      <b/>
      <sz val="12"/>
      <color theme="1"/>
      <name val="Calibri"/>
      <family val="2"/>
      <scheme val="minor"/>
    </font>
    <font>
      <b/>
      <sz val="11"/>
      <color rgb="FF222222"/>
      <name val="Arial"/>
      <family val="2"/>
    </font>
    <font>
      <b/>
      <sz val="11"/>
      <color indexed="8"/>
      <name val="Calibri"/>
      <family val="2"/>
    </font>
    <font>
      <b/>
      <sz val="10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3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0" fontId="0" fillId="0" borderId="0" xfId="0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"/>
  <sheetViews>
    <sheetView tabSelected="1" zoomScale="150" zoomScaleNormal="150" workbookViewId="0"/>
  </sheetViews>
  <sheetFormatPr baseColWidth="10" defaultRowHeight="16" x14ac:dyDescent="0.2"/>
  <cols>
    <col min="1" max="1" width="19.5" customWidth="1"/>
    <col min="2" max="2" width="55" customWidth="1"/>
  </cols>
  <sheetData>
    <row r="1" spans="1:2" x14ac:dyDescent="0.2">
      <c r="A1" s="1" t="s">
        <v>3659</v>
      </c>
    </row>
    <row r="3" spans="1:2" ht="17" x14ac:dyDescent="0.2">
      <c r="A3" s="2" t="s">
        <v>248</v>
      </c>
      <c r="B3" s="3" t="s">
        <v>249</v>
      </c>
    </row>
    <row r="4" spans="1:2" ht="34" x14ac:dyDescent="0.2">
      <c r="A4" t="s">
        <v>250</v>
      </c>
      <c r="B4" s="4" t="s">
        <v>261</v>
      </c>
    </row>
    <row r="5" spans="1:2" ht="34" x14ac:dyDescent="0.2">
      <c r="A5" t="s">
        <v>253</v>
      </c>
      <c r="B5" s="4" t="s">
        <v>260</v>
      </c>
    </row>
    <row r="6" spans="1:2" ht="34" x14ac:dyDescent="0.2">
      <c r="A6" t="s">
        <v>252</v>
      </c>
      <c r="B6" s="4" t="s">
        <v>259</v>
      </c>
    </row>
    <row r="7" spans="1:2" ht="34" x14ac:dyDescent="0.2">
      <c r="A7" t="s">
        <v>251</v>
      </c>
      <c r="B7" s="4" t="s">
        <v>258</v>
      </c>
    </row>
  </sheetData>
  <phoneticPr fontId="1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1098"/>
  <sheetViews>
    <sheetView zoomScale="150" zoomScaleNormal="150" workbookViewId="0">
      <pane ySplit="1" topLeftCell="A4" activePane="bottomLeft" state="frozen"/>
      <selection activeCell="P1" sqref="P1:T1048576"/>
      <selection pane="bottomLeft" activeCell="AF2" sqref="AF2"/>
    </sheetView>
  </sheetViews>
  <sheetFormatPr baseColWidth="10" defaultRowHeight="16" x14ac:dyDescent="0.2"/>
  <sheetData>
    <row r="1" spans="1:32" x14ac:dyDescent="0.2">
      <c r="A1" t="s">
        <v>1372</v>
      </c>
      <c r="B1" t="s">
        <v>1373</v>
      </c>
      <c r="C1" t="s">
        <v>1374</v>
      </c>
      <c r="D1" t="s">
        <v>1375</v>
      </c>
      <c r="E1" t="s">
        <v>1376</v>
      </c>
      <c r="F1" t="s">
        <v>1377</v>
      </c>
      <c r="G1" t="s">
        <v>1378</v>
      </c>
      <c r="H1" t="s">
        <v>1379</v>
      </c>
      <c r="I1" t="s">
        <v>1380</v>
      </c>
      <c r="J1" t="s">
        <v>1381</v>
      </c>
      <c r="K1" t="s">
        <v>1382</v>
      </c>
      <c r="L1" t="s">
        <v>1383</v>
      </c>
      <c r="M1" t="s">
        <v>1384</v>
      </c>
      <c r="N1" t="s">
        <v>1385</v>
      </c>
      <c r="O1" t="s">
        <v>1386</v>
      </c>
      <c r="P1" t="s">
        <v>1387</v>
      </c>
      <c r="Q1" t="s">
        <v>1388</v>
      </c>
      <c r="R1" t="s">
        <v>1389</v>
      </c>
      <c r="S1" t="s">
        <v>1390</v>
      </c>
      <c r="T1" t="s">
        <v>1391</v>
      </c>
      <c r="U1" t="s">
        <v>1392</v>
      </c>
      <c r="V1" t="s">
        <v>1393</v>
      </c>
      <c r="W1" t="s">
        <v>1394</v>
      </c>
      <c r="X1" t="s">
        <v>1395</v>
      </c>
      <c r="Y1" t="s">
        <v>1396</v>
      </c>
      <c r="Z1" t="s">
        <v>1397</v>
      </c>
      <c r="AA1" t="s">
        <v>1372</v>
      </c>
      <c r="AB1" t="s">
        <v>1398</v>
      </c>
      <c r="AC1" t="s">
        <v>1388</v>
      </c>
      <c r="AD1" t="s">
        <v>1397</v>
      </c>
      <c r="AE1" t="s">
        <v>1399</v>
      </c>
      <c r="AF1" t="s">
        <v>410</v>
      </c>
    </row>
    <row r="2" spans="1:32" x14ac:dyDescent="0.2">
      <c r="A2" t="s">
        <v>1132</v>
      </c>
      <c r="B2" t="s">
        <v>1405</v>
      </c>
      <c r="C2" t="s">
        <v>1405</v>
      </c>
      <c r="D2" t="s">
        <v>1401</v>
      </c>
      <c r="E2" t="s">
        <v>1402</v>
      </c>
      <c r="F2">
        <v>10999</v>
      </c>
      <c r="G2" t="s">
        <v>1402</v>
      </c>
      <c r="H2" t="s">
        <v>1402</v>
      </c>
      <c r="I2">
        <v>1</v>
      </c>
      <c r="J2" t="s">
        <v>1194</v>
      </c>
      <c r="K2">
        <v>1</v>
      </c>
      <c r="L2">
        <v>6833</v>
      </c>
      <c r="M2" t="s">
        <v>1402</v>
      </c>
      <c r="N2">
        <v>1</v>
      </c>
      <c r="O2" t="s">
        <v>1402</v>
      </c>
      <c r="P2" t="s">
        <v>1194</v>
      </c>
      <c r="Q2">
        <v>1</v>
      </c>
      <c r="R2">
        <v>16886</v>
      </c>
      <c r="S2">
        <v>7.8E-2</v>
      </c>
      <c r="T2" t="s">
        <v>1402</v>
      </c>
      <c r="U2">
        <v>0</v>
      </c>
      <c r="V2" t="s">
        <v>1402</v>
      </c>
      <c r="W2">
        <v>0</v>
      </c>
      <c r="X2" t="s">
        <v>1401</v>
      </c>
      <c r="Y2" t="s">
        <v>1403</v>
      </c>
      <c r="Z2">
        <v>0</v>
      </c>
      <c r="AA2" t="s">
        <v>1132</v>
      </c>
      <c r="AB2">
        <v>1</v>
      </c>
      <c r="AC2">
        <v>1</v>
      </c>
      <c r="AD2">
        <v>0</v>
      </c>
      <c r="AE2">
        <v>2</v>
      </c>
      <c r="AF2" t="s">
        <v>404</v>
      </c>
    </row>
    <row r="3" spans="1:32" x14ac:dyDescent="0.2">
      <c r="A3" t="s">
        <v>1086</v>
      </c>
      <c r="B3" t="s">
        <v>1405</v>
      </c>
      <c r="C3" t="s">
        <v>1405</v>
      </c>
      <c r="D3" t="s">
        <v>1405</v>
      </c>
      <c r="E3" t="s">
        <v>1402</v>
      </c>
      <c r="F3">
        <v>184</v>
      </c>
      <c r="G3">
        <v>-0.76281662699999997</v>
      </c>
      <c r="H3">
        <v>1</v>
      </c>
      <c r="I3">
        <v>0</v>
      </c>
      <c r="J3" t="s">
        <v>1194</v>
      </c>
      <c r="K3">
        <v>1</v>
      </c>
      <c r="L3">
        <v>76</v>
      </c>
      <c r="M3">
        <v>4.2608339999999998E-3</v>
      </c>
      <c r="N3">
        <v>0</v>
      </c>
      <c r="O3">
        <v>1</v>
      </c>
      <c r="P3" t="s">
        <v>1194</v>
      </c>
      <c r="Q3">
        <v>1</v>
      </c>
      <c r="R3">
        <v>730070</v>
      </c>
      <c r="S3">
        <v>3.657</v>
      </c>
      <c r="T3">
        <v>2.1585896390000001</v>
      </c>
      <c r="U3">
        <v>1</v>
      </c>
      <c r="V3">
        <v>1</v>
      </c>
      <c r="W3">
        <v>1</v>
      </c>
      <c r="X3" t="s">
        <v>1405</v>
      </c>
      <c r="Y3" t="s">
        <v>1194</v>
      </c>
      <c r="Z3">
        <v>1</v>
      </c>
      <c r="AA3" t="s">
        <v>1086</v>
      </c>
      <c r="AB3">
        <v>1</v>
      </c>
      <c r="AC3">
        <v>1</v>
      </c>
      <c r="AD3">
        <v>1</v>
      </c>
      <c r="AE3">
        <v>3</v>
      </c>
      <c r="AF3" t="s">
        <v>406</v>
      </c>
    </row>
    <row r="4" spans="1:32" x14ac:dyDescent="0.2">
      <c r="A4" t="s">
        <v>1342</v>
      </c>
      <c r="B4" t="s">
        <v>1405</v>
      </c>
      <c r="C4" t="s">
        <v>1405</v>
      </c>
      <c r="D4" t="s">
        <v>1436</v>
      </c>
      <c r="E4" t="s">
        <v>1402</v>
      </c>
      <c r="F4">
        <v>24812</v>
      </c>
      <c r="G4" t="s">
        <v>1402</v>
      </c>
      <c r="H4" t="s">
        <v>1402</v>
      </c>
      <c r="I4">
        <v>1</v>
      </c>
      <c r="J4" t="s">
        <v>1194</v>
      </c>
      <c r="K4">
        <v>1</v>
      </c>
      <c r="L4">
        <v>1587</v>
      </c>
      <c r="M4" t="s">
        <v>1402</v>
      </c>
      <c r="N4">
        <v>1</v>
      </c>
      <c r="O4" t="s">
        <v>1402</v>
      </c>
      <c r="P4" t="s">
        <v>1194</v>
      </c>
      <c r="Q4">
        <v>1</v>
      </c>
      <c r="R4">
        <v>23234</v>
      </c>
      <c r="S4">
        <v>1.0900000000000001</v>
      </c>
      <c r="T4" t="s">
        <v>1402</v>
      </c>
      <c r="U4">
        <v>0</v>
      </c>
      <c r="V4" t="s">
        <v>1402</v>
      </c>
      <c r="W4" t="s">
        <v>1427</v>
      </c>
      <c r="X4" t="s">
        <v>1436</v>
      </c>
      <c r="Y4" t="s">
        <v>1416</v>
      </c>
      <c r="Z4">
        <v>0</v>
      </c>
      <c r="AA4" t="s">
        <v>1342</v>
      </c>
      <c r="AB4">
        <v>1</v>
      </c>
      <c r="AC4">
        <v>1</v>
      </c>
      <c r="AD4">
        <v>0</v>
      </c>
      <c r="AE4">
        <v>2</v>
      </c>
      <c r="AF4" t="s">
        <v>404</v>
      </c>
    </row>
    <row r="5" spans="1:32" x14ac:dyDescent="0.2">
      <c r="A5" t="s">
        <v>1317</v>
      </c>
      <c r="B5" t="s">
        <v>1405</v>
      </c>
      <c r="C5" t="s">
        <v>1405</v>
      </c>
      <c r="D5" t="s">
        <v>1405</v>
      </c>
      <c r="E5" t="s">
        <v>1402</v>
      </c>
      <c r="F5">
        <v>8085</v>
      </c>
      <c r="G5">
        <v>4.0419597000000002E-2</v>
      </c>
      <c r="H5">
        <v>1</v>
      </c>
      <c r="I5">
        <v>1</v>
      </c>
      <c r="J5" t="s">
        <v>1194</v>
      </c>
      <c r="K5">
        <v>1</v>
      </c>
      <c r="L5">
        <v>7350</v>
      </c>
      <c r="M5">
        <v>0.1840841</v>
      </c>
      <c r="N5">
        <v>1</v>
      </c>
      <c r="O5">
        <v>1</v>
      </c>
      <c r="P5" t="s">
        <v>1194</v>
      </c>
      <c r="Q5">
        <v>1</v>
      </c>
      <c r="R5">
        <v>79670</v>
      </c>
      <c r="S5">
        <v>2.931</v>
      </c>
      <c r="T5">
        <v>0.48669594999999999</v>
      </c>
      <c r="U5">
        <v>1</v>
      </c>
      <c r="V5">
        <v>0</v>
      </c>
      <c r="W5">
        <v>1</v>
      </c>
      <c r="X5" t="s">
        <v>1405</v>
      </c>
      <c r="Y5" t="s">
        <v>1194</v>
      </c>
      <c r="Z5">
        <v>1</v>
      </c>
      <c r="AA5" t="s">
        <v>1317</v>
      </c>
      <c r="AB5">
        <v>1</v>
      </c>
      <c r="AC5">
        <v>1</v>
      </c>
      <c r="AD5">
        <v>1</v>
      </c>
      <c r="AE5">
        <v>3</v>
      </c>
      <c r="AF5" t="s">
        <v>406</v>
      </c>
    </row>
    <row r="6" spans="1:32" x14ac:dyDescent="0.2">
      <c r="A6" t="s">
        <v>1058</v>
      </c>
      <c r="B6" t="s">
        <v>1405</v>
      </c>
      <c r="C6" t="s">
        <v>1405</v>
      </c>
      <c r="D6" t="s">
        <v>1193</v>
      </c>
      <c r="E6" t="s">
        <v>1402</v>
      </c>
      <c r="F6">
        <v>18691</v>
      </c>
      <c r="G6">
        <v>1.290941763</v>
      </c>
      <c r="H6">
        <v>1</v>
      </c>
      <c r="I6">
        <v>1</v>
      </c>
      <c r="J6" t="s">
        <v>1194</v>
      </c>
      <c r="K6">
        <v>1</v>
      </c>
      <c r="L6">
        <v>14252</v>
      </c>
      <c r="M6">
        <v>0.16253780700000001</v>
      </c>
      <c r="N6">
        <v>1</v>
      </c>
      <c r="O6">
        <v>1</v>
      </c>
      <c r="P6" t="s">
        <v>1194</v>
      </c>
      <c r="Q6">
        <v>1</v>
      </c>
      <c r="R6">
        <v>28853</v>
      </c>
      <c r="S6">
        <v>0.28899999999999998</v>
      </c>
      <c r="T6">
        <v>0.22583735699999999</v>
      </c>
      <c r="U6">
        <v>0</v>
      </c>
      <c r="V6">
        <v>0</v>
      </c>
      <c r="W6">
        <v>0</v>
      </c>
      <c r="X6" t="s">
        <v>1193</v>
      </c>
      <c r="Y6" t="s">
        <v>1461</v>
      </c>
      <c r="Z6">
        <v>0</v>
      </c>
      <c r="AA6" t="s">
        <v>1058</v>
      </c>
      <c r="AB6">
        <v>1</v>
      </c>
      <c r="AC6">
        <v>1</v>
      </c>
      <c r="AD6">
        <v>0</v>
      </c>
      <c r="AE6">
        <v>2</v>
      </c>
      <c r="AF6" t="s">
        <v>404</v>
      </c>
    </row>
    <row r="7" spans="1:32" x14ac:dyDescent="0.2">
      <c r="A7" t="s">
        <v>1027</v>
      </c>
      <c r="B7" t="s">
        <v>1405</v>
      </c>
      <c r="C7" t="s">
        <v>1405</v>
      </c>
      <c r="D7" t="s">
        <v>1401</v>
      </c>
      <c r="E7" t="s">
        <v>1402</v>
      </c>
      <c r="F7">
        <v>20601</v>
      </c>
      <c r="G7" t="s">
        <v>1402</v>
      </c>
      <c r="H7" t="s">
        <v>1402</v>
      </c>
      <c r="I7">
        <v>1</v>
      </c>
      <c r="J7" t="s">
        <v>1194</v>
      </c>
      <c r="K7">
        <v>1</v>
      </c>
      <c r="L7">
        <v>2299</v>
      </c>
      <c r="M7" t="s">
        <v>1402</v>
      </c>
      <c r="N7">
        <v>1</v>
      </c>
      <c r="O7" t="s">
        <v>1402</v>
      </c>
      <c r="P7" t="s">
        <v>1194</v>
      </c>
      <c r="Q7">
        <v>1</v>
      </c>
      <c r="R7">
        <v>20853</v>
      </c>
      <c r="S7">
        <v>0.02</v>
      </c>
      <c r="T7" t="s">
        <v>1402</v>
      </c>
      <c r="U7">
        <v>0</v>
      </c>
      <c r="V7" t="s">
        <v>1402</v>
      </c>
      <c r="W7">
        <v>0</v>
      </c>
      <c r="X7" t="s">
        <v>1401</v>
      </c>
      <c r="Y7" t="s">
        <v>1403</v>
      </c>
      <c r="Z7">
        <v>0</v>
      </c>
      <c r="AA7" t="s">
        <v>1027</v>
      </c>
      <c r="AB7">
        <v>1</v>
      </c>
      <c r="AC7">
        <v>1</v>
      </c>
      <c r="AD7">
        <v>0</v>
      </c>
      <c r="AE7">
        <v>2</v>
      </c>
      <c r="AF7" t="s">
        <v>404</v>
      </c>
    </row>
    <row r="8" spans="1:32" x14ac:dyDescent="0.2">
      <c r="A8" t="s">
        <v>901</v>
      </c>
      <c r="B8" t="s">
        <v>1405</v>
      </c>
      <c r="C8" t="s">
        <v>1405</v>
      </c>
      <c r="D8" t="s">
        <v>1193</v>
      </c>
      <c r="E8" t="s">
        <v>1402</v>
      </c>
      <c r="F8">
        <v>13856</v>
      </c>
      <c r="G8">
        <v>0.96385490799999995</v>
      </c>
      <c r="H8">
        <v>1</v>
      </c>
      <c r="I8">
        <v>1</v>
      </c>
      <c r="J8" t="s">
        <v>1194</v>
      </c>
      <c r="K8">
        <v>1</v>
      </c>
      <c r="L8">
        <v>93</v>
      </c>
      <c r="M8">
        <v>-0.33442673499999997</v>
      </c>
      <c r="N8">
        <v>0</v>
      </c>
      <c r="O8">
        <v>0</v>
      </c>
      <c r="P8" t="s">
        <v>1194</v>
      </c>
      <c r="Q8">
        <v>0</v>
      </c>
      <c r="R8">
        <v>28853</v>
      </c>
      <c r="S8">
        <v>5.0000000000000001E-3</v>
      </c>
      <c r="T8">
        <v>0.35067052900000001</v>
      </c>
      <c r="U8">
        <v>0</v>
      </c>
      <c r="V8">
        <v>0</v>
      </c>
      <c r="W8">
        <v>0</v>
      </c>
      <c r="X8" t="s">
        <v>1193</v>
      </c>
      <c r="Y8" t="s">
        <v>1461</v>
      </c>
      <c r="Z8">
        <v>0</v>
      </c>
      <c r="AA8" t="s">
        <v>901</v>
      </c>
      <c r="AB8">
        <v>1</v>
      </c>
      <c r="AC8">
        <v>0</v>
      </c>
      <c r="AD8">
        <v>0</v>
      </c>
      <c r="AE8">
        <v>1</v>
      </c>
      <c r="AF8" t="s">
        <v>407</v>
      </c>
    </row>
    <row r="9" spans="1:32" x14ac:dyDescent="0.2">
      <c r="A9" t="s">
        <v>1060</v>
      </c>
      <c r="B9" t="s">
        <v>1405</v>
      </c>
      <c r="C9" t="s">
        <v>1401</v>
      </c>
      <c r="D9" t="s">
        <v>1193</v>
      </c>
      <c r="E9" t="s">
        <v>1401</v>
      </c>
      <c r="F9">
        <v>12075</v>
      </c>
      <c r="G9">
        <v>1.7933543430000001</v>
      </c>
      <c r="H9">
        <v>1</v>
      </c>
      <c r="I9">
        <v>1</v>
      </c>
      <c r="J9" t="s">
        <v>1194</v>
      </c>
      <c r="K9">
        <v>1</v>
      </c>
      <c r="L9">
        <v>522</v>
      </c>
      <c r="M9">
        <v>-4.9777880000000004E-3</v>
      </c>
      <c r="N9" t="s">
        <v>1195</v>
      </c>
      <c r="O9">
        <v>1</v>
      </c>
      <c r="P9" t="s">
        <v>1403</v>
      </c>
      <c r="Q9">
        <v>1</v>
      </c>
      <c r="R9">
        <v>28019</v>
      </c>
      <c r="S9">
        <v>0.27800000000000002</v>
      </c>
      <c r="T9">
        <v>0.68387668800000001</v>
      </c>
      <c r="U9">
        <v>0</v>
      </c>
      <c r="V9">
        <v>0</v>
      </c>
      <c r="W9">
        <v>0</v>
      </c>
      <c r="X9" t="s">
        <v>1401</v>
      </c>
      <c r="Y9" t="s">
        <v>1403</v>
      </c>
      <c r="Z9">
        <v>0</v>
      </c>
      <c r="AA9" t="s">
        <v>1060</v>
      </c>
      <c r="AB9">
        <v>1</v>
      </c>
      <c r="AC9">
        <v>1</v>
      </c>
      <c r="AD9">
        <v>0</v>
      </c>
      <c r="AE9">
        <v>2</v>
      </c>
      <c r="AF9" t="s">
        <v>404</v>
      </c>
    </row>
    <row r="10" spans="1:32" x14ac:dyDescent="0.2">
      <c r="A10" t="s">
        <v>754</v>
      </c>
      <c r="B10" t="s">
        <v>1405</v>
      </c>
      <c r="C10" t="s">
        <v>1401</v>
      </c>
      <c r="D10" t="s">
        <v>1401</v>
      </c>
      <c r="E10" t="s">
        <v>1402</v>
      </c>
      <c r="F10">
        <v>2403</v>
      </c>
      <c r="G10" t="s">
        <v>1402</v>
      </c>
      <c r="H10" t="s">
        <v>1402</v>
      </c>
      <c r="I10" t="s">
        <v>1195</v>
      </c>
      <c r="J10" t="s">
        <v>1194</v>
      </c>
      <c r="K10">
        <v>1</v>
      </c>
      <c r="L10">
        <v>26</v>
      </c>
      <c r="M10" t="s">
        <v>1402</v>
      </c>
      <c r="N10">
        <v>0</v>
      </c>
      <c r="O10" t="s">
        <v>1402</v>
      </c>
      <c r="P10" t="s">
        <v>1403</v>
      </c>
      <c r="Q10">
        <v>0</v>
      </c>
      <c r="R10">
        <v>17536</v>
      </c>
      <c r="S10">
        <v>-2E-3</v>
      </c>
      <c r="T10" t="s">
        <v>1402</v>
      </c>
      <c r="U10">
        <v>0</v>
      </c>
      <c r="V10" t="s">
        <v>1402</v>
      </c>
      <c r="W10">
        <v>0</v>
      </c>
      <c r="X10" t="s">
        <v>1401</v>
      </c>
      <c r="Y10" t="s">
        <v>1403</v>
      </c>
      <c r="Z10">
        <v>0</v>
      </c>
      <c r="AA10" t="s">
        <v>754</v>
      </c>
      <c r="AB10">
        <v>1</v>
      </c>
      <c r="AC10">
        <v>0</v>
      </c>
      <c r="AD10">
        <v>0</v>
      </c>
      <c r="AE10">
        <v>1</v>
      </c>
      <c r="AF10" t="s">
        <v>407</v>
      </c>
    </row>
    <row r="11" spans="1:32" x14ac:dyDescent="0.2">
      <c r="A11" t="s">
        <v>996</v>
      </c>
      <c r="B11" t="s">
        <v>1405</v>
      </c>
      <c r="C11" t="s">
        <v>1405</v>
      </c>
      <c r="D11" t="s">
        <v>1401</v>
      </c>
      <c r="E11" t="s">
        <v>1402</v>
      </c>
      <c r="F11">
        <v>28663</v>
      </c>
      <c r="G11" t="s">
        <v>1402</v>
      </c>
      <c r="H11" t="s">
        <v>1402</v>
      </c>
      <c r="I11">
        <v>1</v>
      </c>
      <c r="J11" t="s">
        <v>1194</v>
      </c>
      <c r="K11">
        <v>1</v>
      </c>
      <c r="L11">
        <v>1706</v>
      </c>
      <c r="M11" t="s">
        <v>1402</v>
      </c>
      <c r="N11">
        <v>1</v>
      </c>
      <c r="O11" t="s">
        <v>1402</v>
      </c>
      <c r="P11" t="s">
        <v>1194</v>
      </c>
      <c r="Q11">
        <v>1</v>
      </c>
      <c r="R11">
        <v>38301</v>
      </c>
      <c r="S11">
        <v>2.5999999999999999E-2</v>
      </c>
      <c r="T11" t="s">
        <v>1402</v>
      </c>
      <c r="U11" t="s">
        <v>1427</v>
      </c>
      <c r="V11" t="s">
        <v>1402</v>
      </c>
      <c r="W11">
        <v>0</v>
      </c>
      <c r="X11" t="s">
        <v>1401</v>
      </c>
      <c r="Y11" t="s">
        <v>1403</v>
      </c>
      <c r="Z11">
        <v>0</v>
      </c>
      <c r="AA11" t="s">
        <v>996</v>
      </c>
      <c r="AB11">
        <v>1</v>
      </c>
      <c r="AC11">
        <v>1</v>
      </c>
      <c r="AD11">
        <v>0</v>
      </c>
      <c r="AE11">
        <v>2</v>
      </c>
      <c r="AF11" t="s">
        <v>404</v>
      </c>
    </row>
    <row r="12" spans="1:32" x14ac:dyDescent="0.2">
      <c r="A12" t="s">
        <v>803</v>
      </c>
      <c r="B12" t="s">
        <v>1405</v>
      </c>
      <c r="C12" t="s">
        <v>1405</v>
      </c>
      <c r="D12" t="s">
        <v>1401</v>
      </c>
      <c r="E12" t="s">
        <v>1401</v>
      </c>
      <c r="F12">
        <v>12336</v>
      </c>
      <c r="G12" t="s">
        <v>1402</v>
      </c>
      <c r="H12" t="s">
        <v>1402</v>
      </c>
      <c r="I12">
        <v>1</v>
      </c>
      <c r="J12" t="s">
        <v>1194</v>
      </c>
      <c r="K12">
        <v>1</v>
      </c>
      <c r="L12">
        <v>18756</v>
      </c>
      <c r="M12" t="s">
        <v>1402</v>
      </c>
      <c r="N12">
        <v>1</v>
      </c>
      <c r="O12" t="s">
        <v>1402</v>
      </c>
      <c r="P12" t="s">
        <v>1194</v>
      </c>
      <c r="Q12">
        <v>1</v>
      </c>
      <c r="R12">
        <v>23634</v>
      </c>
      <c r="S12">
        <v>-8.0000000000000002E-3</v>
      </c>
      <c r="T12" t="s">
        <v>1402</v>
      </c>
      <c r="U12">
        <v>0</v>
      </c>
      <c r="V12" t="s">
        <v>1402</v>
      </c>
      <c r="W12">
        <v>0</v>
      </c>
      <c r="X12" t="s">
        <v>1401</v>
      </c>
      <c r="Y12" t="s">
        <v>1403</v>
      </c>
      <c r="Z12">
        <v>0</v>
      </c>
      <c r="AA12" t="s">
        <v>803</v>
      </c>
      <c r="AB12">
        <v>1</v>
      </c>
      <c r="AC12">
        <v>1</v>
      </c>
      <c r="AD12">
        <v>0</v>
      </c>
      <c r="AE12">
        <v>2</v>
      </c>
      <c r="AF12" t="s">
        <v>404</v>
      </c>
    </row>
    <row r="13" spans="1:32" x14ac:dyDescent="0.2">
      <c r="A13" t="s">
        <v>643</v>
      </c>
      <c r="B13" t="s">
        <v>1405</v>
      </c>
      <c r="C13" t="s">
        <v>1405</v>
      </c>
      <c r="D13" t="s">
        <v>1401</v>
      </c>
      <c r="E13" t="s">
        <v>1402</v>
      </c>
      <c r="F13">
        <v>23814</v>
      </c>
      <c r="G13">
        <v>1.1814635600000001</v>
      </c>
      <c r="H13">
        <v>1</v>
      </c>
      <c r="I13">
        <v>1</v>
      </c>
      <c r="J13" t="s">
        <v>1194</v>
      </c>
      <c r="K13">
        <v>1</v>
      </c>
      <c r="L13">
        <v>22037</v>
      </c>
      <c r="M13">
        <v>0.104916181</v>
      </c>
      <c r="N13">
        <v>1</v>
      </c>
      <c r="O13">
        <v>1</v>
      </c>
      <c r="P13" t="s">
        <v>1194</v>
      </c>
      <c r="Q13">
        <v>1</v>
      </c>
      <c r="R13">
        <v>18155</v>
      </c>
      <c r="S13">
        <v>-1.7999999999999999E-2</v>
      </c>
      <c r="T13">
        <v>1.086795E-3</v>
      </c>
      <c r="U13">
        <v>0</v>
      </c>
      <c r="V13">
        <v>0</v>
      </c>
      <c r="W13">
        <v>0</v>
      </c>
      <c r="X13" t="s">
        <v>1401</v>
      </c>
      <c r="Y13" t="s">
        <v>1403</v>
      </c>
      <c r="Z13">
        <v>0</v>
      </c>
      <c r="AA13" t="s">
        <v>643</v>
      </c>
      <c r="AB13">
        <v>1</v>
      </c>
      <c r="AC13">
        <v>1</v>
      </c>
      <c r="AD13">
        <v>0</v>
      </c>
      <c r="AE13">
        <v>2</v>
      </c>
      <c r="AF13" t="s">
        <v>404</v>
      </c>
    </row>
    <row r="14" spans="1:32" x14ac:dyDescent="0.2">
      <c r="A14" t="s">
        <v>1004</v>
      </c>
      <c r="B14" t="s">
        <v>1405</v>
      </c>
      <c r="C14" t="s">
        <v>1405</v>
      </c>
      <c r="D14" t="s">
        <v>1401</v>
      </c>
      <c r="E14" t="s">
        <v>1402</v>
      </c>
      <c r="F14">
        <v>55014</v>
      </c>
      <c r="G14" t="s">
        <v>1402</v>
      </c>
      <c r="H14" t="s">
        <v>1402</v>
      </c>
      <c r="I14">
        <v>1</v>
      </c>
      <c r="J14" t="s">
        <v>1194</v>
      </c>
      <c r="K14">
        <v>1</v>
      </c>
      <c r="L14">
        <v>51233</v>
      </c>
      <c r="M14" t="s">
        <v>1402</v>
      </c>
      <c r="N14">
        <v>1</v>
      </c>
      <c r="O14" t="s">
        <v>1402</v>
      </c>
      <c r="P14" t="s">
        <v>1194</v>
      </c>
      <c r="Q14">
        <v>1</v>
      </c>
      <c r="R14">
        <v>24111</v>
      </c>
      <c r="S14">
        <v>2.3E-2</v>
      </c>
      <c r="T14" t="s">
        <v>1402</v>
      </c>
      <c r="U14">
        <v>0</v>
      </c>
      <c r="V14" t="s">
        <v>1402</v>
      </c>
      <c r="W14">
        <v>0</v>
      </c>
      <c r="X14" t="s">
        <v>1401</v>
      </c>
      <c r="Y14" t="s">
        <v>1403</v>
      </c>
      <c r="Z14">
        <v>0</v>
      </c>
      <c r="AA14" t="s">
        <v>1004</v>
      </c>
      <c r="AB14">
        <v>1</v>
      </c>
      <c r="AC14">
        <v>1</v>
      </c>
      <c r="AD14">
        <v>0</v>
      </c>
      <c r="AE14">
        <v>2</v>
      </c>
      <c r="AF14" t="s">
        <v>404</v>
      </c>
    </row>
    <row r="15" spans="1:32" x14ac:dyDescent="0.2">
      <c r="A15" t="s">
        <v>1222</v>
      </c>
      <c r="B15" t="s">
        <v>1401</v>
      </c>
      <c r="C15" t="s">
        <v>1405</v>
      </c>
      <c r="D15" t="s">
        <v>1193</v>
      </c>
      <c r="E15" t="s">
        <v>1401</v>
      </c>
      <c r="F15">
        <v>3652</v>
      </c>
      <c r="G15">
        <v>-1.55654877</v>
      </c>
      <c r="H15">
        <v>1</v>
      </c>
      <c r="I15" t="s">
        <v>1195</v>
      </c>
      <c r="J15" t="s">
        <v>1403</v>
      </c>
      <c r="K15">
        <v>1</v>
      </c>
      <c r="L15">
        <v>11268</v>
      </c>
      <c r="M15">
        <v>3.8490839189999999</v>
      </c>
      <c r="N15">
        <v>1</v>
      </c>
      <c r="O15">
        <v>1</v>
      </c>
      <c r="P15" t="s">
        <v>1194</v>
      </c>
      <c r="Q15">
        <v>1</v>
      </c>
      <c r="R15">
        <v>43471</v>
      </c>
      <c r="S15">
        <v>0.46500000000000002</v>
      </c>
      <c r="T15">
        <v>0.53298008200000002</v>
      </c>
      <c r="U15" t="s">
        <v>1427</v>
      </c>
      <c r="V15">
        <v>0</v>
      </c>
      <c r="W15">
        <v>0</v>
      </c>
      <c r="X15" t="s">
        <v>1401</v>
      </c>
      <c r="Y15" t="s">
        <v>1403</v>
      </c>
      <c r="Z15">
        <v>0</v>
      </c>
      <c r="AA15" t="s">
        <v>1222</v>
      </c>
      <c r="AB15">
        <v>1</v>
      </c>
      <c r="AC15">
        <v>1</v>
      </c>
      <c r="AD15">
        <v>0</v>
      </c>
      <c r="AE15">
        <v>2</v>
      </c>
      <c r="AF15" t="s">
        <v>404</v>
      </c>
    </row>
    <row r="16" spans="1:32" x14ac:dyDescent="0.2">
      <c r="A16" t="s">
        <v>484</v>
      </c>
      <c r="B16" t="s">
        <v>1405</v>
      </c>
      <c r="C16" t="s">
        <v>1405</v>
      </c>
      <c r="D16" t="s">
        <v>1401</v>
      </c>
      <c r="E16" t="s">
        <v>1402</v>
      </c>
      <c r="F16">
        <v>12223</v>
      </c>
      <c r="G16" t="s">
        <v>1402</v>
      </c>
      <c r="H16" t="s">
        <v>1402</v>
      </c>
      <c r="I16">
        <v>1</v>
      </c>
      <c r="J16" t="s">
        <v>1194</v>
      </c>
      <c r="K16">
        <v>1</v>
      </c>
      <c r="L16">
        <v>805</v>
      </c>
      <c r="M16" t="s">
        <v>1402</v>
      </c>
      <c r="N16">
        <v>1</v>
      </c>
      <c r="O16" t="s">
        <v>1402</v>
      </c>
      <c r="P16" t="s">
        <v>1194</v>
      </c>
      <c r="Q16">
        <v>1</v>
      </c>
      <c r="R16">
        <v>11218</v>
      </c>
      <c r="S16">
        <v>-0.47199999999999998</v>
      </c>
      <c r="T16" t="s">
        <v>1402</v>
      </c>
      <c r="U16">
        <v>0</v>
      </c>
      <c r="V16" t="s">
        <v>1402</v>
      </c>
      <c r="W16">
        <v>0</v>
      </c>
      <c r="X16" t="s">
        <v>1401</v>
      </c>
      <c r="Y16" t="s">
        <v>1403</v>
      </c>
      <c r="Z16">
        <v>0</v>
      </c>
      <c r="AA16" t="s">
        <v>484</v>
      </c>
      <c r="AB16">
        <v>1</v>
      </c>
      <c r="AC16">
        <v>1</v>
      </c>
      <c r="AD16">
        <v>0</v>
      </c>
      <c r="AE16">
        <v>2</v>
      </c>
      <c r="AF16" t="s">
        <v>404</v>
      </c>
    </row>
    <row r="17" spans="1:32" x14ac:dyDescent="0.2">
      <c r="A17" t="s">
        <v>1266</v>
      </c>
      <c r="B17" t="s">
        <v>1405</v>
      </c>
      <c r="C17" t="s">
        <v>1405</v>
      </c>
      <c r="D17" t="s">
        <v>1193</v>
      </c>
      <c r="E17" t="s">
        <v>1401</v>
      </c>
      <c r="F17">
        <v>13442</v>
      </c>
      <c r="G17">
        <v>0.52532729300000003</v>
      </c>
      <c r="H17">
        <v>1</v>
      </c>
      <c r="I17">
        <v>1</v>
      </c>
      <c r="J17" t="s">
        <v>1194</v>
      </c>
      <c r="K17">
        <v>1</v>
      </c>
      <c r="L17">
        <v>8878</v>
      </c>
      <c r="M17">
        <v>8.6957528000000006E-2</v>
      </c>
      <c r="N17">
        <v>1</v>
      </c>
      <c r="O17">
        <v>1</v>
      </c>
      <c r="P17" t="s">
        <v>1194</v>
      </c>
      <c r="Q17">
        <v>1</v>
      </c>
      <c r="R17">
        <v>22188</v>
      </c>
      <c r="S17">
        <v>0.308</v>
      </c>
      <c r="T17">
        <v>9.2221197000000005E-2</v>
      </c>
      <c r="U17">
        <v>0</v>
      </c>
      <c r="V17">
        <v>0</v>
      </c>
      <c r="W17">
        <v>0</v>
      </c>
      <c r="X17" t="s">
        <v>1401</v>
      </c>
      <c r="Y17" t="s">
        <v>1403</v>
      </c>
      <c r="Z17">
        <v>0</v>
      </c>
      <c r="AA17" t="s">
        <v>1266</v>
      </c>
      <c r="AB17">
        <v>1</v>
      </c>
      <c r="AC17">
        <v>1</v>
      </c>
      <c r="AD17">
        <v>0</v>
      </c>
      <c r="AE17">
        <v>2</v>
      </c>
      <c r="AF17" t="s">
        <v>404</v>
      </c>
    </row>
    <row r="18" spans="1:32" x14ac:dyDescent="0.2">
      <c r="A18" t="s">
        <v>604</v>
      </c>
      <c r="B18" t="s">
        <v>1401</v>
      </c>
      <c r="C18" t="s">
        <v>1401</v>
      </c>
      <c r="D18" t="s">
        <v>1401</v>
      </c>
      <c r="E18" t="s">
        <v>1402</v>
      </c>
      <c r="F18">
        <v>16</v>
      </c>
      <c r="G18">
        <v>-3.7311554089999999</v>
      </c>
      <c r="H18">
        <v>0</v>
      </c>
      <c r="I18">
        <v>0</v>
      </c>
      <c r="J18" t="s">
        <v>1403</v>
      </c>
      <c r="K18">
        <v>0</v>
      </c>
      <c r="L18">
        <v>14</v>
      </c>
      <c r="M18">
        <v>-0.75984267699999997</v>
      </c>
      <c r="N18">
        <v>0</v>
      </c>
      <c r="O18">
        <v>0</v>
      </c>
      <c r="P18" t="s">
        <v>1403</v>
      </c>
      <c r="Q18">
        <v>0</v>
      </c>
      <c r="R18">
        <v>835</v>
      </c>
      <c r="S18">
        <v>-0.27400000000000002</v>
      </c>
      <c r="T18">
        <v>-1.12543674</v>
      </c>
      <c r="U18">
        <v>0</v>
      </c>
      <c r="V18">
        <v>0</v>
      </c>
      <c r="W18">
        <v>0</v>
      </c>
      <c r="X18" t="s">
        <v>1401</v>
      </c>
      <c r="Y18" t="s">
        <v>1403</v>
      </c>
      <c r="Z18">
        <v>0</v>
      </c>
      <c r="AA18" t="s">
        <v>604</v>
      </c>
      <c r="AB18">
        <v>0</v>
      </c>
      <c r="AC18">
        <v>0</v>
      </c>
      <c r="AD18">
        <v>0</v>
      </c>
      <c r="AE18">
        <v>0</v>
      </c>
      <c r="AF18" t="s">
        <v>1399</v>
      </c>
    </row>
    <row r="19" spans="1:32" x14ac:dyDescent="0.2">
      <c r="A19" t="s">
        <v>1433</v>
      </c>
      <c r="B19" t="s">
        <v>1405</v>
      </c>
      <c r="C19" t="s">
        <v>1401</v>
      </c>
      <c r="D19" t="s">
        <v>1405</v>
      </c>
      <c r="E19" t="s">
        <v>1405</v>
      </c>
      <c r="F19">
        <v>15362</v>
      </c>
      <c r="G19" t="s">
        <v>1402</v>
      </c>
      <c r="H19" t="s">
        <v>1402</v>
      </c>
      <c r="I19">
        <v>1</v>
      </c>
      <c r="J19" t="s">
        <v>1194</v>
      </c>
      <c r="K19">
        <v>1</v>
      </c>
      <c r="L19">
        <v>220</v>
      </c>
      <c r="M19" t="s">
        <v>1402</v>
      </c>
      <c r="N19">
        <v>0</v>
      </c>
      <c r="O19" t="s">
        <v>1402</v>
      </c>
      <c r="P19" t="s">
        <v>1403</v>
      </c>
      <c r="Q19">
        <v>0</v>
      </c>
      <c r="R19">
        <v>218849</v>
      </c>
      <c r="S19">
        <v>3.657</v>
      </c>
      <c r="T19" t="s">
        <v>1402</v>
      </c>
      <c r="U19">
        <v>1</v>
      </c>
      <c r="V19" t="s">
        <v>1402</v>
      </c>
      <c r="W19">
        <v>1</v>
      </c>
      <c r="X19" t="s">
        <v>1405</v>
      </c>
      <c r="Y19" t="s">
        <v>1194</v>
      </c>
      <c r="Z19">
        <v>1</v>
      </c>
      <c r="AA19" t="s">
        <v>1433</v>
      </c>
      <c r="AB19">
        <v>1</v>
      </c>
      <c r="AC19">
        <v>0</v>
      </c>
      <c r="AD19">
        <v>1</v>
      </c>
      <c r="AE19">
        <v>2</v>
      </c>
      <c r="AF19" t="s">
        <v>405</v>
      </c>
    </row>
    <row r="20" spans="1:32" x14ac:dyDescent="0.2">
      <c r="A20" t="s">
        <v>1294</v>
      </c>
      <c r="B20" t="s">
        <v>1405</v>
      </c>
      <c r="C20" t="s">
        <v>1405</v>
      </c>
      <c r="D20" t="s">
        <v>1405</v>
      </c>
      <c r="E20" t="s">
        <v>1402</v>
      </c>
      <c r="F20">
        <v>33180</v>
      </c>
      <c r="G20" t="s">
        <v>1402</v>
      </c>
      <c r="H20" t="s">
        <v>1402</v>
      </c>
      <c r="I20">
        <v>1</v>
      </c>
      <c r="J20" t="s">
        <v>1194</v>
      </c>
      <c r="K20">
        <v>1</v>
      </c>
      <c r="L20">
        <v>3639</v>
      </c>
      <c r="M20" t="s">
        <v>1402</v>
      </c>
      <c r="N20">
        <v>1</v>
      </c>
      <c r="O20" t="s">
        <v>1402</v>
      </c>
      <c r="P20" t="s">
        <v>1194</v>
      </c>
      <c r="Q20">
        <v>1</v>
      </c>
      <c r="R20">
        <v>328567</v>
      </c>
      <c r="S20">
        <v>3.657</v>
      </c>
      <c r="T20" t="s">
        <v>1402</v>
      </c>
      <c r="U20">
        <v>1</v>
      </c>
      <c r="V20" t="s">
        <v>1402</v>
      </c>
      <c r="W20">
        <v>1</v>
      </c>
      <c r="X20" t="s">
        <v>1405</v>
      </c>
      <c r="Y20" t="s">
        <v>1194</v>
      </c>
      <c r="Z20">
        <v>1</v>
      </c>
      <c r="AA20" t="s">
        <v>1294</v>
      </c>
      <c r="AB20">
        <v>1</v>
      </c>
      <c r="AC20">
        <v>1</v>
      </c>
      <c r="AD20">
        <v>1</v>
      </c>
      <c r="AE20">
        <v>3</v>
      </c>
      <c r="AF20" t="s">
        <v>406</v>
      </c>
    </row>
    <row r="21" spans="1:32" x14ac:dyDescent="0.2">
      <c r="A21" t="s">
        <v>1094</v>
      </c>
      <c r="B21" t="s">
        <v>1401</v>
      </c>
      <c r="C21" t="s">
        <v>1401</v>
      </c>
      <c r="D21" t="s">
        <v>1193</v>
      </c>
      <c r="E21" t="s">
        <v>1401</v>
      </c>
      <c r="F21">
        <v>70</v>
      </c>
      <c r="G21">
        <v>-4.0046958369999999</v>
      </c>
      <c r="H21">
        <v>0</v>
      </c>
      <c r="I21">
        <v>0</v>
      </c>
      <c r="J21" t="s">
        <v>1403</v>
      </c>
      <c r="K21">
        <v>0</v>
      </c>
      <c r="L21">
        <v>45</v>
      </c>
      <c r="M21">
        <v>-1.1260664890000001</v>
      </c>
      <c r="N21">
        <v>0</v>
      </c>
      <c r="O21">
        <v>0</v>
      </c>
      <c r="P21" t="s">
        <v>1403</v>
      </c>
      <c r="Q21">
        <v>0</v>
      </c>
      <c r="R21">
        <v>33579</v>
      </c>
      <c r="S21">
        <v>0.16900000000000001</v>
      </c>
      <c r="T21">
        <v>0.12760089999999999</v>
      </c>
      <c r="U21" t="s">
        <v>1427</v>
      </c>
      <c r="V21">
        <v>0</v>
      </c>
      <c r="W21">
        <v>0</v>
      </c>
      <c r="X21" t="s">
        <v>1401</v>
      </c>
      <c r="Y21" t="s">
        <v>1403</v>
      </c>
      <c r="Z21">
        <v>0</v>
      </c>
      <c r="AA21" t="s">
        <v>1094</v>
      </c>
      <c r="AB21">
        <v>0</v>
      </c>
      <c r="AC21">
        <v>0</v>
      </c>
      <c r="AD21">
        <v>0</v>
      </c>
      <c r="AE21">
        <v>0</v>
      </c>
      <c r="AF21" t="s">
        <v>1399</v>
      </c>
    </row>
    <row r="22" spans="1:32" x14ac:dyDescent="0.2">
      <c r="A22" t="s">
        <v>238</v>
      </c>
      <c r="B22" t="s">
        <v>1401</v>
      </c>
      <c r="C22" t="s">
        <v>1401</v>
      </c>
      <c r="D22" t="s">
        <v>1401</v>
      </c>
      <c r="E22" t="s">
        <v>1402</v>
      </c>
      <c r="F22">
        <v>336</v>
      </c>
      <c r="G22" t="s">
        <v>1402</v>
      </c>
      <c r="H22" t="s">
        <v>1402</v>
      </c>
      <c r="I22">
        <v>0</v>
      </c>
      <c r="J22" t="s">
        <v>1403</v>
      </c>
      <c r="K22">
        <v>0</v>
      </c>
      <c r="L22">
        <v>75</v>
      </c>
      <c r="M22" t="s">
        <v>1402</v>
      </c>
      <c r="N22">
        <v>0</v>
      </c>
      <c r="O22" t="s">
        <v>1402</v>
      </c>
      <c r="P22" t="s">
        <v>1403</v>
      </c>
      <c r="Q22">
        <v>0</v>
      </c>
      <c r="R22">
        <v>6924</v>
      </c>
      <c r="S22">
        <v>-0.39300000000000002</v>
      </c>
      <c r="T22" t="s">
        <v>1402</v>
      </c>
      <c r="U22">
        <v>0</v>
      </c>
      <c r="V22" t="s">
        <v>1402</v>
      </c>
      <c r="W22">
        <v>0</v>
      </c>
      <c r="X22" t="s">
        <v>1401</v>
      </c>
      <c r="Y22" t="s">
        <v>1403</v>
      </c>
      <c r="Z22">
        <v>0</v>
      </c>
      <c r="AA22" t="s">
        <v>238</v>
      </c>
      <c r="AB22">
        <v>0</v>
      </c>
      <c r="AC22">
        <v>0</v>
      </c>
      <c r="AD22">
        <v>0</v>
      </c>
      <c r="AE22">
        <v>0</v>
      </c>
      <c r="AF22" t="s">
        <v>1399</v>
      </c>
    </row>
    <row r="23" spans="1:32" x14ac:dyDescent="0.2">
      <c r="A23" t="s">
        <v>721</v>
      </c>
      <c r="B23" t="s">
        <v>1405</v>
      </c>
      <c r="C23" t="s">
        <v>1405</v>
      </c>
      <c r="D23" t="s">
        <v>1401</v>
      </c>
      <c r="E23" t="s">
        <v>1402</v>
      </c>
      <c r="F23">
        <v>36389</v>
      </c>
      <c r="G23">
        <v>1.6201195509999999</v>
      </c>
      <c r="H23">
        <v>1</v>
      </c>
      <c r="I23">
        <v>1</v>
      </c>
      <c r="J23" t="s">
        <v>1194</v>
      </c>
      <c r="K23">
        <v>1</v>
      </c>
      <c r="L23">
        <v>21564</v>
      </c>
      <c r="M23">
        <v>0.447187269</v>
      </c>
      <c r="N23">
        <v>1</v>
      </c>
      <c r="O23">
        <v>1</v>
      </c>
      <c r="P23" t="s">
        <v>1194</v>
      </c>
      <c r="Q23">
        <v>1</v>
      </c>
      <c r="R23">
        <v>12725</v>
      </c>
      <c r="S23">
        <v>-5.8999999999999997E-2</v>
      </c>
      <c r="T23">
        <v>7.6133236000000007E-2</v>
      </c>
      <c r="U23">
        <v>0</v>
      </c>
      <c r="V23">
        <v>0</v>
      </c>
      <c r="W23">
        <v>0</v>
      </c>
      <c r="X23" t="s">
        <v>1401</v>
      </c>
      <c r="Y23" t="s">
        <v>1403</v>
      </c>
      <c r="Z23">
        <v>0</v>
      </c>
      <c r="AA23" t="s">
        <v>721</v>
      </c>
      <c r="AB23">
        <v>1</v>
      </c>
      <c r="AC23">
        <v>1</v>
      </c>
      <c r="AD23">
        <v>0</v>
      </c>
      <c r="AE23">
        <v>2</v>
      </c>
      <c r="AF23" t="s">
        <v>404</v>
      </c>
    </row>
    <row r="24" spans="1:32" x14ac:dyDescent="0.2">
      <c r="A24" t="s">
        <v>1122</v>
      </c>
      <c r="B24" t="s">
        <v>1405</v>
      </c>
      <c r="C24" t="s">
        <v>1405</v>
      </c>
      <c r="D24" t="s">
        <v>1402</v>
      </c>
      <c r="E24" t="s">
        <v>1401</v>
      </c>
      <c r="F24">
        <v>44803</v>
      </c>
      <c r="G24">
        <v>-0.48615776599999999</v>
      </c>
      <c r="H24">
        <v>1</v>
      </c>
      <c r="I24">
        <v>1</v>
      </c>
      <c r="J24" t="s">
        <v>1194</v>
      </c>
      <c r="K24">
        <v>1</v>
      </c>
      <c r="L24">
        <v>49047</v>
      </c>
      <c r="M24">
        <v>0.15423204200000001</v>
      </c>
      <c r="N24">
        <v>1</v>
      </c>
      <c r="O24">
        <v>1</v>
      </c>
      <c r="P24" t="s">
        <v>1194</v>
      </c>
      <c r="Q24">
        <v>1</v>
      </c>
      <c r="R24">
        <v>15745</v>
      </c>
      <c r="S24">
        <v>9.7000000000000003E-2</v>
      </c>
      <c r="T24">
        <v>-0.699090459</v>
      </c>
      <c r="U24">
        <v>0</v>
      </c>
      <c r="V24">
        <v>0</v>
      </c>
      <c r="W24">
        <v>0</v>
      </c>
      <c r="X24" t="s">
        <v>1401</v>
      </c>
      <c r="Y24" t="s">
        <v>1403</v>
      </c>
      <c r="Z24">
        <v>0</v>
      </c>
      <c r="AA24" t="s">
        <v>1122</v>
      </c>
      <c r="AB24">
        <v>1</v>
      </c>
      <c r="AC24">
        <v>1</v>
      </c>
      <c r="AD24">
        <v>0</v>
      </c>
      <c r="AE24">
        <v>2</v>
      </c>
      <c r="AF24" t="s">
        <v>404</v>
      </c>
    </row>
    <row r="25" spans="1:32" x14ac:dyDescent="0.2">
      <c r="A25" t="s">
        <v>496</v>
      </c>
      <c r="B25" t="s">
        <v>1401</v>
      </c>
      <c r="C25" t="s">
        <v>1401</v>
      </c>
      <c r="D25" t="s">
        <v>1402</v>
      </c>
      <c r="E25" t="s">
        <v>1401</v>
      </c>
      <c r="F25">
        <v>2930</v>
      </c>
      <c r="G25">
        <v>-1.388052201</v>
      </c>
      <c r="H25">
        <v>1</v>
      </c>
      <c r="I25" t="s">
        <v>1195</v>
      </c>
      <c r="J25" t="s">
        <v>1403</v>
      </c>
      <c r="K25">
        <v>0</v>
      </c>
      <c r="L25">
        <v>59</v>
      </c>
      <c r="M25">
        <v>2.5386407999999999E-2</v>
      </c>
      <c r="N25">
        <v>0</v>
      </c>
      <c r="O25">
        <v>1</v>
      </c>
      <c r="P25" t="s">
        <v>1403</v>
      </c>
      <c r="Q25">
        <v>0</v>
      </c>
      <c r="R25">
        <v>6048</v>
      </c>
      <c r="S25">
        <v>-0.49299999999999999</v>
      </c>
      <c r="T25">
        <v>-0.26939539600000001</v>
      </c>
      <c r="U25">
        <v>0</v>
      </c>
      <c r="V25">
        <v>0</v>
      </c>
      <c r="W25">
        <v>0</v>
      </c>
      <c r="X25" t="s">
        <v>1401</v>
      </c>
      <c r="Y25" t="s">
        <v>1403</v>
      </c>
      <c r="Z25">
        <v>0</v>
      </c>
      <c r="AA25" t="s">
        <v>496</v>
      </c>
      <c r="AB25">
        <v>0</v>
      </c>
      <c r="AC25">
        <v>0</v>
      </c>
      <c r="AD25">
        <v>0</v>
      </c>
      <c r="AE25">
        <v>0</v>
      </c>
      <c r="AF25" t="s">
        <v>1399</v>
      </c>
    </row>
    <row r="26" spans="1:32" x14ac:dyDescent="0.2">
      <c r="A26" t="s">
        <v>977</v>
      </c>
      <c r="B26" t="s">
        <v>1401</v>
      </c>
      <c r="C26" t="s">
        <v>1401</v>
      </c>
      <c r="D26" t="s">
        <v>1193</v>
      </c>
      <c r="E26" t="s">
        <v>1401</v>
      </c>
      <c r="F26">
        <v>328</v>
      </c>
      <c r="G26">
        <v>-1.1188324650000001</v>
      </c>
      <c r="H26">
        <v>1</v>
      </c>
      <c r="I26">
        <v>0</v>
      </c>
      <c r="J26" t="s">
        <v>1403</v>
      </c>
      <c r="K26">
        <v>0</v>
      </c>
      <c r="L26">
        <v>325</v>
      </c>
      <c r="M26">
        <v>0.19973258599999999</v>
      </c>
      <c r="N26" t="s">
        <v>1195</v>
      </c>
      <c r="O26">
        <v>1</v>
      </c>
      <c r="P26" t="s">
        <v>1403</v>
      </c>
      <c r="Q26">
        <v>0</v>
      </c>
      <c r="R26">
        <v>7578</v>
      </c>
      <c r="S26">
        <v>0.03</v>
      </c>
      <c r="T26">
        <v>-0.99426211900000006</v>
      </c>
      <c r="U26">
        <v>0</v>
      </c>
      <c r="V26">
        <v>0</v>
      </c>
      <c r="W26">
        <v>0</v>
      </c>
      <c r="X26" t="s">
        <v>1401</v>
      </c>
      <c r="Y26" t="s">
        <v>1403</v>
      </c>
      <c r="Z26">
        <v>0</v>
      </c>
      <c r="AA26" t="s">
        <v>977</v>
      </c>
      <c r="AB26">
        <v>0</v>
      </c>
      <c r="AC26">
        <v>0</v>
      </c>
      <c r="AD26">
        <v>0</v>
      </c>
      <c r="AE26">
        <v>0</v>
      </c>
      <c r="AF26" t="s">
        <v>1399</v>
      </c>
    </row>
    <row r="27" spans="1:32" x14ac:dyDescent="0.2">
      <c r="A27" t="s">
        <v>751</v>
      </c>
      <c r="B27" t="s">
        <v>1405</v>
      </c>
      <c r="C27" t="s">
        <v>1405</v>
      </c>
      <c r="D27" t="s">
        <v>1193</v>
      </c>
      <c r="E27" t="s">
        <v>1401</v>
      </c>
      <c r="F27">
        <v>29629</v>
      </c>
      <c r="G27" t="s">
        <v>1402</v>
      </c>
      <c r="H27" t="s">
        <v>1402</v>
      </c>
      <c r="I27">
        <v>1</v>
      </c>
      <c r="J27" t="s">
        <v>1194</v>
      </c>
      <c r="K27">
        <v>1</v>
      </c>
      <c r="L27">
        <v>12124</v>
      </c>
      <c r="M27" t="s">
        <v>1402</v>
      </c>
      <c r="N27">
        <v>1</v>
      </c>
      <c r="O27" t="s">
        <v>1402</v>
      </c>
      <c r="P27" t="s">
        <v>1194</v>
      </c>
      <c r="Q27">
        <v>1</v>
      </c>
      <c r="R27">
        <v>18497</v>
      </c>
      <c r="S27">
        <v>-2E-3</v>
      </c>
      <c r="T27" t="s">
        <v>1402</v>
      </c>
      <c r="U27">
        <v>0</v>
      </c>
      <c r="V27" t="s">
        <v>1402</v>
      </c>
      <c r="W27">
        <v>0</v>
      </c>
      <c r="X27" t="s">
        <v>1401</v>
      </c>
      <c r="Y27" t="s">
        <v>1403</v>
      </c>
      <c r="Z27">
        <v>0</v>
      </c>
      <c r="AA27" t="s">
        <v>751</v>
      </c>
      <c r="AB27">
        <v>1</v>
      </c>
      <c r="AC27">
        <v>1</v>
      </c>
      <c r="AD27">
        <v>0</v>
      </c>
      <c r="AE27">
        <v>2</v>
      </c>
      <c r="AF27" t="s">
        <v>404</v>
      </c>
    </row>
    <row r="28" spans="1:32" x14ac:dyDescent="0.2">
      <c r="A28" t="s">
        <v>440</v>
      </c>
      <c r="B28" t="s">
        <v>1401</v>
      </c>
      <c r="C28" t="s">
        <v>1401</v>
      </c>
      <c r="D28" t="s">
        <v>1193</v>
      </c>
      <c r="E28" t="s">
        <v>1401</v>
      </c>
      <c r="F28">
        <v>86</v>
      </c>
      <c r="G28">
        <v>-2.5701070220000002</v>
      </c>
      <c r="H28">
        <v>0</v>
      </c>
      <c r="I28">
        <v>0</v>
      </c>
      <c r="J28" t="s">
        <v>1403</v>
      </c>
      <c r="K28">
        <v>0</v>
      </c>
      <c r="L28">
        <v>47</v>
      </c>
      <c r="M28">
        <v>-4.5477667999999999E-2</v>
      </c>
      <c r="N28">
        <v>0</v>
      </c>
      <c r="O28">
        <v>0</v>
      </c>
      <c r="P28" t="s">
        <v>1403</v>
      </c>
      <c r="Q28">
        <v>0</v>
      </c>
      <c r="R28">
        <v>11028</v>
      </c>
      <c r="S28">
        <v>-0.38100000000000001</v>
      </c>
      <c r="T28">
        <v>-0.47583066699999998</v>
      </c>
      <c r="U28">
        <v>0</v>
      </c>
      <c r="V28">
        <v>0</v>
      </c>
      <c r="W28">
        <v>0</v>
      </c>
      <c r="X28" t="s">
        <v>1401</v>
      </c>
      <c r="Y28" t="s">
        <v>1403</v>
      </c>
      <c r="Z28">
        <v>0</v>
      </c>
      <c r="AA28" t="s">
        <v>440</v>
      </c>
      <c r="AB28">
        <v>0</v>
      </c>
      <c r="AC28">
        <v>0</v>
      </c>
      <c r="AD28">
        <v>0</v>
      </c>
      <c r="AE28">
        <v>0</v>
      </c>
      <c r="AF28" t="s">
        <v>1399</v>
      </c>
    </row>
    <row r="29" spans="1:32" x14ac:dyDescent="0.2">
      <c r="A29" t="s">
        <v>564</v>
      </c>
      <c r="B29" t="s">
        <v>1401</v>
      </c>
      <c r="C29" t="s">
        <v>1401</v>
      </c>
      <c r="D29" t="s">
        <v>1401</v>
      </c>
      <c r="E29" t="s">
        <v>1405</v>
      </c>
      <c r="F29">
        <v>27</v>
      </c>
      <c r="G29">
        <v>-2.3900847879999998</v>
      </c>
      <c r="H29">
        <v>0</v>
      </c>
      <c r="I29">
        <v>0</v>
      </c>
      <c r="J29" t="s">
        <v>1403</v>
      </c>
      <c r="K29">
        <v>0</v>
      </c>
      <c r="L29">
        <v>35</v>
      </c>
      <c r="M29">
        <v>5.7530483E-2</v>
      </c>
      <c r="N29">
        <v>0</v>
      </c>
      <c r="O29">
        <v>1</v>
      </c>
      <c r="P29" t="s">
        <v>1403</v>
      </c>
      <c r="Q29">
        <v>0</v>
      </c>
      <c r="R29">
        <v>4331</v>
      </c>
      <c r="S29">
        <v>-0.18099999999999999</v>
      </c>
      <c r="T29">
        <v>-0.94666449699999999</v>
      </c>
      <c r="U29">
        <v>0</v>
      </c>
      <c r="V29">
        <v>0</v>
      </c>
      <c r="W29">
        <v>0</v>
      </c>
      <c r="X29" t="s">
        <v>1405</v>
      </c>
      <c r="Y29" t="s">
        <v>1194</v>
      </c>
      <c r="Z29">
        <v>0</v>
      </c>
      <c r="AA29" t="s">
        <v>564</v>
      </c>
      <c r="AB29">
        <v>0</v>
      </c>
      <c r="AC29">
        <v>0</v>
      </c>
      <c r="AD29">
        <v>0</v>
      </c>
      <c r="AE29">
        <v>0</v>
      </c>
      <c r="AF29" t="s">
        <v>1399</v>
      </c>
    </row>
    <row r="30" spans="1:32" x14ac:dyDescent="0.2">
      <c r="A30" t="s">
        <v>1159</v>
      </c>
      <c r="B30" t="s">
        <v>1405</v>
      </c>
      <c r="C30" t="s">
        <v>1405</v>
      </c>
      <c r="D30" t="s">
        <v>1193</v>
      </c>
      <c r="E30" t="s">
        <v>1401</v>
      </c>
      <c r="F30">
        <v>34136</v>
      </c>
      <c r="G30">
        <v>1.134047263</v>
      </c>
      <c r="H30">
        <v>1</v>
      </c>
      <c r="I30">
        <v>1</v>
      </c>
      <c r="J30" t="s">
        <v>1194</v>
      </c>
      <c r="K30">
        <v>1</v>
      </c>
      <c r="L30">
        <v>391</v>
      </c>
      <c r="M30">
        <v>-9.5145062000000002E-2</v>
      </c>
      <c r="N30" t="s">
        <v>1195</v>
      </c>
      <c r="O30">
        <v>0</v>
      </c>
      <c r="P30" t="s">
        <v>1194</v>
      </c>
      <c r="Q30">
        <v>0</v>
      </c>
      <c r="R30">
        <v>23697</v>
      </c>
      <c r="S30">
        <v>0.04</v>
      </c>
      <c r="T30">
        <v>0.168442918</v>
      </c>
      <c r="U30">
        <v>0</v>
      </c>
      <c r="V30">
        <v>0</v>
      </c>
      <c r="W30">
        <v>0</v>
      </c>
      <c r="X30" t="s">
        <v>1401</v>
      </c>
      <c r="Y30" t="s">
        <v>1403</v>
      </c>
      <c r="Z30">
        <v>0</v>
      </c>
      <c r="AA30" t="s">
        <v>1159</v>
      </c>
      <c r="AB30">
        <v>1</v>
      </c>
      <c r="AC30">
        <v>0</v>
      </c>
      <c r="AD30">
        <v>0</v>
      </c>
      <c r="AE30">
        <v>1</v>
      </c>
      <c r="AF30" t="s">
        <v>407</v>
      </c>
    </row>
    <row r="31" spans="1:32" x14ac:dyDescent="0.2">
      <c r="A31" t="s">
        <v>1424</v>
      </c>
      <c r="B31" t="s">
        <v>1401</v>
      </c>
      <c r="C31" t="s">
        <v>1401</v>
      </c>
      <c r="D31" t="s">
        <v>1405</v>
      </c>
      <c r="E31" t="s">
        <v>1405</v>
      </c>
      <c r="F31">
        <v>481</v>
      </c>
      <c r="G31">
        <v>-2.6027135879999999</v>
      </c>
      <c r="H31">
        <v>0</v>
      </c>
      <c r="I31">
        <v>0</v>
      </c>
      <c r="J31" t="s">
        <v>1403</v>
      </c>
      <c r="K31">
        <v>0</v>
      </c>
      <c r="L31">
        <v>109</v>
      </c>
      <c r="M31">
        <v>-8.8210155999999998E-2</v>
      </c>
      <c r="N31">
        <v>0</v>
      </c>
      <c r="O31">
        <v>0</v>
      </c>
      <c r="P31" t="s">
        <v>1403</v>
      </c>
      <c r="Q31">
        <v>0</v>
      </c>
      <c r="R31">
        <v>202532</v>
      </c>
      <c r="S31">
        <v>3.657</v>
      </c>
      <c r="T31">
        <v>1.9564035870000001</v>
      </c>
      <c r="U31">
        <v>1</v>
      </c>
      <c r="V31">
        <v>1</v>
      </c>
      <c r="W31">
        <v>1</v>
      </c>
      <c r="X31" t="s">
        <v>1405</v>
      </c>
      <c r="Y31" t="s">
        <v>1194</v>
      </c>
      <c r="Z31">
        <v>1</v>
      </c>
      <c r="AA31" t="s">
        <v>1424</v>
      </c>
      <c r="AB31">
        <v>0</v>
      </c>
      <c r="AC31">
        <v>0</v>
      </c>
      <c r="AD31">
        <v>1</v>
      </c>
      <c r="AE31">
        <v>1</v>
      </c>
      <c r="AF31" t="s">
        <v>408</v>
      </c>
    </row>
    <row r="32" spans="1:32" x14ac:dyDescent="0.2">
      <c r="A32" t="s">
        <v>1448</v>
      </c>
      <c r="B32" t="s">
        <v>1405</v>
      </c>
      <c r="C32" t="s">
        <v>1405</v>
      </c>
      <c r="D32" t="s">
        <v>1405</v>
      </c>
      <c r="E32" t="s">
        <v>1405</v>
      </c>
      <c r="F32">
        <v>3670</v>
      </c>
      <c r="G32" t="s">
        <v>1402</v>
      </c>
      <c r="H32" t="s">
        <v>1402</v>
      </c>
      <c r="I32" t="s">
        <v>1195</v>
      </c>
      <c r="J32" t="s">
        <v>1194</v>
      </c>
      <c r="K32">
        <v>1</v>
      </c>
      <c r="L32">
        <v>3301</v>
      </c>
      <c r="M32" t="s">
        <v>1402</v>
      </c>
      <c r="N32">
        <v>1</v>
      </c>
      <c r="O32" t="s">
        <v>1402</v>
      </c>
      <c r="P32" t="s">
        <v>1194</v>
      </c>
      <c r="Q32">
        <v>1</v>
      </c>
      <c r="R32">
        <v>125963</v>
      </c>
      <c r="S32">
        <v>3.657</v>
      </c>
      <c r="T32" t="s">
        <v>1402</v>
      </c>
      <c r="U32">
        <v>1</v>
      </c>
      <c r="V32" t="s">
        <v>1402</v>
      </c>
      <c r="W32">
        <v>1</v>
      </c>
      <c r="X32" t="s">
        <v>1405</v>
      </c>
      <c r="Y32" t="s">
        <v>1194</v>
      </c>
      <c r="Z32">
        <v>1</v>
      </c>
      <c r="AA32" t="s">
        <v>1448</v>
      </c>
      <c r="AB32">
        <v>1</v>
      </c>
      <c r="AC32">
        <v>1</v>
      </c>
      <c r="AD32">
        <v>1</v>
      </c>
      <c r="AE32">
        <v>3</v>
      </c>
      <c r="AF32" t="s">
        <v>406</v>
      </c>
    </row>
    <row r="33" spans="1:32" x14ac:dyDescent="0.2">
      <c r="A33" t="s">
        <v>1037</v>
      </c>
      <c r="B33" t="s">
        <v>1405</v>
      </c>
      <c r="C33" t="s">
        <v>1405</v>
      </c>
      <c r="D33" t="s">
        <v>1401</v>
      </c>
      <c r="E33" t="s">
        <v>1401</v>
      </c>
      <c r="F33">
        <v>20685</v>
      </c>
      <c r="G33">
        <v>1.0250631969999999</v>
      </c>
      <c r="H33">
        <v>1</v>
      </c>
      <c r="I33">
        <v>1</v>
      </c>
      <c r="J33" t="s">
        <v>1194</v>
      </c>
      <c r="K33">
        <v>1</v>
      </c>
      <c r="L33">
        <v>2103</v>
      </c>
      <c r="M33">
        <v>5.1418828999999999E-2</v>
      </c>
      <c r="N33">
        <v>1</v>
      </c>
      <c r="O33">
        <v>1</v>
      </c>
      <c r="P33" t="s">
        <v>1194</v>
      </c>
      <c r="Q33">
        <v>1</v>
      </c>
      <c r="R33">
        <v>18402</v>
      </c>
      <c r="S33">
        <v>1.7000000000000001E-2</v>
      </c>
      <c r="T33">
        <v>0.52343863599999996</v>
      </c>
      <c r="U33">
        <v>0</v>
      </c>
      <c r="V33">
        <v>0</v>
      </c>
      <c r="W33">
        <v>0</v>
      </c>
      <c r="X33" t="s">
        <v>1401</v>
      </c>
      <c r="Y33" t="s">
        <v>1403</v>
      </c>
      <c r="Z33">
        <v>0</v>
      </c>
      <c r="AA33" t="s">
        <v>1037</v>
      </c>
      <c r="AB33">
        <v>1</v>
      </c>
      <c r="AC33">
        <v>1</v>
      </c>
      <c r="AD33">
        <v>0</v>
      </c>
      <c r="AE33">
        <v>2</v>
      </c>
      <c r="AF33" t="s">
        <v>404</v>
      </c>
    </row>
    <row r="34" spans="1:32" x14ac:dyDescent="0.2">
      <c r="A34" t="s">
        <v>1131</v>
      </c>
      <c r="B34" t="s">
        <v>1405</v>
      </c>
      <c r="C34" t="s">
        <v>1405</v>
      </c>
      <c r="D34" t="s">
        <v>1401</v>
      </c>
      <c r="E34" t="s">
        <v>1401</v>
      </c>
      <c r="F34">
        <v>12273</v>
      </c>
      <c r="G34">
        <v>0.71406824899999999</v>
      </c>
      <c r="H34">
        <v>1</v>
      </c>
      <c r="I34">
        <v>1</v>
      </c>
      <c r="J34" t="s">
        <v>1194</v>
      </c>
      <c r="K34">
        <v>1</v>
      </c>
      <c r="L34">
        <v>7777</v>
      </c>
      <c r="M34">
        <v>0.179959497</v>
      </c>
      <c r="N34">
        <v>1</v>
      </c>
      <c r="O34">
        <v>1</v>
      </c>
      <c r="P34" t="s">
        <v>1194</v>
      </c>
      <c r="Q34">
        <v>1</v>
      </c>
      <c r="R34">
        <v>22744</v>
      </c>
      <c r="S34">
        <v>0.08</v>
      </c>
      <c r="T34">
        <v>1.2401949999999999E-3</v>
      </c>
      <c r="U34">
        <v>0</v>
      </c>
      <c r="V34">
        <v>0</v>
      </c>
      <c r="W34">
        <v>0</v>
      </c>
      <c r="X34" t="s">
        <v>1401</v>
      </c>
      <c r="Y34" t="s">
        <v>1403</v>
      </c>
      <c r="Z34">
        <v>0</v>
      </c>
      <c r="AA34" t="s">
        <v>1131</v>
      </c>
      <c r="AB34">
        <v>1</v>
      </c>
      <c r="AC34">
        <v>1</v>
      </c>
      <c r="AD34">
        <v>0</v>
      </c>
      <c r="AE34">
        <v>2</v>
      </c>
      <c r="AF34" t="s">
        <v>404</v>
      </c>
    </row>
    <row r="35" spans="1:32" x14ac:dyDescent="0.2">
      <c r="A35" t="s">
        <v>808</v>
      </c>
      <c r="B35" t="s">
        <v>1405</v>
      </c>
      <c r="C35" t="s">
        <v>1405</v>
      </c>
      <c r="D35" t="s">
        <v>1401</v>
      </c>
      <c r="E35" t="s">
        <v>1401</v>
      </c>
      <c r="F35">
        <v>2813</v>
      </c>
      <c r="G35">
        <v>-1.610569004</v>
      </c>
      <c r="H35">
        <v>1</v>
      </c>
      <c r="I35" t="s">
        <v>1195</v>
      </c>
      <c r="J35" t="s">
        <v>1194</v>
      </c>
      <c r="K35">
        <v>1</v>
      </c>
      <c r="L35">
        <v>393</v>
      </c>
      <c r="M35">
        <v>-0.26308040700000002</v>
      </c>
      <c r="N35" t="s">
        <v>1195</v>
      </c>
      <c r="O35">
        <v>0</v>
      </c>
      <c r="P35" t="s">
        <v>1194</v>
      </c>
      <c r="Q35">
        <v>0</v>
      </c>
      <c r="R35">
        <v>7932</v>
      </c>
      <c r="S35">
        <v>-8.9999999999999993E-3</v>
      </c>
      <c r="T35">
        <v>-0.81019176699999995</v>
      </c>
      <c r="U35">
        <v>0</v>
      </c>
      <c r="V35">
        <v>0</v>
      </c>
      <c r="W35">
        <v>0</v>
      </c>
      <c r="X35" t="s">
        <v>1401</v>
      </c>
      <c r="Y35" t="s">
        <v>1403</v>
      </c>
      <c r="Z35">
        <v>0</v>
      </c>
      <c r="AA35" t="s">
        <v>808</v>
      </c>
      <c r="AB35">
        <v>1</v>
      </c>
      <c r="AC35">
        <v>0</v>
      </c>
      <c r="AD35">
        <v>0</v>
      </c>
      <c r="AE35">
        <v>1</v>
      </c>
      <c r="AF35" t="s">
        <v>407</v>
      </c>
    </row>
    <row r="36" spans="1:32" x14ac:dyDescent="0.2">
      <c r="A36" t="s">
        <v>601</v>
      </c>
      <c r="B36" t="s">
        <v>1401</v>
      </c>
      <c r="C36" t="s">
        <v>1401</v>
      </c>
      <c r="D36" t="s">
        <v>1401</v>
      </c>
      <c r="E36" t="s">
        <v>1402</v>
      </c>
      <c r="F36">
        <v>449</v>
      </c>
      <c r="G36">
        <v>-3.1979592189999999</v>
      </c>
      <c r="H36">
        <v>0</v>
      </c>
      <c r="I36">
        <v>0</v>
      </c>
      <c r="J36" t="s">
        <v>1403</v>
      </c>
      <c r="K36">
        <v>0</v>
      </c>
      <c r="L36">
        <v>57</v>
      </c>
      <c r="M36">
        <v>-0.98730767500000005</v>
      </c>
      <c r="N36">
        <v>0</v>
      </c>
      <c r="O36">
        <v>0</v>
      </c>
      <c r="P36" t="s">
        <v>1403</v>
      </c>
      <c r="Q36">
        <v>0</v>
      </c>
      <c r="R36">
        <v>5469</v>
      </c>
      <c r="S36">
        <v>-0.27100000000000002</v>
      </c>
      <c r="T36">
        <v>-0.35623707199999999</v>
      </c>
      <c r="U36">
        <v>0</v>
      </c>
      <c r="V36">
        <v>0</v>
      </c>
      <c r="W36">
        <v>0</v>
      </c>
      <c r="X36" t="s">
        <v>1401</v>
      </c>
      <c r="Y36" t="s">
        <v>1403</v>
      </c>
      <c r="Z36">
        <v>0</v>
      </c>
      <c r="AA36" t="s">
        <v>601</v>
      </c>
      <c r="AB36">
        <v>0</v>
      </c>
      <c r="AC36">
        <v>0</v>
      </c>
      <c r="AD36">
        <v>0</v>
      </c>
      <c r="AE36">
        <v>0</v>
      </c>
      <c r="AF36" t="s">
        <v>1399</v>
      </c>
    </row>
    <row r="37" spans="1:32" x14ac:dyDescent="0.2">
      <c r="A37" t="s">
        <v>1136</v>
      </c>
      <c r="B37" t="s">
        <v>1405</v>
      </c>
      <c r="C37" t="s">
        <v>1405</v>
      </c>
      <c r="D37" t="s">
        <v>1401</v>
      </c>
      <c r="E37" t="s">
        <v>1401</v>
      </c>
      <c r="F37">
        <v>21799</v>
      </c>
      <c r="G37" t="s">
        <v>1402</v>
      </c>
      <c r="H37" t="s">
        <v>1402</v>
      </c>
      <c r="I37">
        <v>1</v>
      </c>
      <c r="J37" t="s">
        <v>1194</v>
      </c>
      <c r="K37">
        <v>1</v>
      </c>
      <c r="L37">
        <v>3220</v>
      </c>
      <c r="M37" t="s">
        <v>1402</v>
      </c>
      <c r="N37">
        <v>1</v>
      </c>
      <c r="O37" t="s">
        <v>1402</v>
      </c>
      <c r="P37" t="s">
        <v>1194</v>
      </c>
      <c r="Q37">
        <v>1</v>
      </c>
      <c r="R37">
        <v>24423</v>
      </c>
      <c r="S37">
        <v>6.6000000000000003E-2</v>
      </c>
      <c r="T37" t="s">
        <v>1402</v>
      </c>
      <c r="U37">
        <v>0</v>
      </c>
      <c r="V37" t="s">
        <v>1402</v>
      </c>
      <c r="W37">
        <v>0</v>
      </c>
      <c r="X37" t="s">
        <v>1401</v>
      </c>
      <c r="Y37" t="s">
        <v>1403</v>
      </c>
      <c r="Z37">
        <v>0</v>
      </c>
      <c r="AA37" t="s">
        <v>1136</v>
      </c>
      <c r="AB37">
        <v>1</v>
      </c>
      <c r="AC37">
        <v>1</v>
      </c>
      <c r="AD37">
        <v>0</v>
      </c>
      <c r="AE37">
        <v>2</v>
      </c>
      <c r="AF37" t="s">
        <v>404</v>
      </c>
    </row>
    <row r="38" spans="1:32" x14ac:dyDescent="0.2">
      <c r="A38" t="s">
        <v>1011</v>
      </c>
      <c r="B38" t="s">
        <v>1405</v>
      </c>
      <c r="C38" t="s">
        <v>1405</v>
      </c>
      <c r="D38" t="s">
        <v>1402</v>
      </c>
      <c r="E38" t="s">
        <v>1401</v>
      </c>
      <c r="F38">
        <v>14782</v>
      </c>
      <c r="G38">
        <v>-1.3669336000000001</v>
      </c>
      <c r="H38">
        <v>1</v>
      </c>
      <c r="I38">
        <v>1</v>
      </c>
      <c r="J38" t="s">
        <v>1194</v>
      </c>
      <c r="K38">
        <v>1</v>
      </c>
      <c r="L38">
        <v>27097</v>
      </c>
      <c r="M38">
        <v>2.7086874700000001</v>
      </c>
      <c r="N38">
        <v>1</v>
      </c>
      <c r="O38">
        <v>1</v>
      </c>
      <c r="P38" t="s">
        <v>1194</v>
      </c>
      <c r="Q38">
        <v>1</v>
      </c>
      <c r="R38">
        <v>14077</v>
      </c>
      <c r="S38">
        <v>2.1999999999999999E-2</v>
      </c>
      <c r="T38">
        <v>-0.71694177699999995</v>
      </c>
      <c r="U38">
        <v>0</v>
      </c>
      <c r="V38">
        <v>0</v>
      </c>
      <c r="W38">
        <v>0</v>
      </c>
      <c r="X38" t="s">
        <v>1401</v>
      </c>
      <c r="Y38" t="s">
        <v>1403</v>
      </c>
      <c r="Z38">
        <v>0</v>
      </c>
      <c r="AA38" t="s">
        <v>1011</v>
      </c>
      <c r="AB38">
        <v>1</v>
      </c>
      <c r="AC38">
        <v>1</v>
      </c>
      <c r="AD38">
        <v>0</v>
      </c>
      <c r="AE38">
        <v>2</v>
      </c>
      <c r="AF38" t="s">
        <v>404</v>
      </c>
    </row>
    <row r="39" spans="1:32" x14ac:dyDescent="0.2">
      <c r="A39" t="s">
        <v>645</v>
      </c>
      <c r="B39" t="s">
        <v>1405</v>
      </c>
      <c r="C39" t="s">
        <v>1405</v>
      </c>
      <c r="D39" t="s">
        <v>1193</v>
      </c>
      <c r="E39" t="s">
        <v>1401</v>
      </c>
      <c r="F39">
        <v>47106</v>
      </c>
      <c r="G39">
        <v>2.420537071</v>
      </c>
      <c r="H39">
        <v>1</v>
      </c>
      <c r="I39">
        <v>1</v>
      </c>
      <c r="J39" t="s">
        <v>1194</v>
      </c>
      <c r="K39">
        <v>1</v>
      </c>
      <c r="L39">
        <v>11401</v>
      </c>
      <c r="M39">
        <v>4.8501926019999999</v>
      </c>
      <c r="N39">
        <v>1</v>
      </c>
      <c r="O39">
        <v>1</v>
      </c>
      <c r="P39" t="s">
        <v>1194</v>
      </c>
      <c r="Q39">
        <v>1</v>
      </c>
      <c r="R39">
        <v>14611</v>
      </c>
      <c r="S39">
        <v>-0.02</v>
      </c>
      <c r="T39">
        <v>0.294261043</v>
      </c>
      <c r="U39">
        <v>0</v>
      </c>
      <c r="V39">
        <v>0</v>
      </c>
      <c r="W39">
        <v>0</v>
      </c>
      <c r="X39" t="s">
        <v>1401</v>
      </c>
      <c r="Y39" t="s">
        <v>1403</v>
      </c>
      <c r="Z39">
        <v>0</v>
      </c>
      <c r="AA39" t="s">
        <v>645</v>
      </c>
      <c r="AB39">
        <v>1</v>
      </c>
      <c r="AC39">
        <v>1</v>
      </c>
      <c r="AD39">
        <v>0</v>
      </c>
      <c r="AE39">
        <v>2</v>
      </c>
      <c r="AF39" t="s">
        <v>404</v>
      </c>
    </row>
    <row r="40" spans="1:32" x14ac:dyDescent="0.2">
      <c r="A40" t="s">
        <v>573</v>
      </c>
      <c r="B40" t="s">
        <v>1405</v>
      </c>
      <c r="C40" t="s">
        <v>1405</v>
      </c>
      <c r="D40" t="s">
        <v>1401</v>
      </c>
      <c r="E40" t="s">
        <v>1401</v>
      </c>
      <c r="F40">
        <v>8595</v>
      </c>
      <c r="G40">
        <v>8.8726418000000001E-2</v>
      </c>
      <c r="H40">
        <v>1</v>
      </c>
      <c r="I40">
        <v>1</v>
      </c>
      <c r="J40" t="s">
        <v>1194</v>
      </c>
      <c r="K40">
        <v>1</v>
      </c>
      <c r="L40">
        <v>9772</v>
      </c>
      <c r="M40">
        <v>0.19826789</v>
      </c>
      <c r="N40">
        <v>1</v>
      </c>
      <c r="O40">
        <v>1</v>
      </c>
      <c r="P40" t="s">
        <v>1194</v>
      </c>
      <c r="Q40">
        <v>1</v>
      </c>
      <c r="R40">
        <v>8343</v>
      </c>
      <c r="S40">
        <v>-0.21099999999999999</v>
      </c>
      <c r="T40">
        <v>-1.162640084</v>
      </c>
      <c r="U40">
        <v>0</v>
      </c>
      <c r="V40">
        <v>0</v>
      </c>
      <c r="W40">
        <v>0</v>
      </c>
      <c r="X40" t="s">
        <v>1401</v>
      </c>
      <c r="Y40" t="s">
        <v>1403</v>
      </c>
      <c r="Z40">
        <v>0</v>
      </c>
      <c r="AA40" t="s">
        <v>573</v>
      </c>
      <c r="AB40">
        <v>1</v>
      </c>
      <c r="AC40">
        <v>1</v>
      </c>
      <c r="AD40">
        <v>0</v>
      </c>
      <c r="AE40">
        <v>2</v>
      </c>
      <c r="AF40" t="s">
        <v>404</v>
      </c>
    </row>
    <row r="41" spans="1:32" x14ac:dyDescent="0.2">
      <c r="A41" t="s">
        <v>678</v>
      </c>
      <c r="B41" t="s">
        <v>1405</v>
      </c>
      <c r="C41" t="s">
        <v>1405</v>
      </c>
      <c r="D41" t="s">
        <v>1193</v>
      </c>
      <c r="E41" t="s">
        <v>1401</v>
      </c>
      <c r="F41">
        <v>46811</v>
      </c>
      <c r="G41">
        <v>1.5042849069999999</v>
      </c>
      <c r="H41">
        <v>1</v>
      </c>
      <c r="I41">
        <v>1</v>
      </c>
      <c r="J41" t="s">
        <v>1194</v>
      </c>
      <c r="K41">
        <v>1</v>
      </c>
      <c r="L41">
        <v>9899</v>
      </c>
      <c r="M41">
        <v>4.765937826</v>
      </c>
      <c r="N41">
        <v>1</v>
      </c>
      <c r="O41">
        <v>1</v>
      </c>
      <c r="P41" t="s">
        <v>1194</v>
      </c>
      <c r="Q41">
        <v>1</v>
      </c>
      <c r="R41">
        <v>20203</v>
      </c>
      <c r="S41">
        <v>-3.1E-2</v>
      </c>
      <c r="T41">
        <v>-0.18678671299999999</v>
      </c>
      <c r="U41">
        <v>0</v>
      </c>
      <c r="V41">
        <v>0</v>
      </c>
      <c r="W41">
        <v>0</v>
      </c>
      <c r="X41" t="s">
        <v>1401</v>
      </c>
      <c r="Y41" t="s">
        <v>1403</v>
      </c>
      <c r="Z41">
        <v>0</v>
      </c>
      <c r="AA41" t="s">
        <v>678</v>
      </c>
      <c r="AB41">
        <v>1</v>
      </c>
      <c r="AC41">
        <v>1</v>
      </c>
      <c r="AD41">
        <v>0</v>
      </c>
      <c r="AE41">
        <v>2</v>
      </c>
      <c r="AF41" t="s">
        <v>404</v>
      </c>
    </row>
    <row r="42" spans="1:32" x14ac:dyDescent="0.2">
      <c r="A42" t="s">
        <v>1370</v>
      </c>
      <c r="B42" t="s">
        <v>1405</v>
      </c>
      <c r="C42" t="s">
        <v>1401</v>
      </c>
      <c r="D42" t="s">
        <v>1193</v>
      </c>
      <c r="E42" t="s">
        <v>1401</v>
      </c>
      <c r="F42">
        <v>43471</v>
      </c>
      <c r="G42">
        <v>3.2141596309999998</v>
      </c>
      <c r="H42">
        <v>1</v>
      </c>
      <c r="I42">
        <v>1</v>
      </c>
      <c r="J42" t="s">
        <v>1194</v>
      </c>
      <c r="K42">
        <v>1</v>
      </c>
      <c r="L42">
        <v>102</v>
      </c>
      <c r="M42">
        <v>-0.791592764</v>
      </c>
      <c r="N42">
        <v>0</v>
      </c>
      <c r="O42">
        <v>0</v>
      </c>
      <c r="P42" t="s">
        <v>1403</v>
      </c>
      <c r="Q42">
        <v>0</v>
      </c>
      <c r="R42">
        <v>42257</v>
      </c>
      <c r="S42">
        <v>0.79200000000000004</v>
      </c>
      <c r="T42">
        <v>0.86621840000000005</v>
      </c>
      <c r="U42" t="s">
        <v>1427</v>
      </c>
      <c r="V42">
        <v>0</v>
      </c>
      <c r="W42">
        <v>0</v>
      </c>
      <c r="X42" t="s">
        <v>1401</v>
      </c>
      <c r="Y42" t="s">
        <v>1403</v>
      </c>
      <c r="Z42">
        <v>0</v>
      </c>
      <c r="AA42" t="s">
        <v>1370</v>
      </c>
      <c r="AB42">
        <v>1</v>
      </c>
      <c r="AC42">
        <v>0</v>
      </c>
      <c r="AD42">
        <v>0</v>
      </c>
      <c r="AE42">
        <v>1</v>
      </c>
      <c r="AF42" t="s">
        <v>407</v>
      </c>
    </row>
    <row r="43" spans="1:32" x14ac:dyDescent="0.2">
      <c r="A43" t="s">
        <v>1177</v>
      </c>
      <c r="B43" t="s">
        <v>1405</v>
      </c>
      <c r="C43" t="s">
        <v>1405</v>
      </c>
      <c r="D43" t="s">
        <v>1193</v>
      </c>
      <c r="E43" t="s">
        <v>1401</v>
      </c>
      <c r="F43">
        <v>87519</v>
      </c>
      <c r="G43">
        <v>3.5957241</v>
      </c>
      <c r="H43">
        <v>1</v>
      </c>
      <c r="I43">
        <v>1</v>
      </c>
      <c r="J43" t="s">
        <v>1194</v>
      </c>
      <c r="K43">
        <v>1</v>
      </c>
      <c r="L43">
        <v>970</v>
      </c>
      <c r="M43">
        <v>1.105315845</v>
      </c>
      <c r="N43">
        <v>1</v>
      </c>
      <c r="O43">
        <v>1</v>
      </c>
      <c r="P43" t="s">
        <v>1194</v>
      </c>
      <c r="Q43">
        <v>1</v>
      </c>
      <c r="R43">
        <v>30040</v>
      </c>
      <c r="S43">
        <v>0.65600000000000003</v>
      </c>
      <c r="T43">
        <v>0.70746031200000004</v>
      </c>
      <c r="U43">
        <v>0</v>
      </c>
      <c r="V43">
        <v>0</v>
      </c>
      <c r="W43">
        <v>0</v>
      </c>
      <c r="X43" t="s">
        <v>1401</v>
      </c>
      <c r="Y43" t="s">
        <v>1403</v>
      </c>
      <c r="Z43">
        <v>0</v>
      </c>
      <c r="AA43" t="s">
        <v>1177</v>
      </c>
      <c r="AB43">
        <v>1</v>
      </c>
      <c r="AC43">
        <v>1</v>
      </c>
      <c r="AD43">
        <v>0</v>
      </c>
      <c r="AE43">
        <v>2</v>
      </c>
      <c r="AF43" t="s">
        <v>404</v>
      </c>
    </row>
    <row r="44" spans="1:32" x14ac:dyDescent="0.2">
      <c r="A44" t="s">
        <v>439</v>
      </c>
      <c r="B44" t="s">
        <v>1405</v>
      </c>
      <c r="C44" t="s">
        <v>1405</v>
      </c>
      <c r="D44" t="s">
        <v>1401</v>
      </c>
      <c r="E44" t="s">
        <v>1401</v>
      </c>
      <c r="F44">
        <v>26378</v>
      </c>
      <c r="G44">
        <v>2.5751182300000002</v>
      </c>
      <c r="H44">
        <v>1</v>
      </c>
      <c r="I44">
        <v>1</v>
      </c>
      <c r="J44" t="s">
        <v>1194</v>
      </c>
      <c r="K44">
        <v>1</v>
      </c>
      <c r="L44">
        <v>9597</v>
      </c>
      <c r="M44">
        <v>4.9782494650000002</v>
      </c>
      <c r="N44">
        <v>1</v>
      </c>
      <c r="O44">
        <v>1</v>
      </c>
      <c r="P44" t="s">
        <v>1194</v>
      </c>
      <c r="Q44">
        <v>1</v>
      </c>
      <c r="R44">
        <v>13442</v>
      </c>
      <c r="S44">
        <v>-0.377</v>
      </c>
      <c r="T44">
        <v>-0.16148252299999999</v>
      </c>
      <c r="U44">
        <v>0</v>
      </c>
      <c r="V44">
        <v>0</v>
      </c>
      <c r="W44">
        <v>0</v>
      </c>
      <c r="X44" t="s">
        <v>1401</v>
      </c>
      <c r="Y44" t="s">
        <v>1403</v>
      </c>
      <c r="Z44">
        <v>0</v>
      </c>
      <c r="AA44" t="s">
        <v>439</v>
      </c>
      <c r="AB44">
        <v>1</v>
      </c>
      <c r="AC44">
        <v>1</v>
      </c>
      <c r="AD44">
        <v>0</v>
      </c>
      <c r="AE44">
        <v>2</v>
      </c>
      <c r="AF44" t="s">
        <v>404</v>
      </c>
    </row>
    <row r="45" spans="1:32" x14ac:dyDescent="0.2">
      <c r="A45" t="s">
        <v>621</v>
      </c>
      <c r="B45" t="s">
        <v>1405</v>
      </c>
      <c r="C45" t="s">
        <v>1405</v>
      </c>
      <c r="D45" t="s">
        <v>1193</v>
      </c>
      <c r="E45" t="s">
        <v>1401</v>
      </c>
      <c r="F45">
        <v>59654</v>
      </c>
      <c r="G45">
        <v>3.1304830290000001</v>
      </c>
      <c r="H45">
        <v>1</v>
      </c>
      <c r="I45">
        <v>1</v>
      </c>
      <c r="J45" t="s">
        <v>1194</v>
      </c>
      <c r="K45">
        <v>1</v>
      </c>
      <c r="L45">
        <v>7676</v>
      </c>
      <c r="M45">
        <v>2.045416033</v>
      </c>
      <c r="N45">
        <v>1</v>
      </c>
      <c r="O45">
        <v>1</v>
      </c>
      <c r="P45" t="s">
        <v>1194</v>
      </c>
      <c r="Q45">
        <v>1</v>
      </c>
      <c r="R45">
        <v>21291</v>
      </c>
      <c r="S45">
        <v>-0.309</v>
      </c>
      <c r="T45">
        <v>-2.3955969000000001E-2</v>
      </c>
      <c r="U45">
        <v>0</v>
      </c>
      <c r="V45">
        <v>0</v>
      </c>
      <c r="W45">
        <v>0</v>
      </c>
      <c r="X45" t="s">
        <v>1401</v>
      </c>
      <c r="Y45" t="s">
        <v>1403</v>
      </c>
      <c r="Z45">
        <v>0</v>
      </c>
      <c r="AA45" t="s">
        <v>621</v>
      </c>
      <c r="AB45">
        <v>1</v>
      </c>
      <c r="AC45">
        <v>1</v>
      </c>
      <c r="AD45">
        <v>0</v>
      </c>
      <c r="AE45">
        <v>2</v>
      </c>
      <c r="AF45" t="s">
        <v>404</v>
      </c>
    </row>
    <row r="46" spans="1:32" x14ac:dyDescent="0.2">
      <c r="A46" t="s">
        <v>1474</v>
      </c>
      <c r="B46" t="s">
        <v>1405</v>
      </c>
      <c r="C46" t="s">
        <v>1401</v>
      </c>
      <c r="D46" t="s">
        <v>1405</v>
      </c>
      <c r="E46" t="s">
        <v>1402</v>
      </c>
      <c r="F46">
        <v>761</v>
      </c>
      <c r="G46">
        <v>-2.3125447779999999</v>
      </c>
      <c r="H46">
        <v>0</v>
      </c>
      <c r="I46">
        <v>0</v>
      </c>
      <c r="J46" t="s">
        <v>1194</v>
      </c>
      <c r="K46">
        <v>0</v>
      </c>
      <c r="L46">
        <v>157</v>
      </c>
      <c r="M46">
        <v>-0.87929516200000002</v>
      </c>
      <c r="N46">
        <v>0</v>
      </c>
      <c r="O46">
        <v>0</v>
      </c>
      <c r="P46" t="s">
        <v>1403</v>
      </c>
      <c r="Q46">
        <v>0</v>
      </c>
      <c r="R46">
        <v>242248</v>
      </c>
      <c r="S46">
        <v>3.657</v>
      </c>
      <c r="T46">
        <v>2.3243183350000001</v>
      </c>
      <c r="U46">
        <v>1</v>
      </c>
      <c r="V46">
        <v>1</v>
      </c>
      <c r="W46">
        <v>1</v>
      </c>
      <c r="X46" t="s">
        <v>1405</v>
      </c>
      <c r="Y46" t="s">
        <v>1194</v>
      </c>
      <c r="Z46">
        <v>1</v>
      </c>
      <c r="AA46" t="s">
        <v>1474</v>
      </c>
      <c r="AB46">
        <v>0</v>
      </c>
      <c r="AC46">
        <v>0</v>
      </c>
      <c r="AD46">
        <v>1</v>
      </c>
      <c r="AE46">
        <v>1</v>
      </c>
      <c r="AF46" t="s">
        <v>408</v>
      </c>
    </row>
    <row r="47" spans="1:32" x14ac:dyDescent="0.2">
      <c r="A47" t="s">
        <v>1410</v>
      </c>
      <c r="B47" t="s">
        <v>1405</v>
      </c>
      <c r="C47" t="s">
        <v>1405</v>
      </c>
      <c r="D47" t="s">
        <v>1401</v>
      </c>
      <c r="E47" t="s">
        <v>1401</v>
      </c>
      <c r="F47">
        <v>40690</v>
      </c>
      <c r="G47">
        <v>2.5195832949999999</v>
      </c>
      <c r="H47">
        <v>1</v>
      </c>
      <c r="I47">
        <v>1</v>
      </c>
      <c r="J47" t="s">
        <v>1194</v>
      </c>
      <c r="K47">
        <v>1</v>
      </c>
      <c r="L47">
        <v>531</v>
      </c>
      <c r="M47">
        <v>0.12282124</v>
      </c>
      <c r="N47" t="s">
        <v>1195</v>
      </c>
      <c r="O47">
        <v>1</v>
      </c>
      <c r="P47" t="s">
        <v>1194</v>
      </c>
      <c r="Q47">
        <v>1</v>
      </c>
      <c r="R47">
        <v>8835</v>
      </c>
      <c r="S47" t="s">
        <v>1402</v>
      </c>
      <c r="T47">
        <v>-1.5879567000000001E-2</v>
      </c>
      <c r="U47">
        <v>0</v>
      </c>
      <c r="V47">
        <v>0</v>
      </c>
      <c r="W47" t="s">
        <v>1402</v>
      </c>
      <c r="X47" t="s">
        <v>1401</v>
      </c>
      <c r="Y47" t="s">
        <v>1403</v>
      </c>
      <c r="Z47">
        <v>0</v>
      </c>
      <c r="AA47" t="s">
        <v>1410</v>
      </c>
      <c r="AB47">
        <v>1</v>
      </c>
      <c r="AC47">
        <v>1</v>
      </c>
      <c r="AD47">
        <v>0</v>
      </c>
      <c r="AE47">
        <v>2</v>
      </c>
      <c r="AF47" t="s">
        <v>404</v>
      </c>
    </row>
    <row r="48" spans="1:32" x14ac:dyDescent="0.2">
      <c r="A48" t="s">
        <v>1199</v>
      </c>
      <c r="B48" t="s">
        <v>1405</v>
      </c>
      <c r="C48" t="s">
        <v>1405</v>
      </c>
      <c r="D48" t="s">
        <v>1401</v>
      </c>
      <c r="E48" t="s">
        <v>1401</v>
      </c>
      <c r="F48">
        <v>6042</v>
      </c>
      <c r="G48">
        <v>-0.55009243100000005</v>
      </c>
      <c r="H48">
        <v>1</v>
      </c>
      <c r="I48">
        <v>1</v>
      </c>
      <c r="J48" t="s">
        <v>1194</v>
      </c>
      <c r="K48">
        <v>1</v>
      </c>
      <c r="L48">
        <v>1034</v>
      </c>
      <c r="M48">
        <v>2.060824293</v>
      </c>
      <c r="N48">
        <v>1</v>
      </c>
      <c r="O48">
        <v>1</v>
      </c>
      <c r="P48" t="s">
        <v>1194</v>
      </c>
      <c r="Q48">
        <v>1</v>
      </c>
      <c r="R48">
        <v>15034</v>
      </c>
      <c r="S48" t="s">
        <v>1402</v>
      </c>
      <c r="T48">
        <v>-0.33160109700000001</v>
      </c>
      <c r="U48">
        <v>0</v>
      </c>
      <c r="V48">
        <v>0</v>
      </c>
      <c r="W48" t="s">
        <v>1402</v>
      </c>
      <c r="X48" t="s">
        <v>1401</v>
      </c>
      <c r="Y48" t="s">
        <v>1403</v>
      </c>
      <c r="Z48">
        <v>0</v>
      </c>
      <c r="AA48" t="s">
        <v>1199</v>
      </c>
      <c r="AB48">
        <v>1</v>
      </c>
      <c r="AC48">
        <v>1</v>
      </c>
      <c r="AD48">
        <v>0</v>
      </c>
      <c r="AE48">
        <v>2</v>
      </c>
      <c r="AF48" t="s">
        <v>404</v>
      </c>
    </row>
    <row r="49" spans="1:32" x14ac:dyDescent="0.2">
      <c r="A49" t="s">
        <v>618</v>
      </c>
      <c r="B49" t="s">
        <v>1401</v>
      </c>
      <c r="C49" t="s">
        <v>1401</v>
      </c>
      <c r="D49" t="s">
        <v>1401</v>
      </c>
      <c r="E49" t="s">
        <v>1401</v>
      </c>
      <c r="F49">
        <v>31</v>
      </c>
      <c r="G49">
        <v>-3.9078308169999998</v>
      </c>
      <c r="H49">
        <v>0</v>
      </c>
      <c r="I49">
        <v>0</v>
      </c>
      <c r="J49" t="s">
        <v>1403</v>
      </c>
      <c r="K49">
        <v>0</v>
      </c>
      <c r="L49">
        <v>18</v>
      </c>
      <c r="M49">
        <v>-1.034955836</v>
      </c>
      <c r="N49">
        <v>0</v>
      </c>
      <c r="O49">
        <v>0</v>
      </c>
      <c r="P49" t="s">
        <v>1403</v>
      </c>
      <c r="Q49">
        <v>0</v>
      </c>
      <c r="R49">
        <v>5318</v>
      </c>
      <c r="S49">
        <v>-0.30299999999999999</v>
      </c>
      <c r="T49">
        <v>-1.0828023899999999</v>
      </c>
      <c r="U49">
        <v>0</v>
      </c>
      <c r="V49">
        <v>0</v>
      </c>
      <c r="W49">
        <v>0</v>
      </c>
      <c r="X49" t="s">
        <v>1401</v>
      </c>
      <c r="Y49" t="s">
        <v>1403</v>
      </c>
      <c r="Z49">
        <v>0</v>
      </c>
      <c r="AA49" t="s">
        <v>618</v>
      </c>
      <c r="AB49">
        <v>0</v>
      </c>
      <c r="AC49">
        <v>0</v>
      </c>
      <c r="AD49">
        <v>0</v>
      </c>
      <c r="AE49">
        <v>0</v>
      </c>
      <c r="AF49" t="s">
        <v>1399</v>
      </c>
    </row>
    <row r="50" spans="1:32" x14ac:dyDescent="0.2">
      <c r="A50" t="s">
        <v>1428</v>
      </c>
      <c r="B50" t="s">
        <v>1401</v>
      </c>
      <c r="C50" t="s">
        <v>1401</v>
      </c>
      <c r="D50" t="s">
        <v>1405</v>
      </c>
      <c r="E50" t="s">
        <v>1405</v>
      </c>
      <c r="F50">
        <v>263</v>
      </c>
      <c r="G50">
        <v>-2.6040717990000002</v>
      </c>
      <c r="H50">
        <v>0</v>
      </c>
      <c r="I50">
        <v>0</v>
      </c>
      <c r="J50" t="s">
        <v>1403</v>
      </c>
      <c r="K50">
        <v>0</v>
      </c>
      <c r="L50">
        <v>83</v>
      </c>
      <c r="M50">
        <v>-0.96329195300000003</v>
      </c>
      <c r="N50">
        <v>0</v>
      </c>
      <c r="O50">
        <v>0</v>
      </c>
      <c r="P50" t="s">
        <v>1403</v>
      </c>
      <c r="Q50">
        <v>0</v>
      </c>
      <c r="R50">
        <v>140051</v>
      </c>
      <c r="S50">
        <v>3.657</v>
      </c>
      <c r="T50">
        <v>1.8192226460000001</v>
      </c>
      <c r="U50">
        <v>1</v>
      </c>
      <c r="V50">
        <v>1</v>
      </c>
      <c r="W50">
        <v>1</v>
      </c>
      <c r="X50" t="s">
        <v>1405</v>
      </c>
      <c r="Y50" t="s">
        <v>1194</v>
      </c>
      <c r="Z50">
        <v>1</v>
      </c>
      <c r="AA50" t="s">
        <v>1428</v>
      </c>
      <c r="AB50">
        <v>0</v>
      </c>
      <c r="AC50">
        <v>0</v>
      </c>
      <c r="AD50">
        <v>1</v>
      </c>
      <c r="AE50">
        <v>1</v>
      </c>
      <c r="AF50" t="s">
        <v>408</v>
      </c>
    </row>
    <row r="51" spans="1:32" x14ac:dyDescent="0.2">
      <c r="A51" t="s">
        <v>524</v>
      </c>
      <c r="B51" t="s">
        <v>1401</v>
      </c>
      <c r="C51" t="s">
        <v>1401</v>
      </c>
      <c r="D51" t="s">
        <v>1401</v>
      </c>
      <c r="E51" t="s">
        <v>1401</v>
      </c>
      <c r="F51">
        <v>154</v>
      </c>
      <c r="G51">
        <v>-2.4833989700000001</v>
      </c>
      <c r="H51">
        <v>0</v>
      </c>
      <c r="I51">
        <v>0</v>
      </c>
      <c r="J51" t="s">
        <v>1403</v>
      </c>
      <c r="K51">
        <v>0</v>
      </c>
      <c r="L51">
        <v>223</v>
      </c>
      <c r="M51">
        <v>-8.3344109999999999E-2</v>
      </c>
      <c r="N51">
        <v>0</v>
      </c>
      <c r="O51">
        <v>0</v>
      </c>
      <c r="P51" t="s">
        <v>1403</v>
      </c>
      <c r="Q51">
        <v>0</v>
      </c>
      <c r="R51">
        <v>7323</v>
      </c>
      <c r="S51">
        <v>-7.8E-2</v>
      </c>
      <c r="T51">
        <v>-1.0748802420000001</v>
      </c>
      <c r="U51">
        <v>0</v>
      </c>
      <c r="V51">
        <v>0</v>
      </c>
      <c r="W51">
        <v>0</v>
      </c>
      <c r="X51" t="s">
        <v>1401</v>
      </c>
      <c r="Y51" t="s">
        <v>1403</v>
      </c>
      <c r="Z51">
        <v>0</v>
      </c>
      <c r="AA51" t="s">
        <v>524</v>
      </c>
      <c r="AB51">
        <v>0</v>
      </c>
      <c r="AC51">
        <v>0</v>
      </c>
      <c r="AD51">
        <v>0</v>
      </c>
      <c r="AE51">
        <v>0</v>
      </c>
      <c r="AF51" t="s">
        <v>1399</v>
      </c>
    </row>
    <row r="52" spans="1:32" x14ac:dyDescent="0.2">
      <c r="A52" t="s">
        <v>777</v>
      </c>
      <c r="B52" t="s">
        <v>1405</v>
      </c>
      <c r="C52" t="s">
        <v>1405</v>
      </c>
      <c r="D52" t="s">
        <v>1401</v>
      </c>
      <c r="E52" t="s">
        <v>1401</v>
      </c>
      <c r="F52">
        <v>32046</v>
      </c>
      <c r="G52">
        <v>1.166294143</v>
      </c>
      <c r="H52">
        <v>1</v>
      </c>
      <c r="I52">
        <v>1</v>
      </c>
      <c r="J52" t="s">
        <v>1194</v>
      </c>
      <c r="K52">
        <v>1</v>
      </c>
      <c r="L52">
        <v>29730</v>
      </c>
      <c r="M52">
        <v>5.4115505940000004</v>
      </c>
      <c r="N52">
        <v>1</v>
      </c>
      <c r="O52">
        <v>1</v>
      </c>
      <c r="P52" t="s">
        <v>1194</v>
      </c>
      <c r="Q52">
        <v>1</v>
      </c>
      <c r="R52">
        <v>28105</v>
      </c>
      <c r="S52">
        <v>-4.0000000000000001E-3</v>
      </c>
      <c r="T52">
        <v>0.26818863500000001</v>
      </c>
      <c r="U52">
        <v>0</v>
      </c>
      <c r="V52">
        <v>0</v>
      </c>
      <c r="W52">
        <v>0</v>
      </c>
      <c r="X52" t="s">
        <v>1401</v>
      </c>
      <c r="Y52" t="s">
        <v>1403</v>
      </c>
      <c r="Z52">
        <v>0</v>
      </c>
      <c r="AA52" t="s">
        <v>777</v>
      </c>
      <c r="AB52">
        <v>1</v>
      </c>
      <c r="AC52">
        <v>1</v>
      </c>
      <c r="AD52">
        <v>0</v>
      </c>
      <c r="AE52">
        <v>2</v>
      </c>
      <c r="AF52" t="s">
        <v>404</v>
      </c>
    </row>
    <row r="53" spans="1:32" x14ac:dyDescent="0.2">
      <c r="A53" t="s">
        <v>1101</v>
      </c>
      <c r="B53" t="s">
        <v>1405</v>
      </c>
      <c r="C53" t="s">
        <v>1405</v>
      </c>
      <c r="D53" t="s">
        <v>1401</v>
      </c>
      <c r="E53" t="s">
        <v>1401</v>
      </c>
      <c r="F53">
        <v>30567</v>
      </c>
      <c r="G53">
        <v>1.787321248</v>
      </c>
      <c r="H53">
        <v>1</v>
      </c>
      <c r="I53">
        <v>1</v>
      </c>
      <c r="J53" t="s">
        <v>1194</v>
      </c>
      <c r="K53">
        <v>1</v>
      </c>
      <c r="L53">
        <v>797</v>
      </c>
      <c r="M53">
        <v>0.695128352</v>
      </c>
      <c r="N53">
        <v>1</v>
      </c>
      <c r="O53">
        <v>1</v>
      </c>
      <c r="P53" t="s">
        <v>1194</v>
      </c>
      <c r="Q53">
        <v>1</v>
      </c>
      <c r="R53">
        <v>24298</v>
      </c>
      <c r="S53">
        <v>0.14899999999999999</v>
      </c>
      <c r="T53">
        <v>0.13311059</v>
      </c>
      <c r="U53">
        <v>0</v>
      </c>
      <c r="V53">
        <v>0</v>
      </c>
      <c r="W53">
        <v>0</v>
      </c>
      <c r="X53" t="s">
        <v>1401</v>
      </c>
      <c r="Y53" t="s">
        <v>1403</v>
      </c>
      <c r="Z53">
        <v>0</v>
      </c>
      <c r="AA53" t="s">
        <v>1101</v>
      </c>
      <c r="AB53">
        <v>1</v>
      </c>
      <c r="AC53">
        <v>1</v>
      </c>
      <c r="AD53">
        <v>0</v>
      </c>
      <c r="AE53">
        <v>2</v>
      </c>
      <c r="AF53" t="s">
        <v>404</v>
      </c>
    </row>
    <row r="54" spans="1:32" x14ac:dyDescent="0.2">
      <c r="A54" t="s">
        <v>632</v>
      </c>
      <c r="B54" t="s">
        <v>1405</v>
      </c>
      <c r="C54" t="s">
        <v>1405</v>
      </c>
      <c r="D54" t="s">
        <v>1402</v>
      </c>
      <c r="E54" t="s">
        <v>1401</v>
      </c>
      <c r="F54">
        <v>48379</v>
      </c>
      <c r="G54" t="s">
        <v>1402</v>
      </c>
      <c r="H54" t="s">
        <v>1402</v>
      </c>
      <c r="I54">
        <v>1</v>
      </c>
      <c r="J54" t="s">
        <v>1194</v>
      </c>
      <c r="K54">
        <v>1</v>
      </c>
      <c r="L54">
        <v>50849</v>
      </c>
      <c r="M54" t="s">
        <v>1402</v>
      </c>
      <c r="N54">
        <v>1</v>
      </c>
      <c r="O54" t="s">
        <v>1402</v>
      </c>
      <c r="P54" t="s">
        <v>1194</v>
      </c>
      <c r="Q54">
        <v>1</v>
      </c>
      <c r="R54">
        <v>18276</v>
      </c>
      <c r="S54">
        <v>-1.7000000000000001E-2</v>
      </c>
      <c r="T54" t="s">
        <v>1402</v>
      </c>
      <c r="U54">
        <v>0</v>
      </c>
      <c r="V54" t="s">
        <v>1402</v>
      </c>
      <c r="W54">
        <v>0</v>
      </c>
      <c r="X54" t="s">
        <v>1401</v>
      </c>
      <c r="Y54" t="s">
        <v>1403</v>
      </c>
      <c r="Z54">
        <v>0</v>
      </c>
      <c r="AA54" t="s">
        <v>632</v>
      </c>
      <c r="AB54">
        <v>1</v>
      </c>
      <c r="AC54">
        <v>1</v>
      </c>
      <c r="AD54">
        <v>0</v>
      </c>
      <c r="AE54">
        <v>2</v>
      </c>
      <c r="AF54" t="s">
        <v>404</v>
      </c>
    </row>
    <row r="55" spans="1:32" x14ac:dyDescent="0.2">
      <c r="A55" t="s">
        <v>1139</v>
      </c>
      <c r="B55" t="s">
        <v>1405</v>
      </c>
      <c r="C55" t="s">
        <v>1405</v>
      </c>
      <c r="D55" t="s">
        <v>1193</v>
      </c>
      <c r="E55" t="s">
        <v>1401</v>
      </c>
      <c r="F55">
        <v>23462</v>
      </c>
      <c r="G55" t="s">
        <v>1402</v>
      </c>
      <c r="H55" t="s">
        <v>1402</v>
      </c>
      <c r="I55">
        <v>1</v>
      </c>
      <c r="J55" t="s">
        <v>1194</v>
      </c>
      <c r="K55">
        <v>1</v>
      </c>
      <c r="L55">
        <v>154</v>
      </c>
      <c r="M55" t="s">
        <v>1402</v>
      </c>
      <c r="N55">
        <v>0</v>
      </c>
      <c r="O55" t="s">
        <v>1402</v>
      </c>
      <c r="P55" t="s">
        <v>1194</v>
      </c>
      <c r="Q55">
        <v>0</v>
      </c>
      <c r="R55">
        <v>17885</v>
      </c>
      <c r="S55">
        <v>6.0999999999999999E-2</v>
      </c>
      <c r="T55" t="s">
        <v>1402</v>
      </c>
      <c r="U55">
        <v>0</v>
      </c>
      <c r="V55" t="s">
        <v>1402</v>
      </c>
      <c r="W55">
        <v>0</v>
      </c>
      <c r="X55" t="s">
        <v>1401</v>
      </c>
      <c r="Y55" t="s">
        <v>1403</v>
      </c>
      <c r="Z55">
        <v>0</v>
      </c>
      <c r="AA55" t="s">
        <v>1139</v>
      </c>
      <c r="AB55">
        <v>1</v>
      </c>
      <c r="AC55">
        <v>0</v>
      </c>
      <c r="AD55">
        <v>0</v>
      </c>
      <c r="AE55">
        <v>1</v>
      </c>
      <c r="AF55" t="s">
        <v>407</v>
      </c>
    </row>
    <row r="56" spans="1:32" x14ac:dyDescent="0.2">
      <c r="A56" t="s">
        <v>1052</v>
      </c>
      <c r="B56" t="s">
        <v>1405</v>
      </c>
      <c r="C56" t="s">
        <v>1405</v>
      </c>
      <c r="D56" t="s">
        <v>1401</v>
      </c>
      <c r="E56" t="s">
        <v>1401</v>
      </c>
      <c r="F56">
        <v>19895</v>
      </c>
      <c r="G56">
        <v>0.57573248099999996</v>
      </c>
      <c r="H56">
        <v>1</v>
      </c>
      <c r="I56">
        <v>1</v>
      </c>
      <c r="J56" t="s">
        <v>1194</v>
      </c>
      <c r="K56">
        <v>1</v>
      </c>
      <c r="L56">
        <v>24880</v>
      </c>
      <c r="M56">
        <v>3.6555123639999998</v>
      </c>
      <c r="N56">
        <v>1</v>
      </c>
      <c r="O56">
        <v>1</v>
      </c>
      <c r="P56" t="s">
        <v>1194</v>
      </c>
      <c r="Q56">
        <v>1</v>
      </c>
      <c r="R56">
        <v>26928</v>
      </c>
      <c r="S56">
        <v>1.4E-2</v>
      </c>
      <c r="T56">
        <v>0.22221359600000001</v>
      </c>
      <c r="U56">
        <v>0</v>
      </c>
      <c r="V56">
        <v>0</v>
      </c>
      <c r="W56">
        <v>0</v>
      </c>
      <c r="X56" t="s">
        <v>1401</v>
      </c>
      <c r="Y56" t="s">
        <v>1403</v>
      </c>
      <c r="Z56">
        <v>0</v>
      </c>
      <c r="AA56" t="s">
        <v>1052</v>
      </c>
      <c r="AB56">
        <v>1</v>
      </c>
      <c r="AC56">
        <v>1</v>
      </c>
      <c r="AD56">
        <v>0</v>
      </c>
      <c r="AE56">
        <v>2</v>
      </c>
      <c r="AF56" t="s">
        <v>404</v>
      </c>
    </row>
    <row r="57" spans="1:32" x14ac:dyDescent="0.2">
      <c r="A57" t="s">
        <v>526</v>
      </c>
      <c r="B57" t="s">
        <v>1405</v>
      </c>
      <c r="C57" t="s">
        <v>1401</v>
      </c>
      <c r="D57" t="s">
        <v>1401</v>
      </c>
      <c r="E57" t="s">
        <v>1401</v>
      </c>
      <c r="F57">
        <v>8308</v>
      </c>
      <c r="G57">
        <v>0.97963678399999998</v>
      </c>
      <c r="H57">
        <v>1</v>
      </c>
      <c r="I57">
        <v>1</v>
      </c>
      <c r="J57" t="s">
        <v>1194</v>
      </c>
      <c r="K57">
        <v>1</v>
      </c>
      <c r="L57">
        <v>122</v>
      </c>
      <c r="M57">
        <v>7.5744262000000007E-2</v>
      </c>
      <c r="N57">
        <v>0</v>
      </c>
      <c r="O57">
        <v>1</v>
      </c>
      <c r="P57" t="s">
        <v>1403</v>
      </c>
      <c r="Q57">
        <v>0</v>
      </c>
      <c r="R57">
        <v>5176</v>
      </c>
      <c r="S57">
        <v>-7.9000000000000001E-2</v>
      </c>
      <c r="T57">
        <v>-0.97675431400000001</v>
      </c>
      <c r="U57">
        <v>0</v>
      </c>
      <c r="V57">
        <v>0</v>
      </c>
      <c r="W57">
        <v>0</v>
      </c>
      <c r="X57" t="s">
        <v>1401</v>
      </c>
      <c r="Y57" t="s">
        <v>1403</v>
      </c>
      <c r="Z57">
        <v>0</v>
      </c>
      <c r="AA57" t="s">
        <v>526</v>
      </c>
      <c r="AB57">
        <v>1</v>
      </c>
      <c r="AC57">
        <v>0</v>
      </c>
      <c r="AD57">
        <v>0</v>
      </c>
      <c r="AE57">
        <v>1</v>
      </c>
      <c r="AF57" t="s">
        <v>407</v>
      </c>
    </row>
    <row r="58" spans="1:32" x14ac:dyDescent="0.2">
      <c r="A58" t="s">
        <v>761</v>
      </c>
      <c r="B58" t="s">
        <v>1401</v>
      </c>
      <c r="C58" t="s">
        <v>1401</v>
      </c>
      <c r="D58" t="s">
        <v>1405</v>
      </c>
      <c r="E58" t="s">
        <v>1401</v>
      </c>
      <c r="F58">
        <v>1681</v>
      </c>
      <c r="G58">
        <v>-1.772530586</v>
      </c>
      <c r="H58">
        <v>1</v>
      </c>
      <c r="I58">
        <v>0</v>
      </c>
      <c r="J58" t="s">
        <v>1403</v>
      </c>
      <c r="K58">
        <v>0</v>
      </c>
      <c r="L58">
        <v>42</v>
      </c>
      <c r="M58">
        <v>-1.00636904</v>
      </c>
      <c r="N58">
        <v>0</v>
      </c>
      <c r="O58">
        <v>0</v>
      </c>
      <c r="P58" t="s">
        <v>1403</v>
      </c>
      <c r="Q58">
        <v>0</v>
      </c>
      <c r="R58">
        <v>14077</v>
      </c>
      <c r="S58">
        <v>-3.0000000000000001E-3</v>
      </c>
      <c r="T58">
        <v>-0.25057195399999999</v>
      </c>
      <c r="U58">
        <v>0</v>
      </c>
      <c r="V58">
        <v>0</v>
      </c>
      <c r="W58">
        <v>0</v>
      </c>
      <c r="X58" t="s">
        <v>1401</v>
      </c>
      <c r="Y58" t="s">
        <v>1403</v>
      </c>
      <c r="Z58">
        <v>0</v>
      </c>
      <c r="AA58" t="s">
        <v>761</v>
      </c>
      <c r="AB58">
        <v>0</v>
      </c>
      <c r="AC58">
        <v>0</v>
      </c>
      <c r="AD58">
        <v>0</v>
      </c>
      <c r="AE58">
        <v>0</v>
      </c>
      <c r="AF58" t="s">
        <v>1399</v>
      </c>
    </row>
    <row r="59" spans="1:32" x14ac:dyDescent="0.2">
      <c r="A59" t="s">
        <v>718</v>
      </c>
      <c r="B59" t="s">
        <v>1405</v>
      </c>
      <c r="C59" t="s">
        <v>1405</v>
      </c>
      <c r="D59" t="s">
        <v>1193</v>
      </c>
      <c r="E59" t="s">
        <v>1401</v>
      </c>
      <c r="F59">
        <v>70696</v>
      </c>
      <c r="G59">
        <v>-0.639447031</v>
      </c>
      <c r="H59">
        <v>1</v>
      </c>
      <c r="I59">
        <v>1</v>
      </c>
      <c r="J59" t="s">
        <v>1194</v>
      </c>
      <c r="K59">
        <v>1</v>
      </c>
      <c r="L59">
        <v>2684</v>
      </c>
      <c r="M59">
        <v>0.113665115</v>
      </c>
      <c r="N59">
        <v>1</v>
      </c>
      <c r="O59">
        <v>1</v>
      </c>
      <c r="P59" t="s">
        <v>1194</v>
      </c>
      <c r="Q59">
        <v>1</v>
      </c>
      <c r="R59">
        <v>18005</v>
      </c>
      <c r="S59">
        <v>-5.8000000000000003E-2</v>
      </c>
      <c r="T59">
        <v>-0.16107232099999999</v>
      </c>
      <c r="U59">
        <v>0</v>
      </c>
      <c r="V59">
        <v>0</v>
      </c>
      <c r="W59">
        <v>0</v>
      </c>
      <c r="X59" t="s">
        <v>1401</v>
      </c>
      <c r="Y59" t="s">
        <v>1403</v>
      </c>
      <c r="Z59">
        <v>0</v>
      </c>
      <c r="AA59" t="s">
        <v>718</v>
      </c>
      <c r="AB59">
        <v>1</v>
      </c>
      <c r="AC59">
        <v>1</v>
      </c>
      <c r="AD59">
        <v>0</v>
      </c>
      <c r="AE59">
        <v>2</v>
      </c>
      <c r="AF59" t="s">
        <v>404</v>
      </c>
    </row>
    <row r="60" spans="1:32" x14ac:dyDescent="0.2">
      <c r="A60" t="s">
        <v>664</v>
      </c>
      <c r="B60" t="s">
        <v>1405</v>
      </c>
      <c r="C60" t="s">
        <v>1405</v>
      </c>
      <c r="D60" t="s">
        <v>1401</v>
      </c>
      <c r="E60" t="s">
        <v>1401</v>
      </c>
      <c r="F60">
        <v>19783</v>
      </c>
      <c r="G60">
        <v>-0.24148567300000001</v>
      </c>
      <c r="H60">
        <v>1</v>
      </c>
      <c r="I60">
        <v>1</v>
      </c>
      <c r="J60" t="s">
        <v>1194</v>
      </c>
      <c r="K60">
        <v>1</v>
      </c>
      <c r="L60">
        <v>19670</v>
      </c>
      <c r="M60">
        <v>2.1510818999999999</v>
      </c>
      <c r="N60">
        <v>1</v>
      </c>
      <c r="O60">
        <v>1</v>
      </c>
      <c r="P60" t="s">
        <v>1194</v>
      </c>
      <c r="Q60">
        <v>1</v>
      </c>
      <c r="R60">
        <v>23291</v>
      </c>
      <c r="S60">
        <v>-2.5000000000000001E-2</v>
      </c>
      <c r="T60">
        <v>0.105871906</v>
      </c>
      <c r="U60">
        <v>0</v>
      </c>
      <c r="V60">
        <v>0</v>
      </c>
      <c r="W60">
        <v>0</v>
      </c>
      <c r="X60" t="s">
        <v>1401</v>
      </c>
      <c r="Y60" t="s">
        <v>1403</v>
      </c>
      <c r="Z60">
        <v>0</v>
      </c>
      <c r="AA60" t="s">
        <v>664</v>
      </c>
      <c r="AB60">
        <v>1</v>
      </c>
      <c r="AC60">
        <v>1</v>
      </c>
      <c r="AD60">
        <v>0</v>
      </c>
      <c r="AE60">
        <v>2</v>
      </c>
      <c r="AF60" t="s">
        <v>404</v>
      </c>
    </row>
    <row r="61" spans="1:32" x14ac:dyDescent="0.2">
      <c r="A61" t="s">
        <v>1221</v>
      </c>
      <c r="B61" t="s">
        <v>1405</v>
      </c>
      <c r="C61" t="s">
        <v>1405</v>
      </c>
      <c r="D61" t="s">
        <v>1193</v>
      </c>
      <c r="E61" t="s">
        <v>1401</v>
      </c>
      <c r="F61">
        <v>65911</v>
      </c>
      <c r="G61" t="s">
        <v>1402</v>
      </c>
      <c r="H61" t="s">
        <v>1402</v>
      </c>
      <c r="I61">
        <v>1</v>
      </c>
      <c r="J61" t="s">
        <v>1194</v>
      </c>
      <c r="K61">
        <v>1</v>
      </c>
      <c r="L61">
        <v>5571</v>
      </c>
      <c r="M61" t="s">
        <v>1402</v>
      </c>
      <c r="N61">
        <v>1</v>
      </c>
      <c r="O61" t="s">
        <v>1402</v>
      </c>
      <c r="P61" t="s">
        <v>1194</v>
      </c>
      <c r="Q61">
        <v>1</v>
      </c>
      <c r="R61">
        <v>23814</v>
      </c>
      <c r="S61">
        <v>0.46600000000000003</v>
      </c>
      <c r="T61" t="s">
        <v>1402</v>
      </c>
      <c r="U61">
        <v>0</v>
      </c>
      <c r="V61" t="s">
        <v>1402</v>
      </c>
      <c r="W61">
        <v>0</v>
      </c>
      <c r="X61" t="s">
        <v>1401</v>
      </c>
      <c r="Y61" t="s">
        <v>1403</v>
      </c>
      <c r="Z61">
        <v>0</v>
      </c>
      <c r="AA61" t="s">
        <v>1221</v>
      </c>
      <c r="AB61">
        <v>1</v>
      </c>
      <c r="AC61">
        <v>1</v>
      </c>
      <c r="AD61">
        <v>0</v>
      </c>
      <c r="AE61">
        <v>2</v>
      </c>
      <c r="AF61" t="s">
        <v>404</v>
      </c>
    </row>
    <row r="62" spans="1:32" x14ac:dyDescent="0.2">
      <c r="A62" t="s">
        <v>1263</v>
      </c>
      <c r="B62" t="s">
        <v>1405</v>
      </c>
      <c r="C62" t="s">
        <v>1405</v>
      </c>
      <c r="D62" t="s">
        <v>1401</v>
      </c>
      <c r="E62" t="s">
        <v>1401</v>
      </c>
      <c r="F62">
        <v>57470</v>
      </c>
      <c r="G62">
        <v>1.2630722169999999</v>
      </c>
      <c r="H62">
        <v>1</v>
      </c>
      <c r="I62">
        <v>1</v>
      </c>
      <c r="J62" t="s">
        <v>1194</v>
      </c>
      <c r="K62">
        <v>1</v>
      </c>
      <c r="L62">
        <v>38113</v>
      </c>
      <c r="M62">
        <v>2.7825561749999999</v>
      </c>
      <c r="N62">
        <v>1</v>
      </c>
      <c r="O62">
        <v>1</v>
      </c>
      <c r="P62" t="s">
        <v>1194</v>
      </c>
      <c r="Q62">
        <v>1</v>
      </c>
      <c r="R62">
        <v>16607</v>
      </c>
      <c r="S62">
        <v>0.315</v>
      </c>
      <c r="T62">
        <v>-0.66480750700000002</v>
      </c>
      <c r="U62">
        <v>0</v>
      </c>
      <c r="V62">
        <v>0</v>
      </c>
      <c r="W62">
        <v>0</v>
      </c>
      <c r="X62" t="s">
        <v>1401</v>
      </c>
      <c r="Y62" t="s">
        <v>1403</v>
      </c>
      <c r="Z62">
        <v>0</v>
      </c>
      <c r="AA62" t="s">
        <v>1263</v>
      </c>
      <c r="AB62">
        <v>1</v>
      </c>
      <c r="AC62">
        <v>1</v>
      </c>
      <c r="AD62">
        <v>0</v>
      </c>
      <c r="AE62">
        <v>2</v>
      </c>
      <c r="AF62" t="s">
        <v>404</v>
      </c>
    </row>
    <row r="63" spans="1:32" x14ac:dyDescent="0.2">
      <c r="A63" t="s">
        <v>1361</v>
      </c>
      <c r="B63" t="s">
        <v>1405</v>
      </c>
      <c r="C63" t="s">
        <v>1405</v>
      </c>
      <c r="D63" t="s">
        <v>1401</v>
      </c>
      <c r="E63" t="s">
        <v>1401</v>
      </c>
      <c r="F63">
        <v>41118</v>
      </c>
      <c r="G63">
        <v>1.5344916420000001</v>
      </c>
      <c r="H63">
        <v>1</v>
      </c>
      <c r="I63">
        <v>1</v>
      </c>
      <c r="J63" t="s">
        <v>1194</v>
      </c>
      <c r="K63">
        <v>1</v>
      </c>
      <c r="L63">
        <v>26685</v>
      </c>
      <c r="M63">
        <v>3.3170217540000002</v>
      </c>
      <c r="N63">
        <v>1</v>
      </c>
      <c r="O63">
        <v>1</v>
      </c>
      <c r="P63" t="s">
        <v>1194</v>
      </c>
      <c r="Q63">
        <v>1</v>
      </c>
      <c r="R63">
        <v>32167</v>
      </c>
      <c r="S63">
        <v>0.85799999999999998</v>
      </c>
      <c r="T63">
        <v>7.7624697000000006E-2</v>
      </c>
      <c r="U63">
        <v>0</v>
      </c>
      <c r="V63">
        <v>0</v>
      </c>
      <c r="W63">
        <v>0</v>
      </c>
      <c r="X63" t="s">
        <v>1401</v>
      </c>
      <c r="Y63" t="s">
        <v>1403</v>
      </c>
      <c r="Z63">
        <v>0</v>
      </c>
      <c r="AA63" t="s">
        <v>1361</v>
      </c>
      <c r="AB63">
        <v>1</v>
      </c>
      <c r="AC63">
        <v>1</v>
      </c>
      <c r="AD63">
        <v>0</v>
      </c>
      <c r="AE63">
        <v>2</v>
      </c>
      <c r="AF63" t="s">
        <v>404</v>
      </c>
    </row>
    <row r="64" spans="1:32" x14ac:dyDescent="0.2">
      <c r="A64" t="s">
        <v>890</v>
      </c>
      <c r="B64" t="s">
        <v>1405</v>
      </c>
      <c r="C64" t="s">
        <v>1405</v>
      </c>
      <c r="D64" t="s">
        <v>1401</v>
      </c>
      <c r="E64" t="s">
        <v>1401</v>
      </c>
      <c r="F64">
        <v>25778</v>
      </c>
      <c r="G64">
        <v>0.721186035</v>
      </c>
      <c r="H64">
        <v>1</v>
      </c>
      <c r="I64">
        <v>1</v>
      </c>
      <c r="J64" t="s">
        <v>1194</v>
      </c>
      <c r="K64">
        <v>1</v>
      </c>
      <c r="L64">
        <v>5767</v>
      </c>
      <c r="M64">
        <v>1.2946325169999999</v>
      </c>
      <c r="N64">
        <v>1</v>
      </c>
      <c r="O64">
        <v>1</v>
      </c>
      <c r="P64" t="s">
        <v>1194</v>
      </c>
      <c r="Q64">
        <v>1</v>
      </c>
      <c r="R64">
        <v>19670</v>
      </c>
      <c r="S64">
        <v>6.0000000000000001E-3</v>
      </c>
      <c r="T64">
        <v>-0.45432861000000002</v>
      </c>
      <c r="U64">
        <v>0</v>
      </c>
      <c r="V64">
        <v>0</v>
      </c>
      <c r="W64">
        <v>0</v>
      </c>
      <c r="X64" t="s">
        <v>1401</v>
      </c>
      <c r="Y64" t="s">
        <v>1403</v>
      </c>
      <c r="Z64">
        <v>0</v>
      </c>
      <c r="AA64" t="s">
        <v>890</v>
      </c>
      <c r="AB64">
        <v>1</v>
      </c>
      <c r="AC64">
        <v>1</v>
      </c>
      <c r="AD64">
        <v>0</v>
      </c>
      <c r="AE64">
        <v>2</v>
      </c>
      <c r="AF64" t="s">
        <v>404</v>
      </c>
    </row>
    <row r="65" spans="1:32" x14ac:dyDescent="0.2">
      <c r="A65" t="s">
        <v>962</v>
      </c>
      <c r="B65" t="s">
        <v>1405</v>
      </c>
      <c r="C65" t="s">
        <v>1405</v>
      </c>
      <c r="D65" t="s">
        <v>1401</v>
      </c>
      <c r="E65" t="s">
        <v>1401</v>
      </c>
      <c r="F65">
        <v>12878</v>
      </c>
      <c r="G65">
        <v>-0.75113144399999998</v>
      </c>
      <c r="H65">
        <v>1</v>
      </c>
      <c r="I65">
        <v>1</v>
      </c>
      <c r="J65" t="s">
        <v>1194</v>
      </c>
      <c r="K65">
        <v>1</v>
      </c>
      <c r="L65">
        <v>13677</v>
      </c>
      <c r="M65">
        <v>3.3225897280000001</v>
      </c>
      <c r="N65">
        <v>1</v>
      </c>
      <c r="O65">
        <v>1</v>
      </c>
      <c r="P65" t="s">
        <v>1194</v>
      </c>
      <c r="Q65">
        <v>1</v>
      </c>
      <c r="R65">
        <v>29236</v>
      </c>
      <c r="S65">
        <v>3.3000000000000002E-2</v>
      </c>
      <c r="T65">
        <v>-9.4269173999999997E-2</v>
      </c>
      <c r="U65">
        <v>0</v>
      </c>
      <c r="V65">
        <v>0</v>
      </c>
      <c r="W65">
        <v>0</v>
      </c>
      <c r="X65" t="s">
        <v>1401</v>
      </c>
      <c r="Y65" t="s">
        <v>1403</v>
      </c>
      <c r="Z65">
        <v>0</v>
      </c>
      <c r="AA65" t="s">
        <v>962</v>
      </c>
      <c r="AB65">
        <v>1</v>
      </c>
      <c r="AC65">
        <v>1</v>
      </c>
      <c r="AD65">
        <v>0</v>
      </c>
      <c r="AE65">
        <v>2</v>
      </c>
      <c r="AF65" t="s">
        <v>404</v>
      </c>
    </row>
    <row r="66" spans="1:32" x14ac:dyDescent="0.2">
      <c r="A66" t="s">
        <v>1438</v>
      </c>
      <c r="B66" t="s">
        <v>1405</v>
      </c>
      <c r="C66" t="s">
        <v>1401</v>
      </c>
      <c r="D66" t="s">
        <v>1405</v>
      </c>
      <c r="E66" t="s">
        <v>1405</v>
      </c>
      <c r="F66">
        <v>18788</v>
      </c>
      <c r="G66">
        <v>7.9575567E-2</v>
      </c>
      <c r="H66">
        <v>1</v>
      </c>
      <c r="I66">
        <v>1</v>
      </c>
      <c r="J66" t="s">
        <v>1194</v>
      </c>
      <c r="K66">
        <v>1</v>
      </c>
      <c r="L66">
        <v>87</v>
      </c>
      <c r="M66">
        <v>-0.86103938000000002</v>
      </c>
      <c r="N66">
        <v>0</v>
      </c>
      <c r="O66">
        <v>0</v>
      </c>
      <c r="P66" t="s">
        <v>1403</v>
      </c>
      <c r="Q66">
        <v>0</v>
      </c>
      <c r="R66">
        <v>242248</v>
      </c>
      <c r="S66">
        <v>3.657</v>
      </c>
      <c r="T66">
        <v>2.6555020040000001</v>
      </c>
      <c r="U66">
        <v>1</v>
      </c>
      <c r="V66">
        <v>1</v>
      </c>
      <c r="W66">
        <v>1</v>
      </c>
      <c r="X66" t="s">
        <v>1405</v>
      </c>
      <c r="Y66" t="s">
        <v>1194</v>
      </c>
      <c r="Z66">
        <v>1</v>
      </c>
      <c r="AA66" t="s">
        <v>1438</v>
      </c>
      <c r="AB66">
        <v>1</v>
      </c>
      <c r="AC66">
        <v>0</v>
      </c>
      <c r="AD66">
        <v>1</v>
      </c>
      <c r="AE66">
        <v>2</v>
      </c>
      <c r="AF66" t="s">
        <v>405</v>
      </c>
    </row>
    <row r="67" spans="1:32" x14ac:dyDescent="0.2">
      <c r="A67" t="s">
        <v>802</v>
      </c>
      <c r="B67" t="s">
        <v>1401</v>
      </c>
      <c r="C67" t="s">
        <v>1401</v>
      </c>
      <c r="D67" t="s">
        <v>1402</v>
      </c>
      <c r="E67" t="s">
        <v>1401</v>
      </c>
      <c r="F67">
        <v>3477</v>
      </c>
      <c r="G67">
        <v>-3.3668442820000002</v>
      </c>
      <c r="H67">
        <v>0</v>
      </c>
      <c r="I67" t="s">
        <v>1195</v>
      </c>
      <c r="J67" t="s">
        <v>1403</v>
      </c>
      <c r="K67">
        <v>0</v>
      </c>
      <c r="L67">
        <v>364</v>
      </c>
      <c r="M67">
        <v>-0.75328929099999997</v>
      </c>
      <c r="N67" t="s">
        <v>1195</v>
      </c>
      <c r="O67">
        <v>0</v>
      </c>
      <c r="P67" t="s">
        <v>1403</v>
      </c>
      <c r="Q67">
        <v>0</v>
      </c>
      <c r="R67">
        <v>10800</v>
      </c>
      <c r="S67">
        <v>-8.0000000000000002E-3</v>
      </c>
      <c r="T67">
        <v>-1.230290058</v>
      </c>
      <c r="U67">
        <v>0</v>
      </c>
      <c r="V67">
        <v>0</v>
      </c>
      <c r="W67">
        <v>0</v>
      </c>
      <c r="X67" t="s">
        <v>1401</v>
      </c>
      <c r="Y67" t="s">
        <v>1403</v>
      </c>
      <c r="Z67">
        <v>0</v>
      </c>
      <c r="AA67" t="s">
        <v>802</v>
      </c>
      <c r="AB67">
        <v>0</v>
      </c>
      <c r="AC67">
        <v>0</v>
      </c>
      <c r="AD67">
        <v>0</v>
      </c>
      <c r="AE67">
        <v>0</v>
      </c>
      <c r="AF67" t="s">
        <v>1399</v>
      </c>
    </row>
    <row r="68" spans="1:32" x14ac:dyDescent="0.2">
      <c r="A68" t="s">
        <v>758</v>
      </c>
      <c r="B68" t="s">
        <v>1405</v>
      </c>
      <c r="C68" t="s">
        <v>1405</v>
      </c>
      <c r="D68" t="s">
        <v>1401</v>
      </c>
      <c r="E68" t="s">
        <v>1402</v>
      </c>
      <c r="F68">
        <v>106606</v>
      </c>
      <c r="G68">
        <v>2.8215055480000002</v>
      </c>
      <c r="H68">
        <v>1</v>
      </c>
      <c r="I68">
        <v>1</v>
      </c>
      <c r="J68" t="s">
        <v>1194</v>
      </c>
      <c r="K68">
        <v>1</v>
      </c>
      <c r="L68">
        <v>3561</v>
      </c>
      <c r="M68">
        <v>2.0566997539999998</v>
      </c>
      <c r="N68">
        <v>1</v>
      </c>
      <c r="O68">
        <v>1</v>
      </c>
      <c r="P68" t="s">
        <v>1194</v>
      </c>
      <c r="Q68">
        <v>1</v>
      </c>
      <c r="R68">
        <v>21846</v>
      </c>
      <c r="S68">
        <v>-2E-3</v>
      </c>
      <c r="T68">
        <v>0.65952277100000001</v>
      </c>
      <c r="U68">
        <v>0</v>
      </c>
      <c r="V68">
        <v>0</v>
      </c>
      <c r="W68">
        <v>0</v>
      </c>
      <c r="X68" t="s">
        <v>1401</v>
      </c>
      <c r="Y68" t="s">
        <v>1403</v>
      </c>
      <c r="Z68">
        <v>0</v>
      </c>
      <c r="AA68" t="s">
        <v>758</v>
      </c>
      <c r="AB68">
        <v>1</v>
      </c>
      <c r="AC68">
        <v>1</v>
      </c>
      <c r="AD68">
        <v>0</v>
      </c>
      <c r="AE68">
        <v>2</v>
      </c>
      <c r="AF68" t="s">
        <v>404</v>
      </c>
    </row>
    <row r="69" spans="1:32" x14ac:dyDescent="0.2">
      <c r="A69" t="s">
        <v>1128</v>
      </c>
      <c r="B69" t="s">
        <v>1405</v>
      </c>
      <c r="C69" t="s">
        <v>1405</v>
      </c>
      <c r="D69" t="s">
        <v>1193</v>
      </c>
      <c r="E69" t="s">
        <v>1401</v>
      </c>
      <c r="F69">
        <v>6543</v>
      </c>
      <c r="G69">
        <v>0.57252440100000002</v>
      </c>
      <c r="H69">
        <v>1</v>
      </c>
      <c r="I69">
        <v>1</v>
      </c>
      <c r="J69" t="s">
        <v>1194</v>
      </c>
      <c r="K69">
        <v>1</v>
      </c>
      <c r="L69">
        <v>2345</v>
      </c>
      <c r="M69">
        <v>1.2262148420000001</v>
      </c>
      <c r="N69">
        <v>1</v>
      </c>
      <c r="O69">
        <v>1</v>
      </c>
      <c r="P69" t="s">
        <v>1194</v>
      </c>
      <c r="Q69">
        <v>1</v>
      </c>
      <c r="R69">
        <v>13660</v>
      </c>
      <c r="S69">
        <v>8.8999999999999996E-2</v>
      </c>
      <c r="T69">
        <v>-5.5495713000000002E-2</v>
      </c>
      <c r="U69">
        <v>0</v>
      </c>
      <c r="V69">
        <v>0</v>
      </c>
      <c r="W69">
        <v>0</v>
      </c>
      <c r="X69" t="s">
        <v>1401</v>
      </c>
      <c r="Y69" t="s">
        <v>1403</v>
      </c>
      <c r="Z69">
        <v>0</v>
      </c>
      <c r="AA69" t="s">
        <v>1128</v>
      </c>
      <c r="AB69">
        <v>1</v>
      </c>
      <c r="AC69">
        <v>1</v>
      </c>
      <c r="AD69">
        <v>0</v>
      </c>
      <c r="AE69">
        <v>2</v>
      </c>
      <c r="AF69" t="s">
        <v>404</v>
      </c>
    </row>
    <row r="70" spans="1:32" x14ac:dyDescent="0.2">
      <c r="A70" t="s">
        <v>347</v>
      </c>
      <c r="B70" t="s">
        <v>1405</v>
      </c>
      <c r="C70" t="s">
        <v>1401</v>
      </c>
      <c r="D70" t="s">
        <v>1402</v>
      </c>
      <c r="E70" t="s">
        <v>1401</v>
      </c>
      <c r="F70">
        <v>30249</v>
      </c>
      <c r="G70">
        <v>0.72635840399999996</v>
      </c>
      <c r="H70">
        <v>1</v>
      </c>
      <c r="I70">
        <v>1</v>
      </c>
      <c r="J70" t="s">
        <v>1194</v>
      </c>
      <c r="K70">
        <v>1</v>
      </c>
      <c r="L70">
        <v>3068</v>
      </c>
      <c r="M70">
        <v>1.336506736</v>
      </c>
      <c r="N70">
        <v>1</v>
      </c>
      <c r="O70">
        <v>1</v>
      </c>
      <c r="P70" t="s">
        <v>1403</v>
      </c>
      <c r="Q70">
        <v>1</v>
      </c>
      <c r="R70">
        <v>3018</v>
      </c>
      <c r="S70">
        <v>-0.56200000000000006</v>
      </c>
      <c r="T70">
        <v>-8.0673606999999994E-2</v>
      </c>
      <c r="U70">
        <v>0</v>
      </c>
      <c r="V70">
        <v>0</v>
      </c>
      <c r="W70">
        <v>0</v>
      </c>
      <c r="X70" t="s">
        <v>1401</v>
      </c>
      <c r="Y70" t="s">
        <v>1403</v>
      </c>
      <c r="Z70">
        <v>0</v>
      </c>
      <c r="AA70" t="s">
        <v>347</v>
      </c>
      <c r="AB70">
        <v>1</v>
      </c>
      <c r="AC70">
        <v>1</v>
      </c>
      <c r="AD70">
        <v>0</v>
      </c>
      <c r="AE70">
        <v>2</v>
      </c>
      <c r="AF70" t="s">
        <v>404</v>
      </c>
    </row>
    <row r="71" spans="1:32" x14ac:dyDescent="0.2">
      <c r="A71" t="s">
        <v>536</v>
      </c>
      <c r="B71" t="s">
        <v>1401</v>
      </c>
      <c r="C71" t="s">
        <v>1401</v>
      </c>
      <c r="D71" t="s">
        <v>1401</v>
      </c>
      <c r="E71" t="s">
        <v>1402</v>
      </c>
      <c r="F71">
        <v>569</v>
      </c>
      <c r="G71">
        <v>-3.0276794890000001</v>
      </c>
      <c r="H71">
        <v>0</v>
      </c>
      <c r="I71">
        <v>0</v>
      </c>
      <c r="J71" t="s">
        <v>1403</v>
      </c>
      <c r="K71">
        <v>0</v>
      </c>
      <c r="L71">
        <v>94</v>
      </c>
      <c r="M71">
        <v>-0.28871765799999999</v>
      </c>
      <c r="N71">
        <v>0</v>
      </c>
      <c r="O71">
        <v>0</v>
      </c>
      <c r="P71" t="s">
        <v>1403</v>
      </c>
      <c r="Q71">
        <v>0</v>
      </c>
      <c r="R71">
        <v>10856</v>
      </c>
      <c r="S71">
        <v>-0.11899999999999999</v>
      </c>
      <c r="T71">
        <v>-0.59594062800000003</v>
      </c>
      <c r="U71">
        <v>0</v>
      </c>
      <c r="V71">
        <v>0</v>
      </c>
      <c r="W71">
        <v>0</v>
      </c>
      <c r="X71" t="s">
        <v>1401</v>
      </c>
      <c r="Y71" t="s">
        <v>1403</v>
      </c>
      <c r="Z71">
        <v>0</v>
      </c>
      <c r="AA71" t="s">
        <v>536</v>
      </c>
      <c r="AB71">
        <v>0</v>
      </c>
      <c r="AC71">
        <v>0</v>
      </c>
      <c r="AD71">
        <v>0</v>
      </c>
      <c r="AE71">
        <v>0</v>
      </c>
      <c r="AF71" t="s">
        <v>1399</v>
      </c>
    </row>
    <row r="72" spans="1:32" x14ac:dyDescent="0.2">
      <c r="A72" t="s">
        <v>1314</v>
      </c>
      <c r="B72" t="s">
        <v>1405</v>
      </c>
      <c r="C72" t="s">
        <v>1405</v>
      </c>
      <c r="D72" t="s">
        <v>1402</v>
      </c>
      <c r="E72" t="s">
        <v>1405</v>
      </c>
      <c r="F72">
        <v>28663</v>
      </c>
      <c r="G72" t="s">
        <v>1402</v>
      </c>
      <c r="H72" t="s">
        <v>1402</v>
      </c>
      <c r="I72">
        <v>1</v>
      </c>
      <c r="J72" t="s">
        <v>1194</v>
      </c>
      <c r="K72">
        <v>1</v>
      </c>
      <c r="L72">
        <v>10903</v>
      </c>
      <c r="M72" t="s">
        <v>1402</v>
      </c>
      <c r="N72">
        <v>1</v>
      </c>
      <c r="O72" t="s">
        <v>1402</v>
      </c>
      <c r="P72" t="s">
        <v>1194</v>
      </c>
      <c r="Q72">
        <v>1</v>
      </c>
      <c r="R72">
        <v>52399</v>
      </c>
      <c r="S72">
        <v>3.089</v>
      </c>
      <c r="T72" t="s">
        <v>1402</v>
      </c>
      <c r="U72">
        <v>1</v>
      </c>
      <c r="V72" t="s">
        <v>1402</v>
      </c>
      <c r="W72">
        <v>1</v>
      </c>
      <c r="X72" t="s">
        <v>1405</v>
      </c>
      <c r="Y72" t="s">
        <v>1194</v>
      </c>
      <c r="Z72">
        <v>1</v>
      </c>
      <c r="AA72" t="s">
        <v>1314</v>
      </c>
      <c r="AB72">
        <v>1</v>
      </c>
      <c r="AC72">
        <v>1</v>
      </c>
      <c r="AD72">
        <v>1</v>
      </c>
      <c r="AE72">
        <v>3</v>
      </c>
      <c r="AF72" t="s">
        <v>406</v>
      </c>
    </row>
    <row r="73" spans="1:32" x14ac:dyDescent="0.2">
      <c r="A73" t="s">
        <v>929</v>
      </c>
      <c r="B73" t="s">
        <v>1401</v>
      </c>
      <c r="C73" t="s">
        <v>1401</v>
      </c>
      <c r="D73" t="s">
        <v>1401</v>
      </c>
      <c r="E73" t="s">
        <v>1402</v>
      </c>
      <c r="F73">
        <v>302</v>
      </c>
      <c r="G73">
        <v>-3.2539163389999999</v>
      </c>
      <c r="H73">
        <v>0</v>
      </c>
      <c r="I73">
        <v>0</v>
      </c>
      <c r="J73" t="s">
        <v>1403</v>
      </c>
      <c r="K73">
        <v>0</v>
      </c>
      <c r="L73">
        <v>71</v>
      </c>
      <c r="M73">
        <v>-1.346078857</v>
      </c>
      <c r="N73">
        <v>0</v>
      </c>
      <c r="O73">
        <v>0</v>
      </c>
      <c r="P73" t="s">
        <v>1403</v>
      </c>
      <c r="Q73">
        <v>0</v>
      </c>
      <c r="R73">
        <v>8182</v>
      </c>
      <c r="S73">
        <v>2E-3</v>
      </c>
      <c r="T73">
        <v>-0.27070744200000002</v>
      </c>
      <c r="U73">
        <v>0</v>
      </c>
      <c r="V73">
        <v>0</v>
      </c>
      <c r="W73">
        <v>0</v>
      </c>
      <c r="X73" t="s">
        <v>1401</v>
      </c>
      <c r="Y73" t="s">
        <v>1403</v>
      </c>
      <c r="Z73">
        <v>0</v>
      </c>
      <c r="AA73" t="s">
        <v>929</v>
      </c>
      <c r="AB73">
        <v>0</v>
      </c>
      <c r="AC73">
        <v>0</v>
      </c>
      <c r="AD73">
        <v>0</v>
      </c>
      <c r="AE73">
        <v>0</v>
      </c>
      <c r="AF73" t="s">
        <v>1399</v>
      </c>
    </row>
    <row r="74" spans="1:32" x14ac:dyDescent="0.2">
      <c r="A74" t="s">
        <v>1268</v>
      </c>
      <c r="B74" t="s">
        <v>1401</v>
      </c>
      <c r="C74" t="s">
        <v>1401</v>
      </c>
      <c r="D74" t="s">
        <v>1405</v>
      </c>
      <c r="E74" t="s">
        <v>1402</v>
      </c>
      <c r="F74">
        <v>124</v>
      </c>
      <c r="G74">
        <v>-3.5144165919999999</v>
      </c>
      <c r="H74">
        <v>0</v>
      </c>
      <c r="I74">
        <v>0</v>
      </c>
      <c r="J74" t="s">
        <v>1403</v>
      </c>
      <c r="K74">
        <v>0</v>
      </c>
      <c r="L74">
        <v>76</v>
      </c>
      <c r="M74">
        <v>-1.0440146589999999</v>
      </c>
      <c r="N74">
        <v>0</v>
      </c>
      <c r="O74">
        <v>0</v>
      </c>
      <c r="P74" t="s">
        <v>1403</v>
      </c>
      <c r="Q74">
        <v>0</v>
      </c>
      <c r="R74">
        <v>188882</v>
      </c>
      <c r="S74">
        <v>3.657</v>
      </c>
      <c r="T74">
        <v>3.81453847</v>
      </c>
      <c r="U74">
        <v>1</v>
      </c>
      <c r="V74">
        <v>1</v>
      </c>
      <c r="W74">
        <v>1</v>
      </c>
      <c r="X74" t="s">
        <v>1405</v>
      </c>
      <c r="Y74" t="s">
        <v>1194</v>
      </c>
      <c r="Z74">
        <v>1</v>
      </c>
      <c r="AA74" t="s">
        <v>1268</v>
      </c>
      <c r="AB74">
        <v>0</v>
      </c>
      <c r="AC74">
        <v>0</v>
      </c>
      <c r="AD74">
        <v>1</v>
      </c>
      <c r="AE74">
        <v>1</v>
      </c>
      <c r="AF74" t="s">
        <v>408</v>
      </c>
    </row>
    <row r="75" spans="1:32" x14ac:dyDescent="0.2">
      <c r="A75" t="s">
        <v>694</v>
      </c>
      <c r="B75" t="s">
        <v>1401</v>
      </c>
      <c r="C75" t="s">
        <v>1401</v>
      </c>
      <c r="D75" t="s">
        <v>1401</v>
      </c>
      <c r="E75" t="s">
        <v>1402</v>
      </c>
      <c r="F75">
        <v>159</v>
      </c>
      <c r="G75">
        <v>-3.6222753270000001</v>
      </c>
      <c r="H75">
        <v>0</v>
      </c>
      <c r="I75">
        <v>0</v>
      </c>
      <c r="J75" t="s">
        <v>1403</v>
      </c>
      <c r="K75">
        <v>0</v>
      </c>
      <c r="L75">
        <v>56</v>
      </c>
      <c r="M75">
        <v>-1.1812213730000001</v>
      </c>
      <c r="N75">
        <v>0</v>
      </c>
      <c r="O75">
        <v>0</v>
      </c>
      <c r="P75" t="s">
        <v>1403</v>
      </c>
      <c r="Q75">
        <v>0</v>
      </c>
      <c r="R75">
        <v>7932</v>
      </c>
      <c r="S75">
        <v>-4.2000000000000003E-2</v>
      </c>
      <c r="T75">
        <v>-0.30902331700000002</v>
      </c>
      <c r="U75">
        <v>0</v>
      </c>
      <c r="V75">
        <v>0</v>
      </c>
      <c r="W75">
        <v>0</v>
      </c>
      <c r="X75" t="s">
        <v>1401</v>
      </c>
      <c r="Y75" t="s">
        <v>1403</v>
      </c>
      <c r="Z75">
        <v>0</v>
      </c>
      <c r="AA75" t="s">
        <v>694</v>
      </c>
      <c r="AB75">
        <v>0</v>
      </c>
      <c r="AC75">
        <v>0</v>
      </c>
      <c r="AD75">
        <v>0</v>
      </c>
      <c r="AE75">
        <v>0</v>
      </c>
      <c r="AF75" t="s">
        <v>1399</v>
      </c>
    </row>
    <row r="76" spans="1:32" x14ac:dyDescent="0.2">
      <c r="A76" t="s">
        <v>1223</v>
      </c>
      <c r="B76" t="s">
        <v>1405</v>
      </c>
      <c r="C76" t="s">
        <v>1405</v>
      </c>
      <c r="D76" t="s">
        <v>1193</v>
      </c>
      <c r="E76" t="s">
        <v>1401</v>
      </c>
      <c r="F76">
        <v>47408</v>
      </c>
      <c r="G76">
        <v>-1.338009174</v>
      </c>
      <c r="H76">
        <v>1</v>
      </c>
      <c r="I76">
        <v>1</v>
      </c>
      <c r="J76" t="s">
        <v>1194</v>
      </c>
      <c r="K76">
        <v>1</v>
      </c>
      <c r="L76">
        <v>26004</v>
      </c>
      <c r="M76">
        <v>2.7781584640000001</v>
      </c>
      <c r="N76">
        <v>1</v>
      </c>
      <c r="O76">
        <v>1</v>
      </c>
      <c r="P76" t="s">
        <v>1194</v>
      </c>
      <c r="Q76">
        <v>1</v>
      </c>
      <c r="R76">
        <v>16384</v>
      </c>
      <c r="S76">
        <v>0.46</v>
      </c>
      <c r="T76">
        <v>-0.53944649499999997</v>
      </c>
      <c r="U76">
        <v>0</v>
      </c>
      <c r="V76">
        <v>0</v>
      </c>
      <c r="W76">
        <v>0</v>
      </c>
      <c r="X76" t="s">
        <v>1401</v>
      </c>
      <c r="Y76" t="s">
        <v>1403</v>
      </c>
      <c r="Z76">
        <v>0</v>
      </c>
      <c r="AA76" t="s">
        <v>1223</v>
      </c>
      <c r="AB76">
        <v>1</v>
      </c>
      <c r="AC76">
        <v>1</v>
      </c>
      <c r="AD76">
        <v>0</v>
      </c>
      <c r="AE76">
        <v>2</v>
      </c>
      <c r="AF76" t="s">
        <v>404</v>
      </c>
    </row>
    <row r="77" spans="1:32" x14ac:dyDescent="0.2">
      <c r="A77" t="s">
        <v>853</v>
      </c>
      <c r="B77" t="s">
        <v>1405</v>
      </c>
      <c r="C77" t="s">
        <v>1405</v>
      </c>
      <c r="D77" t="s">
        <v>1193</v>
      </c>
      <c r="E77" t="s">
        <v>1401</v>
      </c>
      <c r="F77">
        <v>56450</v>
      </c>
      <c r="G77">
        <v>0.94130831500000001</v>
      </c>
      <c r="H77">
        <v>1</v>
      </c>
      <c r="I77">
        <v>1</v>
      </c>
      <c r="J77" t="s">
        <v>1194</v>
      </c>
      <c r="K77">
        <v>1</v>
      </c>
      <c r="L77">
        <v>14974</v>
      </c>
      <c r="M77">
        <v>1.623433004</v>
      </c>
      <c r="N77">
        <v>1</v>
      </c>
      <c r="O77">
        <v>1</v>
      </c>
      <c r="P77" t="s">
        <v>1194</v>
      </c>
      <c r="Q77">
        <v>1</v>
      </c>
      <c r="R77">
        <v>19487</v>
      </c>
      <c r="S77">
        <v>1.2E-2</v>
      </c>
      <c r="T77">
        <v>0.118796942</v>
      </c>
      <c r="U77">
        <v>0</v>
      </c>
      <c r="V77">
        <v>0</v>
      </c>
      <c r="W77">
        <v>0</v>
      </c>
      <c r="X77" t="s">
        <v>1401</v>
      </c>
      <c r="Y77" t="s">
        <v>1403</v>
      </c>
      <c r="Z77">
        <v>0</v>
      </c>
      <c r="AA77" t="s">
        <v>853</v>
      </c>
      <c r="AB77">
        <v>1</v>
      </c>
      <c r="AC77">
        <v>1</v>
      </c>
      <c r="AD77">
        <v>0</v>
      </c>
      <c r="AE77">
        <v>2</v>
      </c>
      <c r="AF77" t="s">
        <v>404</v>
      </c>
    </row>
    <row r="78" spans="1:32" x14ac:dyDescent="0.2">
      <c r="A78" t="s">
        <v>933</v>
      </c>
      <c r="B78" t="s">
        <v>1405</v>
      </c>
      <c r="C78" t="s">
        <v>1405</v>
      </c>
      <c r="D78" t="s">
        <v>1401</v>
      </c>
      <c r="E78" t="s">
        <v>1401</v>
      </c>
      <c r="F78">
        <v>18562</v>
      </c>
      <c r="G78">
        <v>0.98878433399999999</v>
      </c>
      <c r="H78">
        <v>1</v>
      </c>
      <c r="I78">
        <v>1</v>
      </c>
      <c r="J78" t="s">
        <v>1194</v>
      </c>
      <c r="K78">
        <v>1</v>
      </c>
      <c r="L78">
        <v>21942</v>
      </c>
      <c r="M78">
        <v>5.2197211049999996</v>
      </c>
      <c r="N78">
        <v>1</v>
      </c>
      <c r="O78">
        <v>1</v>
      </c>
      <c r="P78" t="s">
        <v>1194</v>
      </c>
      <c r="Q78">
        <v>1</v>
      </c>
      <c r="R78">
        <v>21895</v>
      </c>
      <c r="S78">
        <v>1E-3</v>
      </c>
      <c r="T78">
        <v>0.51636562200000002</v>
      </c>
      <c r="U78">
        <v>0</v>
      </c>
      <c r="V78">
        <v>0</v>
      </c>
      <c r="W78">
        <v>0</v>
      </c>
      <c r="X78" t="s">
        <v>1401</v>
      </c>
      <c r="Y78" t="s">
        <v>1403</v>
      </c>
      <c r="Z78">
        <v>0</v>
      </c>
      <c r="AA78" t="s">
        <v>933</v>
      </c>
      <c r="AB78">
        <v>1</v>
      </c>
      <c r="AC78">
        <v>1</v>
      </c>
      <c r="AD78">
        <v>0</v>
      </c>
      <c r="AE78">
        <v>2</v>
      </c>
      <c r="AF78" t="s">
        <v>404</v>
      </c>
    </row>
    <row r="79" spans="1:32" x14ac:dyDescent="0.2">
      <c r="A79" t="s">
        <v>1015</v>
      </c>
      <c r="B79" t="s">
        <v>1405</v>
      </c>
      <c r="C79" t="s">
        <v>1405</v>
      </c>
      <c r="D79" t="s">
        <v>1401</v>
      </c>
      <c r="E79" t="s">
        <v>1402</v>
      </c>
      <c r="F79">
        <v>8282</v>
      </c>
      <c r="G79">
        <v>-0.34208040899999997</v>
      </c>
      <c r="H79">
        <v>1</v>
      </c>
      <c r="I79">
        <v>1</v>
      </c>
      <c r="J79" t="s">
        <v>1194</v>
      </c>
      <c r="K79">
        <v>1</v>
      </c>
      <c r="L79">
        <v>9764</v>
      </c>
      <c r="M79">
        <v>3.2295563810000001</v>
      </c>
      <c r="N79">
        <v>1</v>
      </c>
      <c r="O79">
        <v>1</v>
      </c>
      <c r="P79" t="s">
        <v>1194</v>
      </c>
      <c r="Q79">
        <v>1</v>
      </c>
      <c r="R79">
        <v>34136</v>
      </c>
      <c r="S79">
        <v>2.1999999999999999E-2</v>
      </c>
      <c r="T79">
        <v>-1.3382794E-2</v>
      </c>
      <c r="U79" t="s">
        <v>1427</v>
      </c>
      <c r="V79">
        <v>0</v>
      </c>
      <c r="W79">
        <v>0</v>
      </c>
      <c r="X79" t="s">
        <v>1401</v>
      </c>
      <c r="Y79" t="s">
        <v>1403</v>
      </c>
      <c r="Z79">
        <v>0</v>
      </c>
      <c r="AA79" t="s">
        <v>1015</v>
      </c>
      <c r="AB79">
        <v>1</v>
      </c>
      <c r="AC79">
        <v>1</v>
      </c>
      <c r="AD79">
        <v>0</v>
      </c>
      <c r="AE79">
        <v>2</v>
      </c>
      <c r="AF79" t="s">
        <v>404</v>
      </c>
    </row>
    <row r="80" spans="1:32" x14ac:dyDescent="0.2">
      <c r="A80" t="s">
        <v>1114</v>
      </c>
      <c r="B80" t="s">
        <v>1405</v>
      </c>
      <c r="C80" t="s">
        <v>1405</v>
      </c>
      <c r="D80" t="s">
        <v>1401</v>
      </c>
      <c r="E80" t="s">
        <v>1402</v>
      </c>
      <c r="F80">
        <v>7486</v>
      </c>
      <c r="G80">
        <v>-0.78698234899999997</v>
      </c>
      <c r="H80">
        <v>1</v>
      </c>
      <c r="I80">
        <v>1</v>
      </c>
      <c r="J80" t="s">
        <v>1194</v>
      </c>
      <c r="K80">
        <v>1</v>
      </c>
      <c r="L80">
        <v>1484</v>
      </c>
      <c r="M80">
        <v>0.12903413899999999</v>
      </c>
      <c r="N80">
        <v>1</v>
      </c>
      <c r="O80">
        <v>1</v>
      </c>
      <c r="P80" t="s">
        <v>1194</v>
      </c>
      <c r="Q80">
        <v>1</v>
      </c>
      <c r="R80">
        <v>19382</v>
      </c>
      <c r="S80">
        <v>0.104</v>
      </c>
      <c r="T80">
        <v>-6.1077088000000002E-2</v>
      </c>
      <c r="U80">
        <v>0</v>
      </c>
      <c r="V80">
        <v>0</v>
      </c>
      <c r="W80">
        <v>0</v>
      </c>
      <c r="X80" t="s">
        <v>1401</v>
      </c>
      <c r="Y80" t="s">
        <v>1403</v>
      </c>
      <c r="Z80">
        <v>0</v>
      </c>
      <c r="AA80" t="s">
        <v>1114</v>
      </c>
      <c r="AB80">
        <v>1</v>
      </c>
      <c r="AC80">
        <v>1</v>
      </c>
      <c r="AD80">
        <v>0</v>
      </c>
      <c r="AE80">
        <v>2</v>
      </c>
      <c r="AF80" t="s">
        <v>404</v>
      </c>
    </row>
    <row r="81" spans="1:32" x14ac:dyDescent="0.2">
      <c r="A81" t="s">
        <v>1185</v>
      </c>
      <c r="B81" t="s">
        <v>1405</v>
      </c>
      <c r="C81" t="s">
        <v>1405</v>
      </c>
      <c r="D81" t="s">
        <v>1402</v>
      </c>
      <c r="E81" t="s">
        <v>1401</v>
      </c>
      <c r="F81">
        <v>55970</v>
      </c>
      <c r="G81">
        <v>0.207275511</v>
      </c>
      <c r="H81">
        <v>1</v>
      </c>
      <c r="I81">
        <v>1</v>
      </c>
      <c r="J81" t="s">
        <v>1194</v>
      </c>
      <c r="K81">
        <v>1</v>
      </c>
      <c r="L81">
        <v>45932</v>
      </c>
      <c r="M81">
        <v>2.2015226010000002</v>
      </c>
      <c r="N81">
        <v>1</v>
      </c>
      <c r="O81">
        <v>1</v>
      </c>
      <c r="P81" t="s">
        <v>1194</v>
      </c>
      <c r="Q81">
        <v>1</v>
      </c>
      <c r="R81">
        <v>41338</v>
      </c>
      <c r="S81">
        <v>0.61499999999999999</v>
      </c>
      <c r="T81">
        <v>-0.27799409800000002</v>
      </c>
      <c r="U81" t="s">
        <v>1427</v>
      </c>
      <c r="V81">
        <v>0</v>
      </c>
      <c r="W81">
        <v>0</v>
      </c>
      <c r="X81" t="s">
        <v>1401</v>
      </c>
      <c r="Y81" t="s">
        <v>1403</v>
      </c>
      <c r="Z81">
        <v>0</v>
      </c>
      <c r="AA81" t="s">
        <v>1185</v>
      </c>
      <c r="AB81">
        <v>1</v>
      </c>
      <c r="AC81">
        <v>1</v>
      </c>
      <c r="AD81">
        <v>0</v>
      </c>
      <c r="AE81">
        <v>2</v>
      </c>
      <c r="AF81" t="s">
        <v>404</v>
      </c>
    </row>
    <row r="82" spans="1:32" x14ac:dyDescent="0.2">
      <c r="A82" t="s">
        <v>942</v>
      </c>
      <c r="B82" t="s">
        <v>1405</v>
      </c>
      <c r="C82" t="s">
        <v>1405</v>
      </c>
      <c r="D82" t="s">
        <v>1402</v>
      </c>
      <c r="E82" t="s">
        <v>1401</v>
      </c>
      <c r="F82">
        <v>43214</v>
      </c>
      <c r="G82">
        <v>2.2678441170000001</v>
      </c>
      <c r="H82">
        <v>1</v>
      </c>
      <c r="I82">
        <v>1</v>
      </c>
      <c r="J82" t="s">
        <v>1194</v>
      </c>
      <c r="K82">
        <v>1</v>
      </c>
      <c r="L82">
        <v>19309</v>
      </c>
      <c r="M82">
        <v>4.8587374509999997</v>
      </c>
      <c r="N82">
        <v>1</v>
      </c>
      <c r="O82">
        <v>1</v>
      </c>
      <c r="P82" t="s">
        <v>1194</v>
      </c>
      <c r="Q82">
        <v>1</v>
      </c>
      <c r="R82">
        <v>16432</v>
      </c>
      <c r="S82">
        <v>0</v>
      </c>
      <c r="T82">
        <v>5.2274965E-2</v>
      </c>
      <c r="U82">
        <v>0</v>
      </c>
      <c r="V82">
        <v>0</v>
      </c>
      <c r="W82">
        <v>0</v>
      </c>
      <c r="X82" t="s">
        <v>1401</v>
      </c>
      <c r="Y82" t="s">
        <v>1403</v>
      </c>
      <c r="Z82">
        <v>0</v>
      </c>
      <c r="AA82" t="s">
        <v>942</v>
      </c>
      <c r="AB82">
        <v>1</v>
      </c>
      <c r="AC82">
        <v>1</v>
      </c>
      <c r="AD82">
        <v>0</v>
      </c>
      <c r="AE82">
        <v>2</v>
      </c>
      <c r="AF82" t="s">
        <v>404</v>
      </c>
    </row>
    <row r="83" spans="1:32" x14ac:dyDescent="0.2">
      <c r="A83" t="s">
        <v>1165</v>
      </c>
      <c r="B83" t="s">
        <v>1401</v>
      </c>
      <c r="C83" t="s">
        <v>1401</v>
      </c>
      <c r="D83" t="s">
        <v>1401</v>
      </c>
      <c r="E83" t="s">
        <v>1402</v>
      </c>
      <c r="F83">
        <v>42</v>
      </c>
      <c r="G83">
        <v>-3.7958591039999998</v>
      </c>
      <c r="H83">
        <v>0</v>
      </c>
      <c r="I83">
        <v>0</v>
      </c>
      <c r="J83" t="s">
        <v>1403</v>
      </c>
      <c r="K83">
        <v>0</v>
      </c>
      <c r="L83">
        <v>68</v>
      </c>
      <c r="M83">
        <v>-1.268197987</v>
      </c>
      <c r="N83">
        <v>0</v>
      </c>
      <c r="O83">
        <v>0</v>
      </c>
      <c r="P83" t="s">
        <v>1403</v>
      </c>
      <c r="Q83">
        <v>0</v>
      </c>
      <c r="R83">
        <v>12766</v>
      </c>
      <c r="S83">
        <v>0.74</v>
      </c>
      <c r="T83">
        <v>-0.27993739400000001</v>
      </c>
      <c r="U83">
        <v>0</v>
      </c>
      <c r="V83">
        <v>0</v>
      </c>
      <c r="W83">
        <v>0</v>
      </c>
      <c r="X83" t="s">
        <v>1401</v>
      </c>
      <c r="Y83" t="s">
        <v>1403</v>
      </c>
      <c r="Z83">
        <v>0</v>
      </c>
      <c r="AA83" t="s">
        <v>1165</v>
      </c>
      <c r="AB83">
        <v>0</v>
      </c>
      <c r="AC83">
        <v>0</v>
      </c>
      <c r="AD83">
        <v>0</v>
      </c>
      <c r="AE83">
        <v>0</v>
      </c>
      <c r="AF83" t="s">
        <v>1399</v>
      </c>
    </row>
    <row r="84" spans="1:32" x14ac:dyDescent="0.2">
      <c r="A84" t="s">
        <v>1154</v>
      </c>
      <c r="B84" t="s">
        <v>1405</v>
      </c>
      <c r="C84" t="s">
        <v>1401</v>
      </c>
      <c r="D84" t="s">
        <v>1401</v>
      </c>
      <c r="E84" t="s">
        <v>1402</v>
      </c>
      <c r="F84">
        <v>118393</v>
      </c>
      <c r="G84">
        <v>-0.38629015100000003</v>
      </c>
      <c r="H84">
        <v>1</v>
      </c>
      <c r="I84">
        <v>1</v>
      </c>
      <c r="J84" t="s">
        <v>1194</v>
      </c>
      <c r="K84">
        <v>1</v>
      </c>
      <c r="L84">
        <v>3037</v>
      </c>
      <c r="M84">
        <v>0.49764966399999999</v>
      </c>
      <c r="N84">
        <v>1</v>
      </c>
      <c r="O84">
        <v>1</v>
      </c>
      <c r="P84" t="s">
        <v>1403</v>
      </c>
      <c r="Q84">
        <v>1</v>
      </c>
      <c r="R84">
        <v>21291</v>
      </c>
      <c r="S84">
        <v>4.4999999999999998E-2</v>
      </c>
      <c r="T84">
        <v>-0.25900185100000001</v>
      </c>
      <c r="U84">
        <v>0</v>
      </c>
      <c r="V84">
        <v>0</v>
      </c>
      <c r="W84">
        <v>0</v>
      </c>
      <c r="X84" t="s">
        <v>1401</v>
      </c>
      <c r="Y84" t="s">
        <v>1403</v>
      </c>
      <c r="Z84">
        <v>0</v>
      </c>
      <c r="AA84" t="s">
        <v>1154</v>
      </c>
      <c r="AB84">
        <v>1</v>
      </c>
      <c r="AC84">
        <v>1</v>
      </c>
      <c r="AD84">
        <v>0</v>
      </c>
      <c r="AE84">
        <v>2</v>
      </c>
      <c r="AF84" t="s">
        <v>404</v>
      </c>
    </row>
    <row r="85" spans="1:32" x14ac:dyDescent="0.2">
      <c r="A85" t="s">
        <v>1285</v>
      </c>
      <c r="B85" t="s">
        <v>1405</v>
      </c>
      <c r="C85" t="s">
        <v>1405</v>
      </c>
      <c r="D85" t="s">
        <v>1405</v>
      </c>
      <c r="E85" t="s">
        <v>1402</v>
      </c>
      <c r="F85">
        <v>30680</v>
      </c>
      <c r="G85">
        <v>1.1901078309999999</v>
      </c>
      <c r="H85">
        <v>1</v>
      </c>
      <c r="I85">
        <v>1</v>
      </c>
      <c r="J85" t="s">
        <v>1194</v>
      </c>
      <c r="K85">
        <v>1</v>
      </c>
      <c r="L85">
        <v>160</v>
      </c>
      <c r="M85">
        <v>-0.66275656599999999</v>
      </c>
      <c r="N85">
        <v>0</v>
      </c>
      <c r="O85">
        <v>0</v>
      </c>
      <c r="P85" t="s">
        <v>1194</v>
      </c>
      <c r="Q85">
        <v>0</v>
      </c>
      <c r="R85">
        <v>467634</v>
      </c>
      <c r="S85">
        <v>3.657</v>
      </c>
      <c r="T85">
        <v>3.3146604370000001</v>
      </c>
      <c r="U85">
        <v>1</v>
      </c>
      <c r="V85">
        <v>1</v>
      </c>
      <c r="W85">
        <v>1</v>
      </c>
      <c r="X85" t="s">
        <v>1405</v>
      </c>
      <c r="Y85" t="s">
        <v>1194</v>
      </c>
      <c r="Z85">
        <v>1</v>
      </c>
      <c r="AA85" t="s">
        <v>1285</v>
      </c>
      <c r="AB85">
        <v>1</v>
      </c>
      <c r="AC85">
        <v>0</v>
      </c>
      <c r="AD85">
        <v>1</v>
      </c>
      <c r="AE85">
        <v>2</v>
      </c>
      <c r="AF85" t="s">
        <v>405</v>
      </c>
    </row>
    <row r="86" spans="1:32" x14ac:dyDescent="0.2">
      <c r="A86" t="s">
        <v>1126</v>
      </c>
      <c r="B86" t="s">
        <v>1405</v>
      </c>
      <c r="C86" t="s">
        <v>1405</v>
      </c>
      <c r="D86" t="s">
        <v>1401</v>
      </c>
      <c r="E86" t="s">
        <v>1402</v>
      </c>
      <c r="F86">
        <v>37057</v>
      </c>
      <c r="G86">
        <v>1.5674013179999999</v>
      </c>
      <c r="H86">
        <v>1</v>
      </c>
      <c r="I86">
        <v>1</v>
      </c>
      <c r="J86" t="s">
        <v>1194</v>
      </c>
      <c r="K86">
        <v>1</v>
      </c>
      <c r="L86">
        <v>1325</v>
      </c>
      <c r="M86">
        <v>1.6272651069999999</v>
      </c>
      <c r="N86">
        <v>1</v>
      </c>
      <c r="O86">
        <v>1</v>
      </c>
      <c r="P86" t="s">
        <v>1194</v>
      </c>
      <c r="Q86">
        <v>1</v>
      </c>
      <c r="R86">
        <v>18594</v>
      </c>
      <c r="S86">
        <v>9.2999999999999999E-2</v>
      </c>
      <c r="T86">
        <v>0.42009992299999999</v>
      </c>
      <c r="U86">
        <v>0</v>
      </c>
      <c r="V86">
        <v>0</v>
      </c>
      <c r="W86">
        <v>0</v>
      </c>
      <c r="X86" t="s">
        <v>1401</v>
      </c>
      <c r="Y86" t="s">
        <v>1403</v>
      </c>
      <c r="Z86">
        <v>0</v>
      </c>
      <c r="AA86" t="s">
        <v>1126</v>
      </c>
      <c r="AB86">
        <v>1</v>
      </c>
      <c r="AC86">
        <v>1</v>
      </c>
      <c r="AD86">
        <v>0</v>
      </c>
      <c r="AE86">
        <v>2</v>
      </c>
      <c r="AF86" t="s">
        <v>404</v>
      </c>
    </row>
    <row r="87" spans="1:32" x14ac:dyDescent="0.2">
      <c r="A87" t="s">
        <v>818</v>
      </c>
      <c r="B87" t="s">
        <v>1405</v>
      </c>
      <c r="C87" t="s">
        <v>1405</v>
      </c>
      <c r="D87" t="s">
        <v>1401</v>
      </c>
      <c r="E87" t="s">
        <v>1402</v>
      </c>
      <c r="F87">
        <v>61925</v>
      </c>
      <c r="G87">
        <v>3.6975242490000002</v>
      </c>
      <c r="H87">
        <v>1</v>
      </c>
      <c r="I87">
        <v>1</v>
      </c>
      <c r="J87" t="s">
        <v>1194</v>
      </c>
      <c r="K87">
        <v>1</v>
      </c>
      <c r="L87">
        <v>8662</v>
      </c>
      <c r="M87">
        <v>3.529609073</v>
      </c>
      <c r="N87">
        <v>1</v>
      </c>
      <c r="O87">
        <v>1</v>
      </c>
      <c r="P87" t="s">
        <v>1194</v>
      </c>
      <c r="Q87">
        <v>1</v>
      </c>
      <c r="R87">
        <v>17885</v>
      </c>
      <c r="S87">
        <v>-0.01</v>
      </c>
      <c r="T87">
        <v>-8.9306070000000001E-2</v>
      </c>
      <c r="U87">
        <v>0</v>
      </c>
      <c r="V87">
        <v>0</v>
      </c>
      <c r="W87">
        <v>0</v>
      </c>
      <c r="X87" t="s">
        <v>1401</v>
      </c>
      <c r="Y87" t="s">
        <v>1403</v>
      </c>
      <c r="Z87">
        <v>0</v>
      </c>
      <c r="AA87" t="s">
        <v>818</v>
      </c>
      <c r="AB87">
        <v>1</v>
      </c>
      <c r="AC87">
        <v>1</v>
      </c>
      <c r="AD87">
        <v>0</v>
      </c>
      <c r="AE87">
        <v>2</v>
      </c>
      <c r="AF87" t="s">
        <v>404</v>
      </c>
    </row>
    <row r="88" spans="1:32" x14ac:dyDescent="0.2">
      <c r="A88" t="s">
        <v>1269</v>
      </c>
      <c r="B88" t="s">
        <v>1405</v>
      </c>
      <c r="C88" t="s">
        <v>1401</v>
      </c>
      <c r="D88" t="s">
        <v>1401</v>
      </c>
      <c r="E88" t="s">
        <v>1402</v>
      </c>
      <c r="F88">
        <v>107</v>
      </c>
      <c r="G88">
        <v>-3.191113986</v>
      </c>
      <c r="H88">
        <v>0</v>
      </c>
      <c r="I88">
        <v>0</v>
      </c>
      <c r="J88" t="s">
        <v>1194</v>
      </c>
      <c r="K88">
        <v>0</v>
      </c>
      <c r="L88">
        <v>42</v>
      </c>
      <c r="M88">
        <v>-1.1405580799999999</v>
      </c>
      <c r="N88">
        <v>0</v>
      </c>
      <c r="O88">
        <v>0</v>
      </c>
      <c r="P88" t="s">
        <v>1403</v>
      </c>
      <c r="Q88">
        <v>0</v>
      </c>
      <c r="R88">
        <v>122008</v>
      </c>
      <c r="S88">
        <v>3.657</v>
      </c>
      <c r="T88">
        <v>1.2609002460000001</v>
      </c>
      <c r="U88">
        <v>1</v>
      </c>
      <c r="V88">
        <v>0</v>
      </c>
      <c r="W88">
        <v>1</v>
      </c>
      <c r="X88" t="s">
        <v>1401</v>
      </c>
      <c r="Y88" t="s">
        <v>1403</v>
      </c>
      <c r="Z88">
        <v>1</v>
      </c>
      <c r="AA88" t="s">
        <v>1269</v>
      </c>
      <c r="AB88">
        <v>0</v>
      </c>
      <c r="AC88">
        <v>0</v>
      </c>
      <c r="AD88">
        <v>1</v>
      </c>
      <c r="AE88">
        <v>1</v>
      </c>
      <c r="AF88" t="s">
        <v>408</v>
      </c>
    </row>
    <row r="89" spans="1:32" x14ac:dyDescent="0.2">
      <c r="A89" t="s">
        <v>616</v>
      </c>
      <c r="B89" t="s">
        <v>1405</v>
      </c>
      <c r="C89" t="s">
        <v>1401</v>
      </c>
      <c r="D89" t="s">
        <v>1401</v>
      </c>
      <c r="E89" t="s">
        <v>1402</v>
      </c>
      <c r="F89">
        <v>42016</v>
      </c>
      <c r="G89">
        <v>1.2632878279999999</v>
      </c>
      <c r="H89">
        <v>1</v>
      </c>
      <c r="I89">
        <v>1</v>
      </c>
      <c r="J89" t="s">
        <v>1194</v>
      </c>
      <c r="K89">
        <v>1</v>
      </c>
      <c r="L89">
        <v>445</v>
      </c>
      <c r="M89">
        <v>-0.191934824</v>
      </c>
      <c r="N89" t="s">
        <v>1195</v>
      </c>
      <c r="O89">
        <v>0</v>
      </c>
      <c r="P89" t="s">
        <v>1403</v>
      </c>
      <c r="Q89">
        <v>0</v>
      </c>
      <c r="R89">
        <v>12478</v>
      </c>
      <c r="S89">
        <v>-0.29899999999999999</v>
      </c>
      <c r="T89">
        <v>-0.459689721</v>
      </c>
      <c r="U89">
        <v>0</v>
      </c>
      <c r="V89">
        <v>0</v>
      </c>
      <c r="W89">
        <v>0</v>
      </c>
      <c r="X89" t="s">
        <v>1401</v>
      </c>
      <c r="Y89" t="s">
        <v>1403</v>
      </c>
      <c r="Z89">
        <v>0</v>
      </c>
      <c r="AA89" t="s">
        <v>616</v>
      </c>
      <c r="AB89">
        <v>1</v>
      </c>
      <c r="AC89">
        <v>0</v>
      </c>
      <c r="AD89">
        <v>0</v>
      </c>
      <c r="AE89">
        <v>1</v>
      </c>
      <c r="AF89" t="s">
        <v>407</v>
      </c>
    </row>
    <row r="90" spans="1:32" x14ac:dyDescent="0.2">
      <c r="A90" t="s">
        <v>415</v>
      </c>
      <c r="B90" t="s">
        <v>1405</v>
      </c>
      <c r="C90" t="s">
        <v>1405</v>
      </c>
      <c r="D90" t="s">
        <v>1401</v>
      </c>
      <c r="E90" t="s">
        <v>1402</v>
      </c>
      <c r="F90">
        <v>14026</v>
      </c>
      <c r="G90">
        <v>-0.23114695599999999</v>
      </c>
      <c r="H90">
        <v>1</v>
      </c>
      <c r="I90">
        <v>1</v>
      </c>
      <c r="J90" t="s">
        <v>1194</v>
      </c>
      <c r="K90">
        <v>1</v>
      </c>
      <c r="L90">
        <v>23404</v>
      </c>
      <c r="M90">
        <v>3.972579138</v>
      </c>
      <c r="N90">
        <v>1</v>
      </c>
      <c r="O90">
        <v>1</v>
      </c>
      <c r="P90" t="s">
        <v>1194</v>
      </c>
      <c r="Q90">
        <v>1</v>
      </c>
      <c r="R90">
        <v>13334</v>
      </c>
      <c r="S90">
        <v>-0.32300000000000001</v>
      </c>
      <c r="T90">
        <v>-0.695108956</v>
      </c>
      <c r="U90">
        <v>0</v>
      </c>
      <c r="V90">
        <v>0</v>
      </c>
      <c r="W90">
        <v>0</v>
      </c>
      <c r="X90" t="s">
        <v>1401</v>
      </c>
      <c r="Y90" t="s">
        <v>1403</v>
      </c>
      <c r="Z90">
        <v>0</v>
      </c>
      <c r="AA90" t="s">
        <v>415</v>
      </c>
      <c r="AB90">
        <v>1</v>
      </c>
      <c r="AC90">
        <v>1</v>
      </c>
      <c r="AD90">
        <v>0</v>
      </c>
      <c r="AE90">
        <v>2</v>
      </c>
      <c r="AF90" t="s">
        <v>404</v>
      </c>
    </row>
    <row r="91" spans="1:32" x14ac:dyDescent="0.2">
      <c r="A91" t="s">
        <v>1247</v>
      </c>
      <c r="B91" t="s">
        <v>1401</v>
      </c>
      <c r="C91" t="s">
        <v>1401</v>
      </c>
      <c r="D91" t="s">
        <v>1402</v>
      </c>
      <c r="E91" t="s">
        <v>1401</v>
      </c>
      <c r="F91">
        <v>108</v>
      </c>
      <c r="G91">
        <v>-3.5958014939999998</v>
      </c>
      <c r="H91">
        <v>0</v>
      </c>
      <c r="I91">
        <v>0</v>
      </c>
      <c r="J91" t="s">
        <v>1403</v>
      </c>
      <c r="K91">
        <v>0</v>
      </c>
      <c r="L91">
        <v>30</v>
      </c>
      <c r="M91">
        <v>-1.1938250939999999</v>
      </c>
      <c r="N91">
        <v>0</v>
      </c>
      <c r="O91">
        <v>0</v>
      </c>
      <c r="P91" t="s">
        <v>1403</v>
      </c>
      <c r="Q91">
        <v>0</v>
      </c>
      <c r="R91">
        <v>10249</v>
      </c>
      <c r="S91">
        <v>0.36699999999999999</v>
      </c>
      <c r="T91">
        <v>-0.28784420900000002</v>
      </c>
      <c r="U91">
        <v>0</v>
      </c>
      <c r="V91">
        <v>0</v>
      </c>
      <c r="W91">
        <v>0</v>
      </c>
      <c r="X91" t="s">
        <v>1401</v>
      </c>
      <c r="Y91" t="s">
        <v>1403</v>
      </c>
      <c r="Z91">
        <v>0</v>
      </c>
      <c r="AA91" t="s">
        <v>1247</v>
      </c>
      <c r="AB91">
        <v>0</v>
      </c>
      <c r="AC91">
        <v>0</v>
      </c>
      <c r="AD91">
        <v>0</v>
      </c>
      <c r="AE91">
        <v>0</v>
      </c>
      <c r="AF91" t="s">
        <v>1399</v>
      </c>
    </row>
    <row r="92" spans="1:32" x14ac:dyDescent="0.2">
      <c r="A92" t="s">
        <v>602</v>
      </c>
      <c r="B92" t="s">
        <v>1405</v>
      </c>
      <c r="C92" t="s">
        <v>1401</v>
      </c>
      <c r="D92" t="s">
        <v>1402</v>
      </c>
      <c r="E92" t="s">
        <v>1401</v>
      </c>
      <c r="F92">
        <v>53661</v>
      </c>
      <c r="G92">
        <v>1.4957853640000001</v>
      </c>
      <c r="H92">
        <v>1</v>
      </c>
      <c r="I92">
        <v>1</v>
      </c>
      <c r="J92" t="s">
        <v>1194</v>
      </c>
      <c r="K92">
        <v>1</v>
      </c>
      <c r="L92">
        <v>170</v>
      </c>
      <c r="M92">
        <v>-0.489905698</v>
      </c>
      <c r="N92">
        <v>0</v>
      </c>
      <c r="O92">
        <v>0</v>
      </c>
      <c r="P92" t="s">
        <v>1403</v>
      </c>
      <c r="Q92">
        <v>0</v>
      </c>
      <c r="R92">
        <v>15875</v>
      </c>
      <c r="S92">
        <v>-0.27200000000000002</v>
      </c>
      <c r="T92">
        <v>-0.198153885</v>
      </c>
      <c r="U92">
        <v>0</v>
      </c>
      <c r="V92">
        <v>0</v>
      </c>
      <c r="W92">
        <v>0</v>
      </c>
      <c r="X92" t="s">
        <v>1401</v>
      </c>
      <c r="Y92" t="s">
        <v>1403</v>
      </c>
      <c r="Z92">
        <v>0</v>
      </c>
      <c r="AA92" t="s">
        <v>602</v>
      </c>
      <c r="AB92">
        <v>1</v>
      </c>
      <c r="AC92">
        <v>0</v>
      </c>
      <c r="AD92">
        <v>0</v>
      </c>
      <c r="AE92">
        <v>1</v>
      </c>
      <c r="AF92" t="s">
        <v>407</v>
      </c>
    </row>
    <row r="93" spans="1:32" x14ac:dyDescent="0.2">
      <c r="A93" t="s">
        <v>963</v>
      </c>
      <c r="B93" t="s">
        <v>1405</v>
      </c>
      <c r="C93" t="s">
        <v>1405</v>
      </c>
      <c r="D93" t="s">
        <v>1401</v>
      </c>
      <c r="E93" t="s">
        <v>1401</v>
      </c>
      <c r="F93">
        <v>48049</v>
      </c>
      <c r="G93">
        <v>1.939847195</v>
      </c>
      <c r="H93">
        <v>1</v>
      </c>
      <c r="I93">
        <v>1</v>
      </c>
      <c r="J93" t="s">
        <v>1194</v>
      </c>
      <c r="K93">
        <v>1</v>
      </c>
      <c r="L93">
        <v>301</v>
      </c>
      <c r="M93">
        <v>5.1919690999999997E-2</v>
      </c>
      <c r="N93" t="s">
        <v>1195</v>
      </c>
      <c r="O93">
        <v>1</v>
      </c>
      <c r="P93" t="s">
        <v>1194</v>
      </c>
      <c r="Q93">
        <v>1</v>
      </c>
      <c r="R93">
        <v>19820</v>
      </c>
      <c r="S93">
        <v>3.3000000000000002E-2</v>
      </c>
      <c r="T93">
        <v>-0.36259504599999998</v>
      </c>
      <c r="U93">
        <v>0</v>
      </c>
      <c r="V93">
        <v>0</v>
      </c>
      <c r="W93">
        <v>0</v>
      </c>
      <c r="X93" t="s">
        <v>1401</v>
      </c>
      <c r="Y93" t="s">
        <v>1403</v>
      </c>
      <c r="Z93">
        <v>0</v>
      </c>
      <c r="AA93" t="s">
        <v>963</v>
      </c>
      <c r="AB93">
        <v>1</v>
      </c>
      <c r="AC93">
        <v>1</v>
      </c>
      <c r="AD93">
        <v>0</v>
      </c>
      <c r="AE93">
        <v>2</v>
      </c>
      <c r="AF93" t="s">
        <v>404</v>
      </c>
    </row>
    <row r="94" spans="1:32" x14ac:dyDescent="0.2">
      <c r="A94" t="s">
        <v>392</v>
      </c>
      <c r="B94" t="s">
        <v>1405</v>
      </c>
      <c r="C94" t="s">
        <v>1401</v>
      </c>
      <c r="D94" t="s">
        <v>1401</v>
      </c>
      <c r="E94" t="s">
        <v>1402</v>
      </c>
      <c r="F94">
        <v>90531</v>
      </c>
      <c r="G94">
        <v>1.988737542</v>
      </c>
      <c r="H94">
        <v>1</v>
      </c>
      <c r="I94">
        <v>1</v>
      </c>
      <c r="J94" t="s">
        <v>1194</v>
      </c>
      <c r="K94">
        <v>1</v>
      </c>
      <c r="L94">
        <v>198</v>
      </c>
      <c r="M94">
        <v>-6.4399658999999998E-2</v>
      </c>
      <c r="N94">
        <v>0</v>
      </c>
      <c r="O94">
        <v>0</v>
      </c>
      <c r="P94" t="s">
        <v>1403</v>
      </c>
      <c r="Q94">
        <v>0</v>
      </c>
      <c r="R94">
        <v>8417</v>
      </c>
      <c r="S94">
        <v>-0.78300000000000003</v>
      </c>
      <c r="T94">
        <v>-0.66149782800000001</v>
      </c>
      <c r="U94">
        <v>0</v>
      </c>
      <c r="V94">
        <v>0</v>
      </c>
      <c r="W94">
        <v>0</v>
      </c>
      <c r="X94" t="s">
        <v>1401</v>
      </c>
      <c r="Y94" t="s">
        <v>1403</v>
      </c>
      <c r="Z94">
        <v>0</v>
      </c>
      <c r="AA94" t="s">
        <v>392</v>
      </c>
      <c r="AB94">
        <v>1</v>
      </c>
      <c r="AC94">
        <v>0</v>
      </c>
      <c r="AD94">
        <v>0</v>
      </c>
      <c r="AE94">
        <v>1</v>
      </c>
      <c r="AF94" t="s">
        <v>407</v>
      </c>
    </row>
    <row r="95" spans="1:32" x14ac:dyDescent="0.2">
      <c r="A95" t="s">
        <v>1103</v>
      </c>
      <c r="B95" t="s">
        <v>1405</v>
      </c>
      <c r="C95" t="s">
        <v>1405</v>
      </c>
      <c r="D95" t="s">
        <v>1402</v>
      </c>
      <c r="E95" t="s">
        <v>1401</v>
      </c>
      <c r="F95">
        <v>52002</v>
      </c>
      <c r="G95">
        <v>0.94487888499999995</v>
      </c>
      <c r="H95">
        <v>1</v>
      </c>
      <c r="I95">
        <v>1</v>
      </c>
      <c r="J95" t="s">
        <v>1194</v>
      </c>
      <c r="K95">
        <v>1</v>
      </c>
      <c r="L95">
        <v>9983</v>
      </c>
      <c r="M95">
        <v>0.73957275600000005</v>
      </c>
      <c r="N95">
        <v>1</v>
      </c>
      <c r="O95">
        <v>1</v>
      </c>
      <c r="P95" t="s">
        <v>1194</v>
      </c>
      <c r="Q95">
        <v>1</v>
      </c>
      <c r="R95">
        <v>13319</v>
      </c>
      <c r="S95">
        <v>0.14499999999999999</v>
      </c>
      <c r="T95">
        <v>0.133753487</v>
      </c>
      <c r="U95">
        <v>0</v>
      </c>
      <c r="V95">
        <v>0</v>
      </c>
      <c r="W95">
        <v>0</v>
      </c>
      <c r="X95" t="s">
        <v>1401</v>
      </c>
      <c r="Y95" t="s">
        <v>1403</v>
      </c>
      <c r="Z95">
        <v>0</v>
      </c>
      <c r="AA95" t="s">
        <v>1103</v>
      </c>
      <c r="AB95">
        <v>1</v>
      </c>
      <c r="AC95">
        <v>1</v>
      </c>
      <c r="AD95">
        <v>0</v>
      </c>
      <c r="AE95">
        <v>2</v>
      </c>
      <c r="AF95" t="s">
        <v>404</v>
      </c>
    </row>
    <row r="96" spans="1:32" x14ac:dyDescent="0.2">
      <c r="A96" t="s">
        <v>914</v>
      </c>
      <c r="B96" t="s">
        <v>1405</v>
      </c>
      <c r="C96" t="s">
        <v>1405</v>
      </c>
      <c r="D96" t="s">
        <v>1401</v>
      </c>
      <c r="E96" t="s">
        <v>1402</v>
      </c>
      <c r="F96">
        <v>70696</v>
      </c>
      <c r="G96">
        <v>-0.849174706</v>
      </c>
      <c r="H96">
        <v>1</v>
      </c>
      <c r="I96">
        <v>1</v>
      </c>
      <c r="J96" t="s">
        <v>1194</v>
      </c>
      <c r="K96">
        <v>1</v>
      </c>
      <c r="L96">
        <v>18691</v>
      </c>
      <c r="M96">
        <v>0.42896736800000002</v>
      </c>
      <c r="N96">
        <v>1</v>
      </c>
      <c r="O96">
        <v>1</v>
      </c>
      <c r="P96" t="s">
        <v>1194</v>
      </c>
      <c r="Q96">
        <v>1</v>
      </c>
      <c r="R96">
        <v>24111</v>
      </c>
      <c r="S96">
        <v>4.0000000000000001E-3</v>
      </c>
      <c r="T96">
        <v>-0.30391047399999999</v>
      </c>
      <c r="U96">
        <v>0</v>
      </c>
      <c r="V96">
        <v>0</v>
      </c>
      <c r="W96">
        <v>0</v>
      </c>
      <c r="X96" t="s">
        <v>1401</v>
      </c>
      <c r="Y96" t="s">
        <v>1403</v>
      </c>
      <c r="Z96">
        <v>0</v>
      </c>
      <c r="AA96" t="s">
        <v>914</v>
      </c>
      <c r="AB96">
        <v>1</v>
      </c>
      <c r="AC96">
        <v>1</v>
      </c>
      <c r="AD96">
        <v>0</v>
      </c>
      <c r="AE96">
        <v>2</v>
      </c>
      <c r="AF96" t="s">
        <v>404</v>
      </c>
    </row>
    <row r="97" spans="1:32" x14ac:dyDescent="0.2">
      <c r="A97" t="s">
        <v>1208</v>
      </c>
      <c r="B97" t="s">
        <v>1405</v>
      </c>
      <c r="C97" t="s">
        <v>1405</v>
      </c>
      <c r="D97" t="s">
        <v>1193</v>
      </c>
      <c r="E97" t="s">
        <v>1401</v>
      </c>
      <c r="F97">
        <v>12555</v>
      </c>
      <c r="G97">
        <v>0.28370703600000002</v>
      </c>
      <c r="H97">
        <v>1</v>
      </c>
      <c r="I97">
        <v>1</v>
      </c>
      <c r="J97" t="s">
        <v>1194</v>
      </c>
      <c r="K97">
        <v>1</v>
      </c>
      <c r="L97">
        <v>15196</v>
      </c>
      <c r="M97">
        <v>4.476163669</v>
      </c>
      <c r="N97">
        <v>1</v>
      </c>
      <c r="O97">
        <v>1</v>
      </c>
      <c r="P97" t="s">
        <v>1194</v>
      </c>
      <c r="Q97">
        <v>1</v>
      </c>
      <c r="R97">
        <v>51233</v>
      </c>
      <c r="S97">
        <v>0.50800000000000001</v>
      </c>
      <c r="T97">
        <v>1.041031727</v>
      </c>
      <c r="U97">
        <v>1</v>
      </c>
      <c r="V97">
        <v>0</v>
      </c>
      <c r="W97">
        <v>0</v>
      </c>
      <c r="X97" t="s">
        <v>1401</v>
      </c>
      <c r="Y97" t="s">
        <v>1403</v>
      </c>
      <c r="Z97">
        <v>0</v>
      </c>
      <c r="AA97" t="s">
        <v>1208</v>
      </c>
      <c r="AB97">
        <v>1</v>
      </c>
      <c r="AC97">
        <v>1</v>
      </c>
      <c r="AD97">
        <v>0</v>
      </c>
      <c r="AE97">
        <v>2</v>
      </c>
      <c r="AF97" t="s">
        <v>404</v>
      </c>
    </row>
    <row r="98" spans="1:32" x14ac:dyDescent="0.2">
      <c r="A98" t="s">
        <v>1430</v>
      </c>
      <c r="B98" t="s">
        <v>1401</v>
      </c>
      <c r="C98" t="s">
        <v>1401</v>
      </c>
      <c r="D98" t="s">
        <v>1193</v>
      </c>
      <c r="E98" t="s">
        <v>1405</v>
      </c>
      <c r="F98">
        <v>384</v>
      </c>
      <c r="G98">
        <v>-2.6424325089999998</v>
      </c>
      <c r="H98">
        <v>0</v>
      </c>
      <c r="I98">
        <v>0</v>
      </c>
      <c r="J98" t="s">
        <v>1403</v>
      </c>
      <c r="K98">
        <v>0</v>
      </c>
      <c r="L98">
        <v>117</v>
      </c>
      <c r="M98">
        <v>-1.370070218</v>
      </c>
      <c r="N98">
        <v>0</v>
      </c>
      <c r="O98">
        <v>0</v>
      </c>
      <c r="P98" t="s">
        <v>1403</v>
      </c>
      <c r="Q98">
        <v>0</v>
      </c>
      <c r="R98">
        <v>467634</v>
      </c>
      <c r="S98">
        <v>3.657</v>
      </c>
      <c r="T98">
        <v>0.69599451499999998</v>
      </c>
      <c r="U98">
        <v>1</v>
      </c>
      <c r="V98">
        <v>0</v>
      </c>
      <c r="W98">
        <v>1</v>
      </c>
      <c r="X98" t="s">
        <v>1405</v>
      </c>
      <c r="Y98" t="s">
        <v>1194</v>
      </c>
      <c r="Z98">
        <v>1</v>
      </c>
      <c r="AA98" t="s">
        <v>1430</v>
      </c>
      <c r="AB98">
        <v>0</v>
      </c>
      <c r="AC98">
        <v>0</v>
      </c>
      <c r="AD98">
        <v>1</v>
      </c>
      <c r="AE98">
        <v>1</v>
      </c>
      <c r="AF98" t="s">
        <v>408</v>
      </c>
    </row>
    <row r="99" spans="1:32" x14ac:dyDescent="0.2">
      <c r="A99" t="s">
        <v>842</v>
      </c>
      <c r="B99" t="s">
        <v>1405</v>
      </c>
      <c r="C99" t="s">
        <v>1405</v>
      </c>
      <c r="D99" t="s">
        <v>1401</v>
      </c>
      <c r="E99" t="s">
        <v>1402</v>
      </c>
      <c r="F99">
        <v>118393</v>
      </c>
      <c r="G99">
        <v>2.3220626229999999</v>
      </c>
      <c r="H99">
        <v>1</v>
      </c>
      <c r="I99">
        <v>1</v>
      </c>
      <c r="J99" t="s">
        <v>1194</v>
      </c>
      <c r="K99">
        <v>1</v>
      </c>
      <c r="L99">
        <v>8992</v>
      </c>
      <c r="M99">
        <v>5.4190009999999997E-2</v>
      </c>
      <c r="N99">
        <v>1</v>
      </c>
      <c r="O99">
        <v>1</v>
      </c>
      <c r="P99" t="s">
        <v>1194</v>
      </c>
      <c r="Q99">
        <v>1</v>
      </c>
      <c r="R99">
        <v>9983</v>
      </c>
      <c r="S99">
        <v>1.4E-2</v>
      </c>
      <c r="T99">
        <v>5.9054836999999999E-2</v>
      </c>
      <c r="U99">
        <v>0</v>
      </c>
      <c r="V99">
        <v>0</v>
      </c>
      <c r="W99">
        <v>0</v>
      </c>
      <c r="X99" t="s">
        <v>1401</v>
      </c>
      <c r="Y99" t="s">
        <v>1403</v>
      </c>
      <c r="Z99">
        <v>0</v>
      </c>
      <c r="AA99" t="s">
        <v>842</v>
      </c>
      <c r="AB99">
        <v>1</v>
      </c>
      <c r="AC99">
        <v>1</v>
      </c>
      <c r="AD99">
        <v>0</v>
      </c>
      <c r="AE99">
        <v>2</v>
      </c>
      <c r="AF99" t="s">
        <v>404</v>
      </c>
    </row>
    <row r="100" spans="1:32" x14ac:dyDescent="0.2">
      <c r="A100" t="s">
        <v>743</v>
      </c>
      <c r="B100" t="s">
        <v>1401</v>
      </c>
      <c r="C100" t="s">
        <v>1401</v>
      </c>
      <c r="D100" t="s">
        <v>1401</v>
      </c>
      <c r="E100" t="s">
        <v>1402</v>
      </c>
      <c r="F100">
        <v>17975</v>
      </c>
      <c r="G100">
        <v>-1.7595344850000001</v>
      </c>
      <c r="H100">
        <v>1</v>
      </c>
      <c r="I100">
        <v>1</v>
      </c>
      <c r="J100" t="s">
        <v>1403</v>
      </c>
      <c r="K100">
        <v>1</v>
      </c>
      <c r="L100">
        <v>14859</v>
      </c>
      <c r="M100">
        <v>0.14023983500000001</v>
      </c>
      <c r="N100">
        <v>1</v>
      </c>
      <c r="O100">
        <v>1</v>
      </c>
      <c r="P100" t="s">
        <v>1403</v>
      </c>
      <c r="Q100">
        <v>1</v>
      </c>
      <c r="R100">
        <v>17650</v>
      </c>
      <c r="S100">
        <v>-1E-3</v>
      </c>
      <c r="T100">
        <v>-0.85069470700000005</v>
      </c>
      <c r="U100">
        <v>0</v>
      </c>
      <c r="V100">
        <v>0</v>
      </c>
      <c r="W100">
        <v>0</v>
      </c>
      <c r="X100" t="s">
        <v>1401</v>
      </c>
      <c r="Y100" t="s">
        <v>1403</v>
      </c>
      <c r="Z100">
        <v>0</v>
      </c>
      <c r="AA100" t="s">
        <v>743</v>
      </c>
      <c r="AB100">
        <v>1</v>
      </c>
      <c r="AC100">
        <v>1</v>
      </c>
      <c r="AD100">
        <v>0</v>
      </c>
      <c r="AE100">
        <v>2</v>
      </c>
      <c r="AF100" t="s">
        <v>404</v>
      </c>
    </row>
    <row r="101" spans="1:32" x14ac:dyDescent="0.2">
      <c r="A101" t="s">
        <v>615</v>
      </c>
      <c r="B101" t="s">
        <v>1405</v>
      </c>
      <c r="C101" t="s">
        <v>1405</v>
      </c>
      <c r="D101" t="s">
        <v>1401</v>
      </c>
      <c r="E101" t="s">
        <v>1401</v>
      </c>
      <c r="F101">
        <v>64511</v>
      </c>
      <c r="G101">
        <v>-3.5420223740000001</v>
      </c>
      <c r="H101">
        <v>0</v>
      </c>
      <c r="I101">
        <v>1</v>
      </c>
      <c r="J101" t="s">
        <v>1194</v>
      </c>
      <c r="K101">
        <v>1</v>
      </c>
      <c r="L101">
        <v>18625</v>
      </c>
      <c r="M101">
        <v>-1.5530559420000001</v>
      </c>
      <c r="N101">
        <v>1</v>
      </c>
      <c r="O101">
        <v>0</v>
      </c>
      <c r="P101" t="s">
        <v>1194</v>
      </c>
      <c r="Q101">
        <v>1</v>
      </c>
      <c r="R101">
        <v>10070</v>
      </c>
      <c r="S101">
        <v>-0.29499999999999998</v>
      </c>
      <c r="T101">
        <v>-0.80970682000000005</v>
      </c>
      <c r="U101">
        <v>0</v>
      </c>
      <c r="V101">
        <v>0</v>
      </c>
      <c r="W101">
        <v>0</v>
      </c>
      <c r="X101" t="s">
        <v>1401</v>
      </c>
      <c r="Y101" t="s">
        <v>1403</v>
      </c>
      <c r="Z101">
        <v>0</v>
      </c>
      <c r="AA101" t="s">
        <v>615</v>
      </c>
      <c r="AB101">
        <v>1</v>
      </c>
      <c r="AC101">
        <v>1</v>
      </c>
      <c r="AD101">
        <v>0</v>
      </c>
      <c r="AE101">
        <v>2</v>
      </c>
      <c r="AF101" t="s">
        <v>404</v>
      </c>
    </row>
    <row r="102" spans="1:32" x14ac:dyDescent="0.2">
      <c r="A102" t="s">
        <v>612</v>
      </c>
      <c r="B102" t="s">
        <v>1405</v>
      </c>
      <c r="C102" t="s">
        <v>1405</v>
      </c>
      <c r="D102" t="s">
        <v>1193</v>
      </c>
      <c r="E102" t="s">
        <v>1401</v>
      </c>
      <c r="F102">
        <v>10323</v>
      </c>
      <c r="G102">
        <v>-7.2452636000000001E-2</v>
      </c>
      <c r="H102">
        <v>1</v>
      </c>
      <c r="I102">
        <v>1</v>
      </c>
      <c r="J102" t="s">
        <v>1194</v>
      </c>
      <c r="K102">
        <v>1</v>
      </c>
      <c r="L102">
        <v>19028</v>
      </c>
      <c r="M102">
        <v>2.8316429489999999</v>
      </c>
      <c r="N102">
        <v>1</v>
      </c>
      <c r="O102">
        <v>1</v>
      </c>
      <c r="P102" t="s">
        <v>1194</v>
      </c>
      <c r="Q102">
        <v>1</v>
      </c>
      <c r="R102">
        <v>8800</v>
      </c>
      <c r="S102">
        <v>-0.29199999999999998</v>
      </c>
      <c r="T102">
        <v>-0.82085341099999998</v>
      </c>
      <c r="U102">
        <v>0</v>
      </c>
      <c r="V102">
        <v>0</v>
      </c>
      <c r="W102">
        <v>0</v>
      </c>
      <c r="X102" t="s">
        <v>1401</v>
      </c>
      <c r="Y102" t="s">
        <v>1403</v>
      </c>
      <c r="Z102">
        <v>0</v>
      </c>
      <c r="AA102" t="s">
        <v>612</v>
      </c>
      <c r="AB102">
        <v>1</v>
      </c>
      <c r="AC102">
        <v>1</v>
      </c>
      <c r="AD102">
        <v>0</v>
      </c>
      <c r="AE102">
        <v>2</v>
      </c>
      <c r="AF102" t="s">
        <v>404</v>
      </c>
    </row>
    <row r="103" spans="1:32" x14ac:dyDescent="0.2">
      <c r="A103" t="s">
        <v>501</v>
      </c>
      <c r="B103" t="s">
        <v>1405</v>
      </c>
      <c r="C103" t="s">
        <v>1405</v>
      </c>
      <c r="D103" t="s">
        <v>1193</v>
      </c>
      <c r="E103" t="s">
        <v>1401</v>
      </c>
      <c r="F103">
        <v>8859</v>
      </c>
      <c r="G103">
        <v>-0.209286165</v>
      </c>
      <c r="H103">
        <v>1</v>
      </c>
      <c r="I103">
        <v>1</v>
      </c>
      <c r="J103" t="s">
        <v>1194</v>
      </c>
      <c r="K103">
        <v>1</v>
      </c>
      <c r="L103">
        <v>744</v>
      </c>
      <c r="M103">
        <v>1.5454187770000001</v>
      </c>
      <c r="N103">
        <v>1</v>
      </c>
      <c r="O103">
        <v>1</v>
      </c>
      <c r="P103" t="s">
        <v>1194</v>
      </c>
      <c r="Q103">
        <v>1</v>
      </c>
      <c r="R103">
        <v>9042</v>
      </c>
      <c r="S103">
        <v>-0.504</v>
      </c>
      <c r="T103">
        <v>0.11877418200000001</v>
      </c>
      <c r="U103">
        <v>0</v>
      </c>
      <c r="V103">
        <v>0</v>
      </c>
      <c r="W103">
        <v>0</v>
      </c>
      <c r="X103" t="s">
        <v>1401</v>
      </c>
      <c r="Y103" t="s">
        <v>1403</v>
      </c>
      <c r="Z103">
        <v>0</v>
      </c>
      <c r="AA103" t="s">
        <v>501</v>
      </c>
      <c r="AB103">
        <v>1</v>
      </c>
      <c r="AC103">
        <v>1</v>
      </c>
      <c r="AD103">
        <v>0</v>
      </c>
      <c r="AE103">
        <v>2</v>
      </c>
      <c r="AF103" t="s">
        <v>404</v>
      </c>
    </row>
    <row r="104" spans="1:32" x14ac:dyDescent="0.2">
      <c r="A104" t="s">
        <v>684</v>
      </c>
      <c r="B104" t="s">
        <v>1405</v>
      </c>
      <c r="C104" t="s">
        <v>1405</v>
      </c>
      <c r="D104" t="s">
        <v>1401</v>
      </c>
      <c r="E104" t="s">
        <v>1402</v>
      </c>
      <c r="F104">
        <v>9930</v>
      </c>
      <c r="G104">
        <v>-0.56734554199999998</v>
      </c>
      <c r="H104">
        <v>1</v>
      </c>
      <c r="I104">
        <v>1</v>
      </c>
      <c r="J104" t="s">
        <v>1194</v>
      </c>
      <c r="K104">
        <v>1</v>
      </c>
      <c r="L104">
        <v>2483</v>
      </c>
      <c r="M104">
        <v>0.25553115799999998</v>
      </c>
      <c r="N104">
        <v>1</v>
      </c>
      <c r="O104">
        <v>1</v>
      </c>
      <c r="P104" t="s">
        <v>1194</v>
      </c>
      <c r="Q104">
        <v>1</v>
      </c>
      <c r="R104">
        <v>25356</v>
      </c>
      <c r="S104">
        <v>-3.4000000000000002E-2</v>
      </c>
      <c r="T104">
        <v>0.686978745</v>
      </c>
      <c r="U104">
        <v>0</v>
      </c>
      <c r="V104">
        <v>0</v>
      </c>
      <c r="W104">
        <v>0</v>
      </c>
      <c r="X104" t="s">
        <v>1401</v>
      </c>
      <c r="Y104" t="s">
        <v>1403</v>
      </c>
      <c r="Z104">
        <v>0</v>
      </c>
      <c r="AA104" t="s">
        <v>684</v>
      </c>
      <c r="AB104">
        <v>1</v>
      </c>
      <c r="AC104">
        <v>1</v>
      </c>
      <c r="AD104">
        <v>0</v>
      </c>
      <c r="AE104">
        <v>2</v>
      </c>
      <c r="AF104" t="s">
        <v>404</v>
      </c>
    </row>
    <row r="105" spans="1:32" x14ac:dyDescent="0.2">
      <c r="A105" t="s">
        <v>750</v>
      </c>
      <c r="B105" t="s">
        <v>1405</v>
      </c>
      <c r="C105" t="s">
        <v>1401</v>
      </c>
      <c r="D105" t="s">
        <v>1401</v>
      </c>
      <c r="E105" t="s">
        <v>1401</v>
      </c>
      <c r="F105">
        <v>6555</v>
      </c>
      <c r="G105">
        <v>-0.30643093999999999</v>
      </c>
      <c r="H105">
        <v>1</v>
      </c>
      <c r="I105">
        <v>1</v>
      </c>
      <c r="J105" t="s">
        <v>1194</v>
      </c>
      <c r="K105">
        <v>1</v>
      </c>
      <c r="L105">
        <v>74</v>
      </c>
      <c r="M105">
        <v>-1.839210113</v>
      </c>
      <c r="N105">
        <v>0</v>
      </c>
      <c r="O105">
        <v>0</v>
      </c>
      <c r="P105" t="s">
        <v>1403</v>
      </c>
      <c r="Q105">
        <v>0</v>
      </c>
      <c r="R105">
        <v>20089</v>
      </c>
      <c r="S105">
        <v>-2E-3</v>
      </c>
      <c r="T105">
        <v>-0.52096096599999997</v>
      </c>
      <c r="U105">
        <v>0</v>
      </c>
      <c r="V105">
        <v>0</v>
      </c>
      <c r="W105">
        <v>0</v>
      </c>
      <c r="X105" t="s">
        <v>1401</v>
      </c>
      <c r="Y105" t="s">
        <v>1403</v>
      </c>
      <c r="Z105">
        <v>0</v>
      </c>
      <c r="AA105" t="s">
        <v>750</v>
      </c>
      <c r="AB105">
        <v>1</v>
      </c>
      <c r="AC105">
        <v>0</v>
      </c>
      <c r="AD105">
        <v>0</v>
      </c>
      <c r="AE105">
        <v>1</v>
      </c>
      <c r="AF105" t="s">
        <v>407</v>
      </c>
    </row>
    <row r="106" spans="1:32" x14ac:dyDescent="0.2">
      <c r="A106" t="s">
        <v>1186</v>
      </c>
      <c r="B106" t="s">
        <v>1405</v>
      </c>
      <c r="C106" t="s">
        <v>1405</v>
      </c>
      <c r="D106" t="s">
        <v>1193</v>
      </c>
      <c r="E106" t="s">
        <v>1193</v>
      </c>
      <c r="F106">
        <v>26004</v>
      </c>
      <c r="G106">
        <v>9.6865298000000002E-2</v>
      </c>
      <c r="H106">
        <v>1</v>
      </c>
      <c r="I106">
        <v>1</v>
      </c>
      <c r="J106" t="s">
        <v>1194</v>
      </c>
      <c r="K106">
        <v>1</v>
      </c>
      <c r="L106">
        <v>5946</v>
      </c>
      <c r="M106">
        <v>0.63063846300000004</v>
      </c>
      <c r="N106">
        <v>1</v>
      </c>
      <c r="O106">
        <v>1</v>
      </c>
      <c r="P106" t="s">
        <v>1194</v>
      </c>
      <c r="Q106">
        <v>1</v>
      </c>
      <c r="R106">
        <v>23291</v>
      </c>
      <c r="S106">
        <v>0.61299999999999999</v>
      </c>
      <c r="T106">
        <v>-0.119879054</v>
      </c>
      <c r="U106">
        <v>0</v>
      </c>
      <c r="V106">
        <v>0</v>
      </c>
      <c r="W106">
        <v>0</v>
      </c>
      <c r="X106" t="s">
        <v>1193</v>
      </c>
      <c r="Y106" t="s">
        <v>1461</v>
      </c>
      <c r="Z106">
        <v>0</v>
      </c>
      <c r="AA106" t="s">
        <v>1186</v>
      </c>
      <c r="AB106">
        <v>1</v>
      </c>
      <c r="AC106">
        <v>1</v>
      </c>
      <c r="AD106">
        <v>0</v>
      </c>
      <c r="AE106">
        <v>2</v>
      </c>
      <c r="AF106" t="s">
        <v>404</v>
      </c>
    </row>
    <row r="107" spans="1:32" x14ac:dyDescent="0.2">
      <c r="A107" t="s">
        <v>666</v>
      </c>
      <c r="B107" t="s">
        <v>1401</v>
      </c>
      <c r="C107" t="s">
        <v>1405</v>
      </c>
      <c r="D107" t="s">
        <v>1401</v>
      </c>
      <c r="E107" t="s">
        <v>1402</v>
      </c>
      <c r="F107">
        <v>323</v>
      </c>
      <c r="G107">
        <v>-5.1263709149999999</v>
      </c>
      <c r="H107">
        <v>0</v>
      </c>
      <c r="I107">
        <v>0</v>
      </c>
      <c r="J107" t="s">
        <v>1403</v>
      </c>
      <c r="K107">
        <v>0</v>
      </c>
      <c r="L107">
        <v>121</v>
      </c>
      <c r="M107">
        <v>-1.781788412</v>
      </c>
      <c r="N107">
        <v>0</v>
      </c>
      <c r="O107">
        <v>0</v>
      </c>
      <c r="P107" t="s">
        <v>1194</v>
      </c>
      <c r="Q107">
        <v>0</v>
      </c>
      <c r="R107">
        <v>2848</v>
      </c>
      <c r="S107">
        <v>-2.5999999999999999E-2</v>
      </c>
      <c r="T107">
        <v>-5.5611316000000001E-2</v>
      </c>
      <c r="U107">
        <v>0</v>
      </c>
      <c r="V107">
        <v>0</v>
      </c>
      <c r="W107">
        <v>0</v>
      </c>
      <c r="X107" t="s">
        <v>1401</v>
      </c>
      <c r="Y107" t="s">
        <v>1403</v>
      </c>
      <c r="Z107">
        <v>0</v>
      </c>
      <c r="AA107" t="s">
        <v>666</v>
      </c>
      <c r="AB107">
        <v>0</v>
      </c>
      <c r="AC107">
        <v>0</v>
      </c>
      <c r="AD107">
        <v>0</v>
      </c>
      <c r="AE107">
        <v>0</v>
      </c>
      <c r="AF107" t="s">
        <v>1399</v>
      </c>
    </row>
    <row r="108" spans="1:32" x14ac:dyDescent="0.2">
      <c r="A108" t="s">
        <v>796</v>
      </c>
      <c r="B108" t="s">
        <v>1405</v>
      </c>
      <c r="C108" t="s">
        <v>1405</v>
      </c>
      <c r="D108" t="s">
        <v>1193</v>
      </c>
      <c r="E108" t="s">
        <v>1401</v>
      </c>
      <c r="F108">
        <v>30351</v>
      </c>
      <c r="G108">
        <v>1.0670456479999999</v>
      </c>
      <c r="H108">
        <v>1</v>
      </c>
      <c r="I108">
        <v>1</v>
      </c>
      <c r="J108" t="s">
        <v>1194</v>
      </c>
      <c r="K108">
        <v>1</v>
      </c>
      <c r="L108">
        <v>8524</v>
      </c>
      <c r="M108">
        <v>9.5909249000000002E-2</v>
      </c>
      <c r="N108">
        <v>1</v>
      </c>
      <c r="O108">
        <v>1</v>
      </c>
      <c r="P108" t="s">
        <v>1194</v>
      </c>
      <c r="Q108">
        <v>1</v>
      </c>
      <c r="R108">
        <v>41118</v>
      </c>
      <c r="S108">
        <v>-7.0000000000000001E-3</v>
      </c>
      <c r="T108">
        <v>-2.9996262999999999E-2</v>
      </c>
      <c r="U108" t="s">
        <v>1427</v>
      </c>
      <c r="V108">
        <v>0</v>
      </c>
      <c r="W108">
        <v>0</v>
      </c>
      <c r="X108" t="s">
        <v>1401</v>
      </c>
      <c r="Y108" t="s">
        <v>1403</v>
      </c>
      <c r="Z108">
        <v>0</v>
      </c>
      <c r="AA108" t="s">
        <v>796</v>
      </c>
      <c r="AB108">
        <v>1</v>
      </c>
      <c r="AC108">
        <v>1</v>
      </c>
      <c r="AD108">
        <v>0</v>
      </c>
      <c r="AE108">
        <v>2</v>
      </c>
      <c r="AF108" t="s">
        <v>404</v>
      </c>
    </row>
    <row r="109" spans="1:32" x14ac:dyDescent="0.2">
      <c r="A109" t="s">
        <v>629</v>
      </c>
      <c r="B109" t="s">
        <v>1405</v>
      </c>
      <c r="C109" t="s">
        <v>1405</v>
      </c>
      <c r="D109" t="s">
        <v>1401</v>
      </c>
      <c r="E109" t="s">
        <v>1401</v>
      </c>
      <c r="F109">
        <v>47408</v>
      </c>
      <c r="G109">
        <v>0.75341346099999995</v>
      </c>
      <c r="H109">
        <v>1</v>
      </c>
      <c r="I109">
        <v>1</v>
      </c>
      <c r="J109" t="s">
        <v>1194</v>
      </c>
      <c r="K109">
        <v>1</v>
      </c>
      <c r="L109">
        <v>8089</v>
      </c>
      <c r="M109">
        <v>0.67014344800000003</v>
      </c>
      <c r="N109">
        <v>1</v>
      </c>
      <c r="O109">
        <v>1</v>
      </c>
      <c r="P109" t="s">
        <v>1194</v>
      </c>
      <c r="Q109">
        <v>1</v>
      </c>
      <c r="R109">
        <v>21291</v>
      </c>
      <c r="S109">
        <v>-1.6E-2</v>
      </c>
      <c r="T109">
        <v>-0.156889528</v>
      </c>
      <c r="U109">
        <v>0</v>
      </c>
      <c r="V109">
        <v>0</v>
      </c>
      <c r="W109">
        <v>0</v>
      </c>
      <c r="X109" t="s">
        <v>1401</v>
      </c>
      <c r="Y109" t="s">
        <v>1403</v>
      </c>
      <c r="Z109">
        <v>0</v>
      </c>
      <c r="AA109" t="s">
        <v>629</v>
      </c>
      <c r="AB109">
        <v>1</v>
      </c>
      <c r="AC109">
        <v>1</v>
      </c>
      <c r="AD109">
        <v>0</v>
      </c>
      <c r="AE109">
        <v>2</v>
      </c>
      <c r="AF109" t="s">
        <v>404</v>
      </c>
    </row>
    <row r="110" spans="1:32" x14ac:dyDescent="0.2">
      <c r="A110" t="s">
        <v>784</v>
      </c>
      <c r="B110" t="s">
        <v>1401</v>
      </c>
      <c r="C110" t="s">
        <v>1401</v>
      </c>
      <c r="D110" t="s">
        <v>1402</v>
      </c>
      <c r="E110" t="s">
        <v>1401</v>
      </c>
      <c r="F110">
        <v>58</v>
      </c>
      <c r="G110" t="s">
        <v>1402</v>
      </c>
      <c r="H110" t="s">
        <v>1402</v>
      </c>
      <c r="I110">
        <v>0</v>
      </c>
      <c r="J110" t="s">
        <v>1403</v>
      </c>
      <c r="K110">
        <v>0</v>
      </c>
      <c r="L110">
        <v>56</v>
      </c>
      <c r="M110" t="s">
        <v>1402</v>
      </c>
      <c r="N110">
        <v>0</v>
      </c>
      <c r="O110" t="s">
        <v>1402</v>
      </c>
      <c r="P110" t="s">
        <v>1403</v>
      </c>
      <c r="Q110">
        <v>0</v>
      </c>
      <c r="R110">
        <v>13567</v>
      </c>
      <c r="S110">
        <v>-5.0000000000000001E-3</v>
      </c>
      <c r="T110" t="s">
        <v>1402</v>
      </c>
      <c r="U110">
        <v>0</v>
      </c>
      <c r="V110" t="s">
        <v>1402</v>
      </c>
      <c r="W110">
        <v>0</v>
      </c>
      <c r="X110" t="s">
        <v>1401</v>
      </c>
      <c r="Y110" t="s">
        <v>1403</v>
      </c>
      <c r="Z110">
        <v>0</v>
      </c>
      <c r="AA110" t="s">
        <v>784</v>
      </c>
      <c r="AB110">
        <v>0</v>
      </c>
      <c r="AC110">
        <v>0</v>
      </c>
      <c r="AD110">
        <v>0</v>
      </c>
      <c r="AE110">
        <v>0</v>
      </c>
      <c r="AF110" t="s">
        <v>1399</v>
      </c>
    </row>
    <row r="111" spans="1:32" x14ac:dyDescent="0.2">
      <c r="A111" t="s">
        <v>477</v>
      </c>
      <c r="B111" t="s">
        <v>1401</v>
      </c>
      <c r="C111" t="s">
        <v>1401</v>
      </c>
      <c r="D111" t="s">
        <v>1401</v>
      </c>
      <c r="E111" t="s">
        <v>1401</v>
      </c>
      <c r="F111">
        <v>3009</v>
      </c>
      <c r="G111">
        <v>-1.2899821760000001</v>
      </c>
      <c r="H111">
        <v>1</v>
      </c>
      <c r="I111" t="s">
        <v>1195</v>
      </c>
      <c r="J111" t="s">
        <v>1403</v>
      </c>
      <c r="K111">
        <v>0</v>
      </c>
      <c r="L111">
        <v>67</v>
      </c>
      <c r="M111">
        <v>9.1844630000000003E-3</v>
      </c>
      <c r="N111">
        <v>0</v>
      </c>
      <c r="O111">
        <v>1</v>
      </c>
      <c r="P111" t="s">
        <v>1403</v>
      </c>
      <c r="Q111">
        <v>0</v>
      </c>
      <c r="R111">
        <v>2795</v>
      </c>
      <c r="S111">
        <v>-0.45200000000000001</v>
      </c>
      <c r="T111">
        <v>-1.3490697739999999</v>
      </c>
      <c r="U111">
        <v>0</v>
      </c>
      <c r="V111">
        <v>0</v>
      </c>
      <c r="W111">
        <v>0</v>
      </c>
      <c r="X111" t="s">
        <v>1401</v>
      </c>
      <c r="Y111" t="s">
        <v>1403</v>
      </c>
      <c r="Z111">
        <v>0</v>
      </c>
      <c r="AA111" t="s">
        <v>477</v>
      </c>
      <c r="AB111">
        <v>0</v>
      </c>
      <c r="AC111">
        <v>0</v>
      </c>
      <c r="AD111">
        <v>0</v>
      </c>
      <c r="AE111">
        <v>0</v>
      </c>
      <c r="AF111" t="s">
        <v>1399</v>
      </c>
    </row>
    <row r="112" spans="1:32" x14ac:dyDescent="0.2">
      <c r="A112" t="s">
        <v>1108</v>
      </c>
      <c r="B112" t="s">
        <v>1401</v>
      </c>
      <c r="C112" t="s">
        <v>1401</v>
      </c>
      <c r="D112" t="s">
        <v>1402</v>
      </c>
      <c r="E112" t="s">
        <v>1401</v>
      </c>
      <c r="F112">
        <v>775</v>
      </c>
      <c r="G112">
        <v>-1.6668813469999999</v>
      </c>
      <c r="H112">
        <v>1</v>
      </c>
      <c r="I112">
        <v>0</v>
      </c>
      <c r="J112" t="s">
        <v>1403</v>
      </c>
      <c r="K112">
        <v>0</v>
      </c>
      <c r="L112">
        <v>84</v>
      </c>
      <c r="M112">
        <v>2.6058514000000001E-2</v>
      </c>
      <c r="N112">
        <v>0</v>
      </c>
      <c r="O112">
        <v>1</v>
      </c>
      <c r="P112" t="s">
        <v>1403</v>
      </c>
      <c r="Q112">
        <v>0</v>
      </c>
      <c r="R112">
        <v>5769</v>
      </c>
      <c r="S112">
        <v>0.128</v>
      </c>
      <c r="T112">
        <v>-0.37480428300000002</v>
      </c>
      <c r="U112">
        <v>0</v>
      </c>
      <c r="V112">
        <v>0</v>
      </c>
      <c r="W112">
        <v>0</v>
      </c>
      <c r="X112" t="s">
        <v>1401</v>
      </c>
      <c r="Y112" t="s">
        <v>1403</v>
      </c>
      <c r="Z112">
        <v>0</v>
      </c>
      <c r="AA112" t="s">
        <v>1108</v>
      </c>
      <c r="AB112">
        <v>0</v>
      </c>
      <c r="AC112">
        <v>0</v>
      </c>
      <c r="AD112">
        <v>0</v>
      </c>
      <c r="AE112">
        <v>0</v>
      </c>
      <c r="AF112" t="s">
        <v>1399</v>
      </c>
    </row>
    <row r="113" spans="1:32" x14ac:dyDescent="0.2">
      <c r="A113" t="s">
        <v>1329</v>
      </c>
      <c r="B113" t="s">
        <v>1405</v>
      </c>
      <c r="C113" t="s">
        <v>1401</v>
      </c>
      <c r="D113" t="s">
        <v>1193</v>
      </c>
      <c r="E113" t="s">
        <v>1405</v>
      </c>
      <c r="F113">
        <v>28</v>
      </c>
      <c r="G113">
        <v>-2.4310494720000002</v>
      </c>
      <c r="H113">
        <v>0</v>
      </c>
      <c r="I113">
        <v>0</v>
      </c>
      <c r="J113" t="s">
        <v>1194</v>
      </c>
      <c r="K113">
        <v>0</v>
      </c>
      <c r="L113">
        <v>90</v>
      </c>
      <c r="M113">
        <v>0.137881541</v>
      </c>
      <c r="N113">
        <v>0</v>
      </c>
      <c r="O113">
        <v>1</v>
      </c>
      <c r="P113" t="s">
        <v>1403</v>
      </c>
      <c r="Q113">
        <v>0</v>
      </c>
      <c r="R113">
        <v>35898</v>
      </c>
      <c r="S113">
        <v>1.5920000000000001</v>
      </c>
      <c r="T113">
        <v>1.0498619440000001</v>
      </c>
      <c r="U113" t="s">
        <v>1427</v>
      </c>
      <c r="V113">
        <v>0</v>
      </c>
      <c r="W113" t="s">
        <v>1427</v>
      </c>
      <c r="X113" t="s">
        <v>1405</v>
      </c>
      <c r="Y113" t="s">
        <v>1194</v>
      </c>
      <c r="Z113">
        <v>1</v>
      </c>
      <c r="AA113" t="s">
        <v>1329</v>
      </c>
      <c r="AB113">
        <v>0</v>
      </c>
      <c r="AC113">
        <v>0</v>
      </c>
      <c r="AD113">
        <v>1</v>
      </c>
      <c r="AE113">
        <v>0</v>
      </c>
      <c r="AF113" t="s">
        <v>408</v>
      </c>
    </row>
    <row r="114" spans="1:32" x14ac:dyDescent="0.2">
      <c r="A114" t="s">
        <v>785</v>
      </c>
      <c r="B114" t="s">
        <v>1405</v>
      </c>
      <c r="C114" t="s">
        <v>1401</v>
      </c>
      <c r="D114" t="s">
        <v>1401</v>
      </c>
      <c r="E114" t="s">
        <v>1401</v>
      </c>
      <c r="F114">
        <v>6068</v>
      </c>
      <c r="G114">
        <v>0.66337616200000005</v>
      </c>
      <c r="H114">
        <v>1</v>
      </c>
      <c r="I114">
        <v>1</v>
      </c>
      <c r="J114" t="s">
        <v>1194</v>
      </c>
      <c r="K114">
        <v>1</v>
      </c>
      <c r="L114">
        <v>1264</v>
      </c>
      <c r="M114">
        <v>-5.7281723E-2</v>
      </c>
      <c r="N114">
        <v>1</v>
      </c>
      <c r="O114">
        <v>0</v>
      </c>
      <c r="P114" t="s">
        <v>1403</v>
      </c>
      <c r="Q114">
        <v>0</v>
      </c>
      <c r="R114">
        <v>15853</v>
      </c>
      <c r="S114">
        <v>-5.0000000000000001E-3</v>
      </c>
      <c r="T114">
        <v>-0.335590679</v>
      </c>
      <c r="U114">
        <v>0</v>
      </c>
      <c r="V114">
        <v>0</v>
      </c>
      <c r="W114">
        <v>0</v>
      </c>
      <c r="X114" t="s">
        <v>1401</v>
      </c>
      <c r="Y114" t="s">
        <v>1403</v>
      </c>
      <c r="Z114">
        <v>0</v>
      </c>
      <c r="AA114" t="s">
        <v>785</v>
      </c>
      <c r="AB114">
        <v>1</v>
      </c>
      <c r="AC114">
        <v>0</v>
      </c>
      <c r="AD114">
        <v>0</v>
      </c>
      <c r="AE114">
        <v>1</v>
      </c>
      <c r="AF114" t="s">
        <v>407</v>
      </c>
    </row>
    <row r="115" spans="1:32" x14ac:dyDescent="0.2">
      <c r="A115" t="s">
        <v>1113</v>
      </c>
      <c r="B115" t="s">
        <v>1401</v>
      </c>
      <c r="C115" t="s">
        <v>1401</v>
      </c>
      <c r="D115" t="s">
        <v>1401</v>
      </c>
      <c r="E115" t="s">
        <v>1401</v>
      </c>
      <c r="F115">
        <v>111</v>
      </c>
      <c r="G115">
        <v>-1.2946666120000001</v>
      </c>
      <c r="H115">
        <v>1</v>
      </c>
      <c r="I115">
        <v>0</v>
      </c>
      <c r="J115" t="s">
        <v>1403</v>
      </c>
      <c r="K115">
        <v>0</v>
      </c>
      <c r="L115">
        <v>110</v>
      </c>
      <c r="M115">
        <v>0.35376743999999999</v>
      </c>
      <c r="N115">
        <v>0</v>
      </c>
      <c r="O115">
        <v>1</v>
      </c>
      <c r="P115" t="s">
        <v>1403</v>
      </c>
      <c r="Q115">
        <v>0</v>
      </c>
      <c r="R115">
        <v>14094</v>
      </c>
      <c r="S115">
        <v>0.106</v>
      </c>
      <c r="T115">
        <v>-1.2385879479999999</v>
      </c>
      <c r="U115">
        <v>0</v>
      </c>
      <c r="V115">
        <v>0</v>
      </c>
      <c r="W115">
        <v>0</v>
      </c>
      <c r="X115" t="s">
        <v>1401</v>
      </c>
      <c r="Y115" t="s">
        <v>1403</v>
      </c>
      <c r="Z115">
        <v>0</v>
      </c>
      <c r="AA115" t="s">
        <v>1113</v>
      </c>
      <c r="AB115">
        <v>0</v>
      </c>
      <c r="AC115">
        <v>0</v>
      </c>
      <c r="AD115">
        <v>0</v>
      </c>
      <c r="AE115">
        <v>0</v>
      </c>
      <c r="AF115" t="s">
        <v>1399</v>
      </c>
    </row>
    <row r="116" spans="1:32" x14ac:dyDescent="0.2">
      <c r="A116" t="s">
        <v>338</v>
      </c>
      <c r="B116" t="s">
        <v>1401</v>
      </c>
      <c r="C116" t="s">
        <v>1401</v>
      </c>
      <c r="D116" t="s">
        <v>1401</v>
      </c>
      <c r="E116" t="s">
        <v>1401</v>
      </c>
      <c r="F116">
        <v>138</v>
      </c>
      <c r="G116" t="s">
        <v>1402</v>
      </c>
      <c r="H116" t="s">
        <v>1402</v>
      </c>
      <c r="I116">
        <v>0</v>
      </c>
      <c r="J116" t="s">
        <v>1403</v>
      </c>
      <c r="K116">
        <v>0</v>
      </c>
      <c r="L116">
        <v>227</v>
      </c>
      <c r="M116" t="s">
        <v>1402</v>
      </c>
      <c r="N116">
        <v>0</v>
      </c>
      <c r="O116" t="s">
        <v>1402</v>
      </c>
      <c r="P116" t="s">
        <v>1403</v>
      </c>
      <c r="Q116">
        <v>0</v>
      </c>
      <c r="R116">
        <v>8359</v>
      </c>
      <c r="S116">
        <v>-0.16500000000000001</v>
      </c>
      <c r="T116" t="s">
        <v>1402</v>
      </c>
      <c r="U116">
        <v>0</v>
      </c>
      <c r="V116" t="s">
        <v>1402</v>
      </c>
      <c r="W116">
        <v>0</v>
      </c>
      <c r="X116" t="s">
        <v>1401</v>
      </c>
      <c r="Y116" t="s">
        <v>1403</v>
      </c>
      <c r="Z116">
        <v>0</v>
      </c>
      <c r="AA116" t="s">
        <v>338</v>
      </c>
      <c r="AB116">
        <v>0</v>
      </c>
      <c r="AC116">
        <v>0</v>
      </c>
      <c r="AD116">
        <v>0</v>
      </c>
      <c r="AE116">
        <v>0</v>
      </c>
      <c r="AF116" t="s">
        <v>1399</v>
      </c>
    </row>
    <row r="117" spans="1:32" x14ac:dyDescent="0.2">
      <c r="A117" t="s">
        <v>1462</v>
      </c>
      <c r="B117" t="s">
        <v>1401</v>
      </c>
      <c r="C117" t="s">
        <v>1401</v>
      </c>
      <c r="D117" t="s">
        <v>1405</v>
      </c>
      <c r="E117" t="s">
        <v>1402</v>
      </c>
      <c r="F117">
        <v>222</v>
      </c>
      <c r="G117">
        <v>-1.8656161330000001</v>
      </c>
      <c r="H117">
        <v>1</v>
      </c>
      <c r="I117">
        <v>0</v>
      </c>
      <c r="J117" t="s">
        <v>1403</v>
      </c>
      <c r="K117">
        <v>0</v>
      </c>
      <c r="L117">
        <v>234</v>
      </c>
      <c r="M117">
        <v>0.136949608</v>
      </c>
      <c r="N117">
        <v>0</v>
      </c>
      <c r="O117">
        <v>1</v>
      </c>
      <c r="P117" t="s">
        <v>1403</v>
      </c>
      <c r="Q117">
        <v>0</v>
      </c>
      <c r="R117">
        <v>730070</v>
      </c>
      <c r="S117">
        <v>3.657</v>
      </c>
      <c r="T117">
        <v>2.570384389</v>
      </c>
      <c r="U117">
        <v>1</v>
      </c>
      <c r="V117">
        <v>1</v>
      </c>
      <c r="W117">
        <v>1</v>
      </c>
      <c r="X117" t="s">
        <v>1405</v>
      </c>
      <c r="Y117" t="s">
        <v>1194</v>
      </c>
      <c r="Z117">
        <v>1</v>
      </c>
      <c r="AA117" t="s">
        <v>1462</v>
      </c>
      <c r="AB117">
        <v>0</v>
      </c>
      <c r="AC117">
        <v>0</v>
      </c>
      <c r="AD117">
        <v>1</v>
      </c>
      <c r="AE117">
        <v>1</v>
      </c>
      <c r="AF117" t="s">
        <v>408</v>
      </c>
    </row>
    <row r="118" spans="1:32" x14ac:dyDescent="0.2">
      <c r="A118" t="s">
        <v>585</v>
      </c>
      <c r="B118" t="s">
        <v>1405</v>
      </c>
      <c r="C118" t="s">
        <v>1401</v>
      </c>
      <c r="D118" t="s">
        <v>1401</v>
      </c>
      <c r="E118" t="s">
        <v>1402</v>
      </c>
      <c r="F118">
        <v>1990</v>
      </c>
      <c r="G118" t="s">
        <v>1402</v>
      </c>
      <c r="H118" t="s">
        <v>1402</v>
      </c>
      <c r="I118">
        <v>0</v>
      </c>
      <c r="J118" t="s">
        <v>1194</v>
      </c>
      <c r="K118">
        <v>0</v>
      </c>
      <c r="L118">
        <v>23</v>
      </c>
      <c r="M118" t="s">
        <v>1402</v>
      </c>
      <c r="N118">
        <v>0</v>
      </c>
      <c r="O118" t="s">
        <v>1402</v>
      </c>
      <c r="P118" t="s">
        <v>1403</v>
      </c>
      <c r="Q118">
        <v>0</v>
      </c>
      <c r="R118">
        <v>4378</v>
      </c>
      <c r="S118">
        <v>-0.24</v>
      </c>
      <c r="T118" t="s">
        <v>1402</v>
      </c>
      <c r="U118">
        <v>0</v>
      </c>
      <c r="V118" t="s">
        <v>1402</v>
      </c>
      <c r="W118">
        <v>0</v>
      </c>
      <c r="X118" t="s">
        <v>1401</v>
      </c>
      <c r="Y118" t="s">
        <v>1403</v>
      </c>
      <c r="Z118">
        <v>0</v>
      </c>
      <c r="AA118" t="s">
        <v>585</v>
      </c>
      <c r="AB118">
        <v>0</v>
      </c>
      <c r="AC118">
        <v>0</v>
      </c>
      <c r="AD118">
        <v>0</v>
      </c>
      <c r="AE118">
        <v>0</v>
      </c>
      <c r="AF118" t="s">
        <v>1399</v>
      </c>
    </row>
    <row r="119" spans="1:32" x14ac:dyDescent="0.2">
      <c r="A119" t="s">
        <v>821</v>
      </c>
      <c r="B119" t="s">
        <v>1405</v>
      </c>
      <c r="C119" t="s">
        <v>1405</v>
      </c>
      <c r="D119" t="s">
        <v>1401</v>
      </c>
      <c r="E119" t="s">
        <v>1402</v>
      </c>
      <c r="F119">
        <v>16785</v>
      </c>
      <c r="G119">
        <v>-0.86964616800000005</v>
      </c>
      <c r="H119">
        <v>1</v>
      </c>
      <c r="I119">
        <v>1</v>
      </c>
      <c r="J119" t="s">
        <v>1194</v>
      </c>
      <c r="K119">
        <v>1</v>
      </c>
      <c r="L119">
        <v>10521</v>
      </c>
      <c r="M119">
        <v>2.0961492000000002E-2</v>
      </c>
      <c r="N119">
        <v>1</v>
      </c>
      <c r="O119">
        <v>1</v>
      </c>
      <c r="P119" t="s">
        <v>1194</v>
      </c>
      <c r="Q119">
        <v>1</v>
      </c>
      <c r="R119">
        <v>27503</v>
      </c>
      <c r="S119">
        <v>-0.01</v>
      </c>
      <c r="T119">
        <v>-0.71908412399999999</v>
      </c>
      <c r="U119">
        <v>0</v>
      </c>
      <c r="V119">
        <v>0</v>
      </c>
      <c r="W119">
        <v>0</v>
      </c>
      <c r="X119" t="s">
        <v>1401</v>
      </c>
      <c r="Y119" t="s">
        <v>1403</v>
      </c>
      <c r="Z119">
        <v>0</v>
      </c>
      <c r="AA119" t="s">
        <v>821</v>
      </c>
      <c r="AB119">
        <v>1</v>
      </c>
      <c r="AC119">
        <v>1</v>
      </c>
      <c r="AD119">
        <v>0</v>
      </c>
      <c r="AE119">
        <v>2</v>
      </c>
      <c r="AF119" t="s">
        <v>404</v>
      </c>
    </row>
    <row r="120" spans="1:32" x14ac:dyDescent="0.2">
      <c r="A120" t="s">
        <v>574</v>
      </c>
      <c r="B120" t="s">
        <v>1405</v>
      </c>
      <c r="C120" t="s">
        <v>1405</v>
      </c>
      <c r="D120" t="s">
        <v>1401</v>
      </c>
      <c r="E120" t="s">
        <v>1402</v>
      </c>
      <c r="F120">
        <v>411</v>
      </c>
      <c r="G120">
        <v>-2.0704885079999999</v>
      </c>
      <c r="H120">
        <v>0</v>
      </c>
      <c r="I120">
        <v>0</v>
      </c>
      <c r="J120" t="s">
        <v>1194</v>
      </c>
      <c r="K120">
        <v>0</v>
      </c>
      <c r="L120">
        <v>718</v>
      </c>
      <c r="M120">
        <v>-0.156723107</v>
      </c>
      <c r="N120">
        <v>1</v>
      </c>
      <c r="O120">
        <v>0</v>
      </c>
      <c r="P120" t="s">
        <v>1194</v>
      </c>
      <c r="Q120">
        <v>1</v>
      </c>
      <c r="R120">
        <v>13319</v>
      </c>
      <c r="S120">
        <v>-0.21299999999999999</v>
      </c>
      <c r="T120">
        <v>-0.466532628</v>
      </c>
      <c r="U120">
        <v>0</v>
      </c>
      <c r="V120">
        <v>0</v>
      </c>
      <c r="W120">
        <v>0</v>
      </c>
      <c r="X120" t="s">
        <v>1401</v>
      </c>
      <c r="Y120" t="s">
        <v>1403</v>
      </c>
      <c r="Z120">
        <v>0</v>
      </c>
      <c r="AA120" t="s">
        <v>574</v>
      </c>
      <c r="AB120">
        <v>0</v>
      </c>
      <c r="AC120">
        <v>1</v>
      </c>
      <c r="AD120">
        <v>0</v>
      </c>
      <c r="AE120">
        <v>1</v>
      </c>
      <c r="AF120" t="s">
        <v>409</v>
      </c>
    </row>
    <row r="121" spans="1:32" x14ac:dyDescent="0.2">
      <c r="A121" t="s">
        <v>687</v>
      </c>
      <c r="B121" t="s">
        <v>1405</v>
      </c>
      <c r="C121" t="s">
        <v>1405</v>
      </c>
      <c r="D121" t="s">
        <v>1401</v>
      </c>
      <c r="E121" t="s">
        <v>1402</v>
      </c>
      <c r="F121">
        <v>6025</v>
      </c>
      <c r="G121">
        <v>-1.109972747</v>
      </c>
      <c r="H121">
        <v>1</v>
      </c>
      <c r="I121">
        <v>1</v>
      </c>
      <c r="J121" t="s">
        <v>1194</v>
      </c>
      <c r="K121">
        <v>1</v>
      </c>
      <c r="L121">
        <v>12039</v>
      </c>
      <c r="M121">
        <v>0.942087389</v>
      </c>
      <c r="N121">
        <v>1</v>
      </c>
      <c r="O121">
        <v>1</v>
      </c>
      <c r="P121" t="s">
        <v>1194</v>
      </c>
      <c r="Q121">
        <v>1</v>
      </c>
      <c r="R121">
        <v>27263</v>
      </c>
      <c r="S121">
        <v>-3.5000000000000003E-2</v>
      </c>
      <c r="T121">
        <v>-0.59592985600000004</v>
      </c>
      <c r="U121">
        <v>0</v>
      </c>
      <c r="V121">
        <v>0</v>
      </c>
      <c r="W121">
        <v>0</v>
      </c>
      <c r="X121" t="s">
        <v>1401</v>
      </c>
      <c r="Y121" t="s">
        <v>1403</v>
      </c>
      <c r="Z121">
        <v>0</v>
      </c>
      <c r="AA121" t="s">
        <v>687</v>
      </c>
      <c r="AB121">
        <v>1</v>
      </c>
      <c r="AC121">
        <v>1</v>
      </c>
      <c r="AD121">
        <v>0</v>
      </c>
      <c r="AE121">
        <v>2</v>
      </c>
      <c r="AF121" t="s">
        <v>404</v>
      </c>
    </row>
    <row r="122" spans="1:32" x14ac:dyDescent="0.2">
      <c r="A122" t="s">
        <v>773</v>
      </c>
      <c r="B122" t="s">
        <v>1405</v>
      </c>
      <c r="C122" t="s">
        <v>1405</v>
      </c>
      <c r="D122" t="s">
        <v>1401</v>
      </c>
      <c r="E122" t="s">
        <v>1402</v>
      </c>
      <c r="F122">
        <v>95781</v>
      </c>
      <c r="G122">
        <v>2.696649845</v>
      </c>
      <c r="H122">
        <v>1</v>
      </c>
      <c r="I122">
        <v>1</v>
      </c>
      <c r="J122" t="s">
        <v>1194</v>
      </c>
      <c r="K122">
        <v>1</v>
      </c>
      <c r="L122">
        <v>56450</v>
      </c>
      <c r="M122">
        <v>0.41754774500000003</v>
      </c>
      <c r="N122">
        <v>1</v>
      </c>
      <c r="O122">
        <v>1</v>
      </c>
      <c r="P122" t="s">
        <v>1194</v>
      </c>
      <c r="Q122">
        <v>1</v>
      </c>
      <c r="R122">
        <v>9048</v>
      </c>
      <c r="S122">
        <v>-3.0000000000000001E-3</v>
      </c>
      <c r="T122">
        <v>-1.5970496000000001E-2</v>
      </c>
      <c r="U122">
        <v>0</v>
      </c>
      <c r="V122">
        <v>0</v>
      </c>
      <c r="W122">
        <v>0</v>
      </c>
      <c r="X122" t="s">
        <v>1401</v>
      </c>
      <c r="Y122" t="s">
        <v>1403</v>
      </c>
      <c r="Z122">
        <v>0</v>
      </c>
      <c r="AA122" t="s">
        <v>773</v>
      </c>
      <c r="AB122">
        <v>1</v>
      </c>
      <c r="AC122">
        <v>1</v>
      </c>
      <c r="AD122">
        <v>0</v>
      </c>
      <c r="AE122">
        <v>2</v>
      </c>
      <c r="AF122" t="s">
        <v>404</v>
      </c>
    </row>
    <row r="123" spans="1:32" x14ac:dyDescent="0.2">
      <c r="A123" t="s">
        <v>443</v>
      </c>
      <c r="B123" t="s">
        <v>1405</v>
      </c>
      <c r="C123" t="s">
        <v>1401</v>
      </c>
      <c r="D123" t="s">
        <v>1401</v>
      </c>
      <c r="E123" t="s">
        <v>1402</v>
      </c>
      <c r="F123">
        <v>378</v>
      </c>
      <c r="G123">
        <v>-1.817193064</v>
      </c>
      <c r="H123">
        <v>1</v>
      </c>
      <c r="I123">
        <v>0</v>
      </c>
      <c r="J123" t="s">
        <v>1194</v>
      </c>
      <c r="K123">
        <v>1</v>
      </c>
      <c r="L123">
        <v>22</v>
      </c>
      <c r="M123">
        <v>5.0092237999999997E-2</v>
      </c>
      <c r="N123">
        <v>0</v>
      </c>
      <c r="O123">
        <v>1</v>
      </c>
      <c r="P123" t="s">
        <v>1403</v>
      </c>
      <c r="Q123">
        <v>0</v>
      </c>
      <c r="R123">
        <v>347</v>
      </c>
      <c r="S123">
        <v>-0.38800000000000001</v>
      </c>
      <c r="T123">
        <v>-1.2765601879999999</v>
      </c>
      <c r="U123">
        <v>0</v>
      </c>
      <c r="V123">
        <v>0</v>
      </c>
      <c r="W123">
        <v>0</v>
      </c>
      <c r="X123" t="s">
        <v>1401</v>
      </c>
      <c r="Y123" t="s">
        <v>1403</v>
      </c>
      <c r="Z123">
        <v>0</v>
      </c>
      <c r="AA123" t="s">
        <v>443</v>
      </c>
      <c r="AB123">
        <v>1</v>
      </c>
      <c r="AC123">
        <v>0</v>
      </c>
      <c r="AD123">
        <v>0</v>
      </c>
      <c r="AE123">
        <v>1</v>
      </c>
      <c r="AF123" t="s">
        <v>407</v>
      </c>
    </row>
    <row r="124" spans="1:32" x14ac:dyDescent="0.2">
      <c r="A124" t="s">
        <v>726</v>
      </c>
      <c r="B124" t="s">
        <v>1405</v>
      </c>
      <c r="C124" t="s">
        <v>1405</v>
      </c>
      <c r="D124" t="s">
        <v>1401</v>
      </c>
      <c r="E124" t="s">
        <v>1402</v>
      </c>
      <c r="F124">
        <v>20769</v>
      </c>
      <c r="G124">
        <v>-1.4294171E-2</v>
      </c>
      <c r="H124">
        <v>1</v>
      </c>
      <c r="I124">
        <v>1</v>
      </c>
      <c r="J124" t="s">
        <v>1194</v>
      </c>
      <c r="K124">
        <v>1</v>
      </c>
      <c r="L124">
        <v>16810</v>
      </c>
      <c r="M124">
        <v>0.22048579700000001</v>
      </c>
      <c r="N124">
        <v>1</v>
      </c>
      <c r="O124">
        <v>1</v>
      </c>
      <c r="P124" t="s">
        <v>1194</v>
      </c>
      <c r="Q124">
        <v>1</v>
      </c>
      <c r="R124">
        <v>18594</v>
      </c>
      <c r="S124">
        <v>-6.5000000000000002E-2</v>
      </c>
      <c r="T124">
        <v>0.14690620900000001</v>
      </c>
      <c r="U124">
        <v>0</v>
      </c>
      <c r="V124">
        <v>0</v>
      </c>
      <c r="W124">
        <v>0</v>
      </c>
      <c r="X124" t="s">
        <v>1401</v>
      </c>
      <c r="Y124" t="s">
        <v>1403</v>
      </c>
      <c r="Z124">
        <v>0</v>
      </c>
      <c r="AA124" t="s">
        <v>726</v>
      </c>
      <c r="AB124">
        <v>1</v>
      </c>
      <c r="AC124">
        <v>1</v>
      </c>
      <c r="AD124">
        <v>0</v>
      </c>
      <c r="AE124">
        <v>2</v>
      </c>
      <c r="AF124" t="s">
        <v>404</v>
      </c>
    </row>
    <row r="125" spans="1:32" x14ac:dyDescent="0.2">
      <c r="A125" t="s">
        <v>491</v>
      </c>
      <c r="B125" t="s">
        <v>1405</v>
      </c>
      <c r="C125" t="s">
        <v>1405</v>
      </c>
      <c r="D125" t="s">
        <v>1401</v>
      </c>
      <c r="E125" t="s">
        <v>1402</v>
      </c>
      <c r="F125">
        <v>42485</v>
      </c>
      <c r="G125">
        <v>0.56295741300000002</v>
      </c>
      <c r="H125">
        <v>1</v>
      </c>
      <c r="I125">
        <v>1</v>
      </c>
      <c r="J125" t="s">
        <v>1194</v>
      </c>
      <c r="K125">
        <v>1</v>
      </c>
      <c r="L125">
        <v>4988</v>
      </c>
      <c r="M125">
        <v>0.181711439</v>
      </c>
      <c r="N125">
        <v>1</v>
      </c>
      <c r="O125">
        <v>1</v>
      </c>
      <c r="P125" t="s">
        <v>1194</v>
      </c>
      <c r="Q125">
        <v>1</v>
      </c>
      <c r="R125">
        <v>11318</v>
      </c>
      <c r="S125">
        <v>-0.48099999999999998</v>
      </c>
      <c r="T125">
        <v>-1.0119430709999999</v>
      </c>
      <c r="U125">
        <v>0</v>
      </c>
      <c r="V125">
        <v>0</v>
      </c>
      <c r="W125">
        <v>0</v>
      </c>
      <c r="X125" t="s">
        <v>1401</v>
      </c>
      <c r="Y125" t="s">
        <v>1403</v>
      </c>
      <c r="Z125">
        <v>0</v>
      </c>
      <c r="AA125" t="s">
        <v>491</v>
      </c>
      <c r="AB125">
        <v>1</v>
      </c>
      <c r="AC125">
        <v>1</v>
      </c>
      <c r="AD125">
        <v>0</v>
      </c>
      <c r="AE125">
        <v>2</v>
      </c>
      <c r="AF125" t="s">
        <v>404</v>
      </c>
    </row>
    <row r="126" spans="1:32" x14ac:dyDescent="0.2">
      <c r="A126" t="s">
        <v>1333</v>
      </c>
      <c r="B126" t="s">
        <v>1405</v>
      </c>
      <c r="C126" t="s">
        <v>1405</v>
      </c>
      <c r="D126" t="s">
        <v>1193</v>
      </c>
      <c r="E126" t="s">
        <v>1401</v>
      </c>
      <c r="F126">
        <v>67385</v>
      </c>
      <c r="G126">
        <v>3.1377740909999998</v>
      </c>
      <c r="H126">
        <v>1</v>
      </c>
      <c r="I126">
        <v>1</v>
      </c>
      <c r="J126" t="s">
        <v>1194</v>
      </c>
      <c r="K126">
        <v>1</v>
      </c>
      <c r="L126">
        <v>27340</v>
      </c>
      <c r="M126">
        <v>4.9587399039999998</v>
      </c>
      <c r="N126">
        <v>1</v>
      </c>
      <c r="O126">
        <v>1</v>
      </c>
      <c r="P126" t="s">
        <v>1194</v>
      </c>
      <c r="Q126">
        <v>1</v>
      </c>
      <c r="R126">
        <v>41795</v>
      </c>
      <c r="S126">
        <v>1.4370000000000001</v>
      </c>
      <c r="T126">
        <v>0.77047034999999997</v>
      </c>
      <c r="U126" t="s">
        <v>1427</v>
      </c>
      <c r="V126">
        <v>0</v>
      </c>
      <c r="W126" t="s">
        <v>1427</v>
      </c>
      <c r="X126" t="s">
        <v>1401</v>
      </c>
      <c r="Y126" t="s">
        <v>1403</v>
      </c>
      <c r="Z126">
        <v>0</v>
      </c>
      <c r="AA126" t="s">
        <v>1333</v>
      </c>
      <c r="AB126">
        <v>1</v>
      </c>
      <c r="AC126">
        <v>1</v>
      </c>
      <c r="AD126">
        <v>0</v>
      </c>
      <c r="AE126">
        <v>2</v>
      </c>
      <c r="AF126" t="s">
        <v>404</v>
      </c>
    </row>
    <row r="127" spans="1:32" x14ac:dyDescent="0.2">
      <c r="A127" t="s">
        <v>938</v>
      </c>
      <c r="B127" t="s">
        <v>1401</v>
      </c>
      <c r="C127" t="s">
        <v>1401</v>
      </c>
      <c r="D127" t="s">
        <v>1193</v>
      </c>
      <c r="E127" t="s">
        <v>1401</v>
      </c>
      <c r="F127">
        <v>2220</v>
      </c>
      <c r="G127">
        <v>-2.565205374</v>
      </c>
      <c r="H127">
        <v>0</v>
      </c>
      <c r="I127" t="s">
        <v>1195</v>
      </c>
      <c r="J127" t="s">
        <v>1403</v>
      </c>
      <c r="K127">
        <v>0</v>
      </c>
      <c r="L127">
        <v>348</v>
      </c>
      <c r="M127">
        <v>-0.43900826599999998</v>
      </c>
      <c r="N127" t="s">
        <v>1195</v>
      </c>
      <c r="O127">
        <v>0</v>
      </c>
      <c r="P127" t="s">
        <v>1403</v>
      </c>
      <c r="Q127">
        <v>0</v>
      </c>
      <c r="R127">
        <v>17042</v>
      </c>
      <c r="S127">
        <v>0</v>
      </c>
      <c r="T127">
        <v>0.251734491</v>
      </c>
      <c r="U127">
        <v>0</v>
      </c>
      <c r="V127">
        <v>0</v>
      </c>
      <c r="W127">
        <v>0</v>
      </c>
      <c r="X127" t="s">
        <v>1401</v>
      </c>
      <c r="Y127" t="s">
        <v>1403</v>
      </c>
      <c r="Z127">
        <v>0</v>
      </c>
      <c r="AA127" t="s">
        <v>938</v>
      </c>
      <c r="AB127">
        <v>0</v>
      </c>
      <c r="AC127">
        <v>0</v>
      </c>
      <c r="AD127">
        <v>0</v>
      </c>
      <c r="AE127">
        <v>0</v>
      </c>
      <c r="AF127" t="s">
        <v>1399</v>
      </c>
    </row>
    <row r="128" spans="1:32" x14ac:dyDescent="0.2">
      <c r="A128" t="s">
        <v>452</v>
      </c>
      <c r="B128" t="s">
        <v>1405</v>
      </c>
      <c r="C128" t="s">
        <v>1401</v>
      </c>
      <c r="D128" t="s">
        <v>1401</v>
      </c>
      <c r="E128" t="s">
        <v>1402</v>
      </c>
      <c r="F128">
        <v>55496</v>
      </c>
      <c r="G128">
        <v>2.6650674419999998</v>
      </c>
      <c r="H128">
        <v>1</v>
      </c>
      <c r="I128">
        <v>1</v>
      </c>
      <c r="J128" t="s">
        <v>1194</v>
      </c>
      <c r="K128">
        <v>1</v>
      </c>
      <c r="L128">
        <v>997</v>
      </c>
      <c r="M128">
        <v>0.49317490400000003</v>
      </c>
      <c r="N128">
        <v>1</v>
      </c>
      <c r="O128">
        <v>1</v>
      </c>
      <c r="P128" t="s">
        <v>1403</v>
      </c>
      <c r="Q128">
        <v>1</v>
      </c>
      <c r="R128">
        <v>15678</v>
      </c>
      <c r="S128">
        <v>-0.39800000000000002</v>
      </c>
      <c r="T128">
        <v>-0.24224400300000001</v>
      </c>
      <c r="U128">
        <v>0</v>
      </c>
      <c r="V128">
        <v>0</v>
      </c>
      <c r="W128">
        <v>0</v>
      </c>
      <c r="X128" t="s">
        <v>1401</v>
      </c>
      <c r="Y128" t="s">
        <v>1403</v>
      </c>
      <c r="Z128">
        <v>0</v>
      </c>
      <c r="AA128" t="s">
        <v>452</v>
      </c>
      <c r="AB128">
        <v>1</v>
      </c>
      <c r="AC128">
        <v>1</v>
      </c>
      <c r="AD128">
        <v>0</v>
      </c>
      <c r="AE128">
        <v>2</v>
      </c>
      <c r="AF128" t="s">
        <v>404</v>
      </c>
    </row>
    <row r="129" spans="1:32" x14ac:dyDescent="0.2">
      <c r="A129" t="s">
        <v>734</v>
      </c>
      <c r="B129" t="s">
        <v>1402</v>
      </c>
      <c r="C129" t="s">
        <v>1402</v>
      </c>
      <c r="D129" t="s">
        <v>1402</v>
      </c>
      <c r="E129" t="s">
        <v>1402</v>
      </c>
      <c r="F129">
        <v>118393</v>
      </c>
      <c r="G129">
        <v>3.6002550960000002</v>
      </c>
      <c r="H129">
        <v>1</v>
      </c>
      <c r="I129">
        <v>1</v>
      </c>
      <c r="J129" t="s">
        <v>1416</v>
      </c>
      <c r="K129">
        <v>1</v>
      </c>
      <c r="L129">
        <v>26928</v>
      </c>
      <c r="M129">
        <v>5.3574047680000003</v>
      </c>
      <c r="N129">
        <v>1</v>
      </c>
      <c r="O129">
        <v>1</v>
      </c>
      <c r="P129" t="s">
        <v>1416</v>
      </c>
      <c r="Q129">
        <v>1</v>
      </c>
      <c r="R129">
        <v>23124</v>
      </c>
      <c r="S129">
        <v>0</v>
      </c>
      <c r="T129">
        <v>0.27697679800000002</v>
      </c>
      <c r="U129">
        <v>0</v>
      </c>
      <c r="V129">
        <v>0</v>
      </c>
      <c r="W129">
        <v>0</v>
      </c>
      <c r="X129" t="s">
        <v>1402</v>
      </c>
      <c r="Y129" t="s">
        <v>1416</v>
      </c>
      <c r="Z129">
        <v>0</v>
      </c>
      <c r="AA129" t="s">
        <v>734</v>
      </c>
      <c r="AB129">
        <v>1</v>
      </c>
      <c r="AC129">
        <v>1</v>
      </c>
      <c r="AD129">
        <v>0</v>
      </c>
      <c r="AE129">
        <v>2</v>
      </c>
      <c r="AF129" t="s">
        <v>404</v>
      </c>
    </row>
    <row r="130" spans="1:32" x14ac:dyDescent="0.2">
      <c r="A130" t="s">
        <v>368</v>
      </c>
      <c r="B130" t="s">
        <v>1405</v>
      </c>
      <c r="C130" t="s">
        <v>1405</v>
      </c>
      <c r="D130" t="s">
        <v>1401</v>
      </c>
      <c r="E130" t="s">
        <v>1402</v>
      </c>
      <c r="F130">
        <v>75381</v>
      </c>
      <c r="G130">
        <v>2.4055953049999999</v>
      </c>
      <c r="H130">
        <v>1</v>
      </c>
      <c r="I130">
        <v>1</v>
      </c>
      <c r="J130" t="s">
        <v>1194</v>
      </c>
      <c r="K130">
        <v>1</v>
      </c>
      <c r="L130">
        <v>42257</v>
      </c>
      <c r="M130">
        <v>4.8487163869999996</v>
      </c>
      <c r="N130">
        <v>1</v>
      </c>
      <c r="O130">
        <v>1</v>
      </c>
      <c r="P130" t="s">
        <v>1194</v>
      </c>
      <c r="Q130">
        <v>1</v>
      </c>
      <c r="R130">
        <v>9055</v>
      </c>
      <c r="S130">
        <v>-0.65600000000000003</v>
      </c>
      <c r="T130">
        <v>-0.44362286400000001</v>
      </c>
      <c r="U130">
        <v>0</v>
      </c>
      <c r="V130">
        <v>0</v>
      </c>
      <c r="W130">
        <v>0</v>
      </c>
      <c r="X130" t="s">
        <v>1401</v>
      </c>
      <c r="Y130" t="s">
        <v>1403</v>
      </c>
      <c r="Z130">
        <v>0</v>
      </c>
      <c r="AA130" t="s">
        <v>368</v>
      </c>
      <c r="AB130">
        <v>1</v>
      </c>
      <c r="AC130">
        <v>1</v>
      </c>
      <c r="AD130">
        <v>0</v>
      </c>
      <c r="AE130">
        <v>2</v>
      </c>
      <c r="AF130" t="s">
        <v>404</v>
      </c>
    </row>
    <row r="131" spans="1:32" x14ac:dyDescent="0.2">
      <c r="A131" t="s">
        <v>383</v>
      </c>
      <c r="B131" t="s">
        <v>1405</v>
      </c>
      <c r="C131" t="s">
        <v>1401</v>
      </c>
      <c r="D131" t="s">
        <v>1401</v>
      </c>
      <c r="E131" t="s">
        <v>1402</v>
      </c>
      <c r="F131">
        <v>24744</v>
      </c>
      <c r="G131">
        <v>0.27621519500000002</v>
      </c>
      <c r="H131">
        <v>1</v>
      </c>
      <c r="I131">
        <v>1</v>
      </c>
      <c r="J131" t="s">
        <v>1194</v>
      </c>
      <c r="K131">
        <v>1</v>
      </c>
      <c r="L131">
        <v>551</v>
      </c>
      <c r="M131">
        <v>5.3077559000000003E-2</v>
      </c>
      <c r="N131">
        <v>1</v>
      </c>
      <c r="O131">
        <v>1</v>
      </c>
      <c r="P131" t="s">
        <v>1403</v>
      </c>
      <c r="Q131">
        <v>1</v>
      </c>
      <c r="R131">
        <v>13380</v>
      </c>
      <c r="S131">
        <v>-0.74099999999999999</v>
      </c>
      <c r="T131">
        <v>0.21789740099999999</v>
      </c>
      <c r="U131">
        <v>0</v>
      </c>
      <c r="V131">
        <v>0</v>
      </c>
      <c r="W131">
        <v>0</v>
      </c>
      <c r="X131" t="s">
        <v>1401</v>
      </c>
      <c r="Y131" t="s">
        <v>1403</v>
      </c>
      <c r="Z131">
        <v>0</v>
      </c>
      <c r="AA131" t="s">
        <v>383</v>
      </c>
      <c r="AB131">
        <v>1</v>
      </c>
      <c r="AC131">
        <v>1</v>
      </c>
      <c r="AD131">
        <v>0</v>
      </c>
      <c r="AE131">
        <v>2</v>
      </c>
      <c r="AF131" t="s">
        <v>404</v>
      </c>
    </row>
    <row r="132" spans="1:32" x14ac:dyDescent="0.2">
      <c r="A132" t="s">
        <v>613</v>
      </c>
      <c r="B132" t="s">
        <v>1401</v>
      </c>
      <c r="C132" t="s">
        <v>1401</v>
      </c>
      <c r="D132" t="s">
        <v>1401</v>
      </c>
      <c r="E132" t="s">
        <v>1402</v>
      </c>
      <c r="F132">
        <v>102</v>
      </c>
      <c r="G132">
        <v>-3.3536834799999999</v>
      </c>
      <c r="H132">
        <v>0</v>
      </c>
      <c r="I132">
        <v>0</v>
      </c>
      <c r="J132" t="s">
        <v>1403</v>
      </c>
      <c r="K132">
        <v>0</v>
      </c>
      <c r="L132">
        <v>105</v>
      </c>
      <c r="M132">
        <v>-1.0949977879999999</v>
      </c>
      <c r="N132">
        <v>0</v>
      </c>
      <c r="O132">
        <v>0</v>
      </c>
      <c r="P132" t="s">
        <v>1403</v>
      </c>
      <c r="Q132">
        <v>0</v>
      </c>
      <c r="R132">
        <v>12185</v>
      </c>
      <c r="S132">
        <v>-0.29199999999999998</v>
      </c>
      <c r="T132">
        <v>-0.242364785</v>
      </c>
      <c r="U132">
        <v>0</v>
      </c>
      <c r="V132">
        <v>0</v>
      </c>
      <c r="W132">
        <v>0</v>
      </c>
      <c r="X132" t="s">
        <v>1401</v>
      </c>
      <c r="Y132" t="s">
        <v>1403</v>
      </c>
      <c r="Z132">
        <v>0</v>
      </c>
      <c r="AA132" t="s">
        <v>613</v>
      </c>
      <c r="AB132">
        <v>0</v>
      </c>
      <c r="AC132">
        <v>0</v>
      </c>
      <c r="AD132">
        <v>0</v>
      </c>
      <c r="AE132">
        <v>0</v>
      </c>
      <c r="AF132" t="s">
        <v>1399</v>
      </c>
    </row>
    <row r="133" spans="1:32" x14ac:dyDescent="0.2">
      <c r="A133" t="s">
        <v>659</v>
      </c>
      <c r="B133" t="s">
        <v>1405</v>
      </c>
      <c r="C133" t="s">
        <v>1405</v>
      </c>
      <c r="D133" t="s">
        <v>1401</v>
      </c>
      <c r="E133" t="s">
        <v>1402</v>
      </c>
      <c r="F133">
        <v>59654</v>
      </c>
      <c r="G133">
        <v>2.4276002000000001</v>
      </c>
      <c r="H133">
        <v>1</v>
      </c>
      <c r="I133">
        <v>1</v>
      </c>
      <c r="J133" t="s">
        <v>1194</v>
      </c>
      <c r="K133">
        <v>1</v>
      </c>
      <c r="L133">
        <v>19633</v>
      </c>
      <c r="M133">
        <v>4.4584246419999998</v>
      </c>
      <c r="N133">
        <v>1</v>
      </c>
      <c r="O133">
        <v>1</v>
      </c>
      <c r="P133" t="s">
        <v>1194</v>
      </c>
      <c r="Q133">
        <v>1</v>
      </c>
      <c r="R133">
        <v>20322</v>
      </c>
      <c r="S133">
        <v>8.9999999999999993E-3</v>
      </c>
      <c r="T133">
        <v>0.18976352199999999</v>
      </c>
      <c r="U133">
        <v>0</v>
      </c>
      <c r="V133">
        <v>0</v>
      </c>
      <c r="W133">
        <v>0</v>
      </c>
      <c r="X133" t="s">
        <v>1401</v>
      </c>
      <c r="Y133" t="s">
        <v>1403</v>
      </c>
      <c r="Z133">
        <v>0</v>
      </c>
      <c r="AA133" t="s">
        <v>659</v>
      </c>
      <c r="AB133">
        <v>1</v>
      </c>
      <c r="AC133">
        <v>1</v>
      </c>
      <c r="AD133">
        <v>0</v>
      </c>
      <c r="AE133">
        <v>2</v>
      </c>
      <c r="AF133" t="s">
        <v>404</v>
      </c>
    </row>
    <row r="134" spans="1:32" x14ac:dyDescent="0.2">
      <c r="A134" t="s">
        <v>876</v>
      </c>
      <c r="B134" t="s">
        <v>1405</v>
      </c>
      <c r="C134" t="s">
        <v>1401</v>
      </c>
      <c r="D134" t="s">
        <v>1401</v>
      </c>
      <c r="E134" t="s">
        <v>1402</v>
      </c>
      <c r="F134">
        <v>140051</v>
      </c>
      <c r="G134">
        <v>2.8521277220000001</v>
      </c>
      <c r="H134">
        <v>1</v>
      </c>
      <c r="I134">
        <v>1</v>
      </c>
      <c r="J134" t="s">
        <v>1194</v>
      </c>
      <c r="K134">
        <v>1</v>
      </c>
      <c r="L134">
        <v>267</v>
      </c>
      <c r="M134">
        <v>0.20401119700000001</v>
      </c>
      <c r="N134" t="s">
        <v>1195</v>
      </c>
      <c r="O134">
        <v>1</v>
      </c>
      <c r="P134" t="s">
        <v>1403</v>
      </c>
      <c r="Q134">
        <v>0</v>
      </c>
      <c r="R134">
        <v>24945</v>
      </c>
      <c r="S134">
        <v>0.17899999999999999</v>
      </c>
      <c r="T134">
        <v>0.53879181499999995</v>
      </c>
      <c r="U134">
        <v>0</v>
      </c>
      <c r="V134">
        <v>0</v>
      </c>
      <c r="W134">
        <v>0</v>
      </c>
      <c r="X134" t="s">
        <v>1401</v>
      </c>
      <c r="Y134" t="s">
        <v>1403</v>
      </c>
      <c r="Z134">
        <v>0</v>
      </c>
      <c r="AA134" t="s">
        <v>876</v>
      </c>
      <c r="AB134">
        <v>1</v>
      </c>
      <c r="AC134">
        <v>0</v>
      </c>
      <c r="AD134">
        <v>0</v>
      </c>
      <c r="AE134">
        <v>1</v>
      </c>
      <c r="AF134" t="s">
        <v>407</v>
      </c>
    </row>
    <row r="135" spans="1:32" x14ac:dyDescent="0.2">
      <c r="A135" t="s">
        <v>1339</v>
      </c>
      <c r="B135" t="s">
        <v>1401</v>
      </c>
      <c r="C135" t="s">
        <v>1405</v>
      </c>
      <c r="D135" t="s">
        <v>1193</v>
      </c>
      <c r="E135" t="s">
        <v>1401</v>
      </c>
      <c r="F135">
        <v>159</v>
      </c>
      <c r="G135">
        <v>-2.2464523120000002</v>
      </c>
      <c r="H135">
        <v>0</v>
      </c>
      <c r="I135">
        <v>0</v>
      </c>
      <c r="J135" t="s">
        <v>1403</v>
      </c>
      <c r="K135">
        <v>0</v>
      </c>
      <c r="L135">
        <v>348</v>
      </c>
      <c r="M135">
        <v>-8.9430780000000001E-3</v>
      </c>
      <c r="N135" t="s">
        <v>1195</v>
      </c>
      <c r="O135">
        <v>1</v>
      </c>
      <c r="P135" t="s">
        <v>1194</v>
      </c>
      <c r="Q135">
        <v>1</v>
      </c>
      <c r="R135">
        <v>20895</v>
      </c>
      <c r="S135">
        <v>1.2230000000000001</v>
      </c>
      <c r="T135">
        <v>0.37897561000000002</v>
      </c>
      <c r="U135">
        <v>0</v>
      </c>
      <c r="V135">
        <v>0</v>
      </c>
      <c r="W135" t="s">
        <v>1427</v>
      </c>
      <c r="X135" t="s">
        <v>1401</v>
      </c>
      <c r="Y135" t="s">
        <v>1403</v>
      </c>
      <c r="Z135">
        <v>0</v>
      </c>
      <c r="AA135" t="s">
        <v>1339</v>
      </c>
      <c r="AB135">
        <v>0</v>
      </c>
      <c r="AC135">
        <v>1</v>
      </c>
      <c r="AD135">
        <v>0</v>
      </c>
      <c r="AE135">
        <v>1</v>
      </c>
      <c r="AF135" t="s">
        <v>409</v>
      </c>
    </row>
    <row r="136" spans="1:32" x14ac:dyDescent="0.2">
      <c r="A136" t="s">
        <v>939</v>
      </c>
      <c r="B136" t="s">
        <v>1405</v>
      </c>
      <c r="C136" t="s">
        <v>1401</v>
      </c>
      <c r="D136" t="s">
        <v>1193</v>
      </c>
      <c r="E136" t="s">
        <v>1401</v>
      </c>
      <c r="F136">
        <v>652</v>
      </c>
      <c r="G136">
        <v>-0.70686656999999997</v>
      </c>
      <c r="H136">
        <v>1</v>
      </c>
      <c r="I136">
        <v>0</v>
      </c>
      <c r="J136" t="s">
        <v>1194</v>
      </c>
      <c r="K136">
        <v>1</v>
      </c>
      <c r="L136">
        <v>68</v>
      </c>
      <c r="M136">
        <v>-0.30464958199999997</v>
      </c>
      <c r="N136">
        <v>0</v>
      </c>
      <c r="O136">
        <v>0</v>
      </c>
      <c r="P136" t="s">
        <v>1403</v>
      </c>
      <c r="Q136">
        <v>0</v>
      </c>
      <c r="R136">
        <v>21066</v>
      </c>
      <c r="S136">
        <v>0</v>
      </c>
      <c r="T136">
        <v>0.15439866699999999</v>
      </c>
      <c r="U136">
        <v>0</v>
      </c>
      <c r="V136">
        <v>0</v>
      </c>
      <c r="W136">
        <v>0</v>
      </c>
      <c r="X136" t="s">
        <v>1401</v>
      </c>
      <c r="Y136" t="s">
        <v>1403</v>
      </c>
      <c r="Z136">
        <v>0</v>
      </c>
      <c r="AA136" t="s">
        <v>939</v>
      </c>
      <c r="AB136">
        <v>1</v>
      </c>
      <c r="AC136">
        <v>0</v>
      </c>
      <c r="AD136">
        <v>0</v>
      </c>
      <c r="AE136">
        <v>1</v>
      </c>
      <c r="AF136" t="s">
        <v>407</v>
      </c>
    </row>
    <row r="137" spans="1:32" x14ac:dyDescent="0.2">
      <c r="A137" t="s">
        <v>1204</v>
      </c>
      <c r="B137" t="s">
        <v>1405</v>
      </c>
      <c r="C137" t="s">
        <v>1405</v>
      </c>
      <c r="D137" t="s">
        <v>1193</v>
      </c>
      <c r="E137" t="s">
        <v>1401</v>
      </c>
      <c r="F137">
        <v>19783</v>
      </c>
      <c r="G137">
        <v>-0.303550282</v>
      </c>
      <c r="H137">
        <v>1</v>
      </c>
      <c r="I137">
        <v>1</v>
      </c>
      <c r="J137" t="s">
        <v>1194</v>
      </c>
      <c r="K137">
        <v>1</v>
      </c>
      <c r="L137">
        <v>11725</v>
      </c>
      <c r="M137">
        <v>7.1420710999999998E-2</v>
      </c>
      <c r="N137">
        <v>1</v>
      </c>
      <c r="O137">
        <v>1</v>
      </c>
      <c r="P137" t="s">
        <v>1194</v>
      </c>
      <c r="Q137">
        <v>1</v>
      </c>
      <c r="R137">
        <v>25078</v>
      </c>
      <c r="S137">
        <v>0.52900000000000003</v>
      </c>
      <c r="T137">
        <v>-0.37921785000000002</v>
      </c>
      <c r="U137">
        <v>0</v>
      </c>
      <c r="V137">
        <v>0</v>
      </c>
      <c r="W137">
        <v>0</v>
      </c>
      <c r="X137" t="s">
        <v>1401</v>
      </c>
      <c r="Y137" t="s">
        <v>1403</v>
      </c>
      <c r="Z137">
        <v>0</v>
      </c>
      <c r="AA137" t="s">
        <v>1204</v>
      </c>
      <c r="AB137">
        <v>1</v>
      </c>
      <c r="AC137">
        <v>1</v>
      </c>
      <c r="AD137">
        <v>0</v>
      </c>
      <c r="AE137">
        <v>2</v>
      </c>
      <c r="AF137" t="s">
        <v>404</v>
      </c>
    </row>
    <row r="138" spans="1:32" x14ac:dyDescent="0.2">
      <c r="A138" t="s">
        <v>788</v>
      </c>
      <c r="B138" t="s">
        <v>1405</v>
      </c>
      <c r="C138" t="s">
        <v>1405</v>
      </c>
      <c r="D138" t="s">
        <v>1401</v>
      </c>
      <c r="E138" t="s">
        <v>1402</v>
      </c>
      <c r="F138">
        <v>125963</v>
      </c>
      <c r="G138" t="s">
        <v>1402</v>
      </c>
      <c r="H138" t="s">
        <v>1402</v>
      </c>
      <c r="I138">
        <v>1</v>
      </c>
      <c r="J138" t="s">
        <v>1194</v>
      </c>
      <c r="K138">
        <v>1</v>
      </c>
      <c r="L138">
        <v>6233</v>
      </c>
      <c r="M138" t="s">
        <v>1402</v>
      </c>
      <c r="N138">
        <v>1</v>
      </c>
      <c r="O138" t="s">
        <v>1402</v>
      </c>
      <c r="P138" t="s">
        <v>1194</v>
      </c>
      <c r="Q138">
        <v>1</v>
      </c>
      <c r="R138">
        <v>22539</v>
      </c>
      <c r="S138">
        <v>-5.0000000000000001E-3</v>
      </c>
      <c r="T138" t="s">
        <v>1402</v>
      </c>
      <c r="U138">
        <v>0</v>
      </c>
      <c r="V138" t="s">
        <v>1402</v>
      </c>
      <c r="W138">
        <v>0</v>
      </c>
      <c r="X138" t="s">
        <v>1401</v>
      </c>
      <c r="Y138" t="s">
        <v>1403</v>
      </c>
      <c r="Z138">
        <v>0</v>
      </c>
      <c r="AA138" t="s">
        <v>788</v>
      </c>
      <c r="AB138">
        <v>1</v>
      </c>
      <c r="AC138">
        <v>1</v>
      </c>
      <c r="AD138">
        <v>0</v>
      </c>
      <c r="AE138">
        <v>2</v>
      </c>
      <c r="AF138" t="s">
        <v>404</v>
      </c>
    </row>
    <row r="139" spans="1:32" x14ac:dyDescent="0.2">
      <c r="A139" t="s">
        <v>1051</v>
      </c>
      <c r="B139" t="s">
        <v>1405</v>
      </c>
      <c r="C139" t="s">
        <v>1405</v>
      </c>
      <c r="D139" t="s">
        <v>1193</v>
      </c>
      <c r="E139" t="s">
        <v>1401</v>
      </c>
      <c r="F139">
        <v>41795</v>
      </c>
      <c r="G139" t="s">
        <v>1402</v>
      </c>
      <c r="H139" t="s">
        <v>1402</v>
      </c>
      <c r="I139">
        <v>1</v>
      </c>
      <c r="J139" t="s">
        <v>1194</v>
      </c>
      <c r="K139">
        <v>1</v>
      </c>
      <c r="L139">
        <v>6595</v>
      </c>
      <c r="M139" t="s">
        <v>1402</v>
      </c>
      <c r="N139">
        <v>1</v>
      </c>
      <c r="O139" t="s">
        <v>1402</v>
      </c>
      <c r="P139" t="s">
        <v>1194</v>
      </c>
      <c r="Q139">
        <v>1</v>
      </c>
      <c r="R139">
        <v>31002</v>
      </c>
      <c r="S139">
        <v>1.4E-2</v>
      </c>
      <c r="T139" t="s">
        <v>1402</v>
      </c>
      <c r="U139">
        <v>0</v>
      </c>
      <c r="V139" t="s">
        <v>1402</v>
      </c>
      <c r="W139">
        <v>0</v>
      </c>
      <c r="X139" t="s">
        <v>1401</v>
      </c>
      <c r="Y139" t="s">
        <v>1403</v>
      </c>
      <c r="Z139">
        <v>0</v>
      </c>
      <c r="AA139" t="s">
        <v>1051</v>
      </c>
      <c r="AB139">
        <v>1</v>
      </c>
      <c r="AC139">
        <v>1</v>
      </c>
      <c r="AD139">
        <v>0</v>
      </c>
      <c r="AE139">
        <v>2</v>
      </c>
      <c r="AF139" t="s">
        <v>404</v>
      </c>
    </row>
    <row r="140" spans="1:32" x14ac:dyDescent="0.2">
      <c r="A140" t="s">
        <v>580</v>
      </c>
      <c r="B140" t="s">
        <v>1405</v>
      </c>
      <c r="C140" t="s">
        <v>1405</v>
      </c>
      <c r="D140" t="s">
        <v>1401</v>
      </c>
      <c r="E140" t="s">
        <v>1402</v>
      </c>
      <c r="F140">
        <v>78536</v>
      </c>
      <c r="G140">
        <v>1.0554456189999999</v>
      </c>
      <c r="H140">
        <v>1</v>
      </c>
      <c r="I140">
        <v>1</v>
      </c>
      <c r="J140" t="s">
        <v>1194</v>
      </c>
      <c r="K140">
        <v>1</v>
      </c>
      <c r="L140">
        <v>3253</v>
      </c>
      <c r="M140">
        <v>0.30943812900000001</v>
      </c>
      <c r="N140">
        <v>1</v>
      </c>
      <c r="O140">
        <v>1</v>
      </c>
      <c r="P140" t="s">
        <v>1194</v>
      </c>
      <c r="Q140">
        <v>1</v>
      </c>
      <c r="R140">
        <v>27263</v>
      </c>
      <c r="S140">
        <v>-0.23</v>
      </c>
      <c r="T140">
        <v>0.19983473800000001</v>
      </c>
      <c r="U140">
        <v>0</v>
      </c>
      <c r="V140">
        <v>0</v>
      </c>
      <c r="W140">
        <v>0</v>
      </c>
      <c r="X140" t="s">
        <v>1401</v>
      </c>
      <c r="Y140" t="s">
        <v>1403</v>
      </c>
      <c r="Z140">
        <v>0</v>
      </c>
      <c r="AA140" t="s">
        <v>580</v>
      </c>
      <c r="AB140">
        <v>1</v>
      </c>
      <c r="AC140">
        <v>1</v>
      </c>
      <c r="AD140">
        <v>0</v>
      </c>
      <c r="AE140">
        <v>2</v>
      </c>
      <c r="AF140" t="s">
        <v>404</v>
      </c>
    </row>
    <row r="141" spans="1:32" x14ac:dyDescent="0.2">
      <c r="A141" t="s">
        <v>595</v>
      </c>
      <c r="B141" t="s">
        <v>1401</v>
      </c>
      <c r="C141" t="s">
        <v>1401</v>
      </c>
      <c r="D141" t="s">
        <v>1193</v>
      </c>
      <c r="E141" t="s">
        <v>1401</v>
      </c>
      <c r="F141">
        <v>282</v>
      </c>
      <c r="G141">
        <v>-4.7974470089999999</v>
      </c>
      <c r="H141">
        <v>0</v>
      </c>
      <c r="I141">
        <v>0</v>
      </c>
      <c r="J141" t="s">
        <v>1403</v>
      </c>
      <c r="K141">
        <v>0</v>
      </c>
      <c r="L141">
        <v>45</v>
      </c>
      <c r="M141">
        <v>-2.0821442509999999</v>
      </c>
      <c r="N141">
        <v>0</v>
      </c>
      <c r="O141">
        <v>0</v>
      </c>
      <c r="P141" t="s">
        <v>1403</v>
      </c>
      <c r="Q141">
        <v>0</v>
      </c>
      <c r="R141">
        <v>11980</v>
      </c>
      <c r="S141">
        <v>-0.26300000000000001</v>
      </c>
      <c r="T141">
        <v>-0.26961865499999998</v>
      </c>
      <c r="U141">
        <v>0</v>
      </c>
      <c r="V141">
        <v>0</v>
      </c>
      <c r="W141">
        <v>0</v>
      </c>
      <c r="X141" t="s">
        <v>1401</v>
      </c>
      <c r="Y141" t="s">
        <v>1403</v>
      </c>
      <c r="Z141">
        <v>0</v>
      </c>
      <c r="AA141" t="s">
        <v>595</v>
      </c>
      <c r="AB141">
        <v>0</v>
      </c>
      <c r="AC141">
        <v>0</v>
      </c>
      <c r="AD141">
        <v>0</v>
      </c>
      <c r="AE141">
        <v>0</v>
      </c>
      <c r="AF141" t="s">
        <v>1399</v>
      </c>
    </row>
    <row r="142" spans="1:32" x14ac:dyDescent="0.2">
      <c r="A142" t="s">
        <v>561</v>
      </c>
      <c r="B142" t="s">
        <v>1401</v>
      </c>
      <c r="C142" t="s">
        <v>1401</v>
      </c>
      <c r="D142" t="s">
        <v>1401</v>
      </c>
      <c r="E142" t="s">
        <v>1402</v>
      </c>
      <c r="F142">
        <v>198</v>
      </c>
      <c r="G142">
        <v>-4.5514411289999996</v>
      </c>
      <c r="H142">
        <v>0</v>
      </c>
      <c r="I142">
        <v>0</v>
      </c>
      <c r="J142" t="s">
        <v>1403</v>
      </c>
      <c r="K142">
        <v>0</v>
      </c>
      <c r="L142">
        <v>302</v>
      </c>
      <c r="M142">
        <v>-1.2036125179999999</v>
      </c>
      <c r="N142" t="s">
        <v>1195</v>
      </c>
      <c r="O142">
        <v>0</v>
      </c>
      <c r="P142" t="s">
        <v>1403</v>
      </c>
      <c r="Q142">
        <v>0</v>
      </c>
      <c r="R142">
        <v>3301</v>
      </c>
      <c r="S142">
        <v>-0.17499999999999999</v>
      </c>
      <c r="T142">
        <v>-0.87691198400000003</v>
      </c>
      <c r="U142">
        <v>0</v>
      </c>
      <c r="V142">
        <v>0</v>
      </c>
      <c r="W142">
        <v>0</v>
      </c>
      <c r="X142" t="s">
        <v>1401</v>
      </c>
      <c r="Y142" t="s">
        <v>1403</v>
      </c>
      <c r="Z142">
        <v>0</v>
      </c>
      <c r="AA142" t="s">
        <v>561</v>
      </c>
      <c r="AB142">
        <v>0</v>
      </c>
      <c r="AC142">
        <v>0</v>
      </c>
      <c r="AD142">
        <v>0</v>
      </c>
      <c r="AE142">
        <v>0</v>
      </c>
      <c r="AF142" t="s">
        <v>1399</v>
      </c>
    </row>
    <row r="143" spans="1:32" x14ac:dyDescent="0.2">
      <c r="A143" t="s">
        <v>1160</v>
      </c>
      <c r="B143" t="s">
        <v>1405</v>
      </c>
      <c r="C143" t="s">
        <v>1401</v>
      </c>
      <c r="D143" t="s">
        <v>1193</v>
      </c>
      <c r="E143" t="s">
        <v>1405</v>
      </c>
      <c r="F143">
        <v>55014</v>
      </c>
      <c r="G143">
        <v>0.81903252999999998</v>
      </c>
      <c r="H143">
        <v>1</v>
      </c>
      <c r="I143">
        <v>1</v>
      </c>
      <c r="J143" t="s">
        <v>1194</v>
      </c>
      <c r="K143">
        <v>1</v>
      </c>
      <c r="L143">
        <v>23634</v>
      </c>
      <c r="M143">
        <v>3.281783602</v>
      </c>
      <c r="N143">
        <v>1</v>
      </c>
      <c r="O143">
        <v>1</v>
      </c>
      <c r="P143" t="s">
        <v>1403</v>
      </c>
      <c r="Q143">
        <v>1</v>
      </c>
      <c r="R143">
        <v>32046</v>
      </c>
      <c r="S143">
        <v>0.77300000000000002</v>
      </c>
      <c r="T143">
        <v>0.70830681500000003</v>
      </c>
      <c r="U143">
        <v>0</v>
      </c>
      <c r="V143">
        <v>0</v>
      </c>
      <c r="W143">
        <v>0</v>
      </c>
      <c r="X143" t="s">
        <v>1405</v>
      </c>
      <c r="Y143" t="s">
        <v>1194</v>
      </c>
      <c r="Z143">
        <v>0</v>
      </c>
      <c r="AA143" t="s">
        <v>1160</v>
      </c>
      <c r="AB143">
        <v>1</v>
      </c>
      <c r="AC143">
        <v>1</v>
      </c>
      <c r="AD143">
        <v>0</v>
      </c>
      <c r="AE143">
        <v>2</v>
      </c>
      <c r="AF143" t="s">
        <v>404</v>
      </c>
    </row>
    <row r="144" spans="1:32" x14ac:dyDescent="0.2">
      <c r="A144" t="s">
        <v>427</v>
      </c>
      <c r="B144" t="s">
        <v>1401</v>
      </c>
      <c r="C144" t="s">
        <v>1401</v>
      </c>
      <c r="D144" t="s">
        <v>1193</v>
      </c>
      <c r="E144" t="s">
        <v>1401</v>
      </c>
      <c r="F144">
        <v>298</v>
      </c>
      <c r="G144">
        <v>-4.9457025589999999</v>
      </c>
      <c r="H144">
        <v>0</v>
      </c>
      <c r="I144">
        <v>0</v>
      </c>
      <c r="J144" t="s">
        <v>1403</v>
      </c>
      <c r="K144">
        <v>0</v>
      </c>
      <c r="L144">
        <v>91</v>
      </c>
      <c r="M144">
        <v>-2.1191018779999999</v>
      </c>
      <c r="N144">
        <v>0</v>
      </c>
      <c r="O144">
        <v>0</v>
      </c>
      <c r="P144" t="s">
        <v>1403</v>
      </c>
      <c r="Q144">
        <v>0</v>
      </c>
      <c r="R144">
        <v>15075</v>
      </c>
      <c r="S144">
        <v>-0.35199999999999998</v>
      </c>
      <c r="T144">
        <v>0.31135926899999999</v>
      </c>
      <c r="U144">
        <v>0</v>
      </c>
      <c r="V144">
        <v>0</v>
      </c>
      <c r="W144">
        <v>0</v>
      </c>
      <c r="X144" t="s">
        <v>1401</v>
      </c>
      <c r="Y144" t="s">
        <v>1403</v>
      </c>
      <c r="Z144">
        <v>0</v>
      </c>
      <c r="AA144" t="s">
        <v>427</v>
      </c>
      <c r="AB144">
        <v>0</v>
      </c>
      <c r="AC144">
        <v>0</v>
      </c>
      <c r="AD144">
        <v>0</v>
      </c>
      <c r="AE144">
        <v>0</v>
      </c>
      <c r="AF144" t="s">
        <v>1399</v>
      </c>
    </row>
    <row r="145" spans="1:32" x14ac:dyDescent="0.2">
      <c r="A145" t="s">
        <v>1180</v>
      </c>
      <c r="B145" t="s">
        <v>1405</v>
      </c>
      <c r="C145" t="s">
        <v>1405</v>
      </c>
      <c r="D145" t="s">
        <v>1401</v>
      </c>
      <c r="E145" t="s">
        <v>1402</v>
      </c>
      <c r="F145">
        <v>22087</v>
      </c>
      <c r="G145" t="s">
        <v>1402</v>
      </c>
      <c r="H145" t="s">
        <v>1402</v>
      </c>
      <c r="I145">
        <v>1</v>
      </c>
      <c r="J145" t="s">
        <v>1194</v>
      </c>
      <c r="K145">
        <v>1</v>
      </c>
      <c r="L145">
        <v>9079</v>
      </c>
      <c r="M145" t="s">
        <v>1402</v>
      </c>
      <c r="N145">
        <v>1</v>
      </c>
      <c r="O145" t="s">
        <v>1402</v>
      </c>
      <c r="P145" t="s">
        <v>1194</v>
      </c>
      <c r="Q145">
        <v>1</v>
      </c>
      <c r="R145">
        <v>28949</v>
      </c>
      <c r="S145">
        <v>0.65300000000000002</v>
      </c>
      <c r="T145" t="s">
        <v>1402</v>
      </c>
      <c r="U145">
        <v>0</v>
      </c>
      <c r="V145" t="s">
        <v>1402</v>
      </c>
      <c r="W145">
        <v>0</v>
      </c>
      <c r="X145" t="s">
        <v>1401</v>
      </c>
      <c r="Y145" t="s">
        <v>1403</v>
      </c>
      <c r="Z145">
        <v>0</v>
      </c>
      <c r="AA145" t="s">
        <v>1180</v>
      </c>
      <c r="AB145">
        <v>1</v>
      </c>
      <c r="AC145">
        <v>1</v>
      </c>
      <c r="AD145">
        <v>0</v>
      </c>
      <c r="AE145">
        <v>2</v>
      </c>
      <c r="AF145" t="s">
        <v>404</v>
      </c>
    </row>
    <row r="146" spans="1:32" x14ac:dyDescent="0.2">
      <c r="A146" t="s">
        <v>1299</v>
      </c>
      <c r="B146" t="s">
        <v>1405</v>
      </c>
      <c r="C146" t="s">
        <v>1405</v>
      </c>
      <c r="D146" t="s">
        <v>1405</v>
      </c>
      <c r="E146" t="s">
        <v>1402</v>
      </c>
      <c r="F146">
        <v>32920</v>
      </c>
      <c r="G146">
        <v>0.67330228299999995</v>
      </c>
      <c r="H146">
        <v>1</v>
      </c>
      <c r="I146">
        <v>1</v>
      </c>
      <c r="J146" t="s">
        <v>1194</v>
      </c>
      <c r="K146">
        <v>1</v>
      </c>
      <c r="L146">
        <v>10111</v>
      </c>
      <c r="M146">
        <v>0.65073898600000002</v>
      </c>
      <c r="N146">
        <v>1</v>
      </c>
      <c r="O146">
        <v>1</v>
      </c>
      <c r="P146" t="s">
        <v>1194</v>
      </c>
      <c r="Q146">
        <v>1</v>
      </c>
      <c r="R146">
        <v>328567</v>
      </c>
      <c r="S146">
        <v>3.657</v>
      </c>
      <c r="T146">
        <v>2.8445393270000001</v>
      </c>
      <c r="U146">
        <v>1</v>
      </c>
      <c r="V146">
        <v>1</v>
      </c>
      <c r="W146">
        <v>1</v>
      </c>
      <c r="X146" t="s">
        <v>1405</v>
      </c>
      <c r="Y146" t="s">
        <v>1194</v>
      </c>
      <c r="Z146">
        <v>1</v>
      </c>
      <c r="AA146" t="s">
        <v>1299</v>
      </c>
      <c r="AB146">
        <v>1</v>
      </c>
      <c r="AC146">
        <v>1</v>
      </c>
      <c r="AD146">
        <v>1</v>
      </c>
      <c r="AE146">
        <v>3</v>
      </c>
      <c r="AF146" t="s">
        <v>406</v>
      </c>
    </row>
    <row r="147" spans="1:32" x14ac:dyDescent="0.2">
      <c r="A147" t="s">
        <v>807</v>
      </c>
      <c r="B147" t="s">
        <v>1405</v>
      </c>
      <c r="C147" t="s">
        <v>1405</v>
      </c>
      <c r="D147" t="s">
        <v>1401</v>
      </c>
      <c r="E147" t="s">
        <v>1402</v>
      </c>
      <c r="F147">
        <v>35590</v>
      </c>
      <c r="G147" t="s">
        <v>1402</v>
      </c>
      <c r="H147" t="s">
        <v>1402</v>
      </c>
      <c r="I147">
        <v>1</v>
      </c>
      <c r="J147" t="s">
        <v>1194</v>
      </c>
      <c r="K147">
        <v>1</v>
      </c>
      <c r="L147">
        <v>16860</v>
      </c>
      <c r="M147" t="s">
        <v>1402</v>
      </c>
      <c r="N147">
        <v>1</v>
      </c>
      <c r="O147" t="s">
        <v>1402</v>
      </c>
      <c r="P147" t="s">
        <v>1194</v>
      </c>
      <c r="Q147">
        <v>1</v>
      </c>
      <c r="R147">
        <v>5053</v>
      </c>
      <c r="S147">
        <v>-8.0000000000000002E-3</v>
      </c>
      <c r="T147" t="s">
        <v>1402</v>
      </c>
      <c r="U147">
        <v>0</v>
      </c>
      <c r="V147" t="s">
        <v>1402</v>
      </c>
      <c r="W147">
        <v>0</v>
      </c>
      <c r="X147" t="s">
        <v>1401</v>
      </c>
      <c r="Y147" t="s">
        <v>1403</v>
      </c>
      <c r="Z147">
        <v>0</v>
      </c>
      <c r="AA147" t="s">
        <v>807</v>
      </c>
      <c r="AB147">
        <v>1</v>
      </c>
      <c r="AC147">
        <v>1</v>
      </c>
      <c r="AD147">
        <v>0</v>
      </c>
      <c r="AE147">
        <v>2</v>
      </c>
      <c r="AF147" t="s">
        <v>404</v>
      </c>
    </row>
    <row r="148" spans="1:32" x14ac:dyDescent="0.2">
      <c r="A148" t="s">
        <v>709</v>
      </c>
      <c r="B148" t="s">
        <v>1405</v>
      </c>
      <c r="C148" t="s">
        <v>1401</v>
      </c>
      <c r="D148" t="s">
        <v>1193</v>
      </c>
      <c r="E148" t="s">
        <v>1401</v>
      </c>
      <c r="F148">
        <v>168057</v>
      </c>
      <c r="G148">
        <v>3.067157157</v>
      </c>
      <c r="H148">
        <v>1</v>
      </c>
      <c r="I148">
        <v>1</v>
      </c>
      <c r="J148" t="s">
        <v>1194</v>
      </c>
      <c r="K148">
        <v>1</v>
      </c>
      <c r="L148">
        <v>106</v>
      </c>
      <c r="M148">
        <v>-7.5565910999999999E-2</v>
      </c>
      <c r="N148">
        <v>0</v>
      </c>
      <c r="O148">
        <v>0</v>
      </c>
      <c r="P148" t="s">
        <v>1403</v>
      </c>
      <c r="Q148">
        <v>0</v>
      </c>
      <c r="R148">
        <v>25929</v>
      </c>
      <c r="S148">
        <v>-5.2999999999999999E-2</v>
      </c>
      <c r="T148">
        <v>0.30510398100000002</v>
      </c>
      <c r="U148">
        <v>0</v>
      </c>
      <c r="V148">
        <v>0</v>
      </c>
      <c r="W148">
        <v>0</v>
      </c>
      <c r="X148" t="s">
        <v>1401</v>
      </c>
      <c r="Y148" t="s">
        <v>1403</v>
      </c>
      <c r="Z148">
        <v>0</v>
      </c>
      <c r="AA148" t="s">
        <v>709</v>
      </c>
      <c r="AB148">
        <v>1</v>
      </c>
      <c r="AC148">
        <v>0</v>
      </c>
      <c r="AD148">
        <v>0</v>
      </c>
      <c r="AE148">
        <v>1</v>
      </c>
      <c r="AF148" t="s">
        <v>407</v>
      </c>
    </row>
    <row r="149" spans="1:32" x14ac:dyDescent="0.2">
      <c r="A149" t="s">
        <v>1170</v>
      </c>
      <c r="B149" t="s">
        <v>1405</v>
      </c>
      <c r="C149" t="s">
        <v>1405</v>
      </c>
      <c r="D149" t="s">
        <v>1401</v>
      </c>
      <c r="E149" t="s">
        <v>1402</v>
      </c>
      <c r="F149">
        <v>78536</v>
      </c>
      <c r="G149">
        <v>1.6271629999999999</v>
      </c>
      <c r="H149">
        <v>1</v>
      </c>
      <c r="I149">
        <v>1</v>
      </c>
      <c r="J149" t="s">
        <v>1194</v>
      </c>
      <c r="K149">
        <v>1</v>
      </c>
      <c r="L149">
        <v>109064</v>
      </c>
      <c r="M149">
        <v>0.912348465</v>
      </c>
      <c r="N149">
        <v>1</v>
      </c>
      <c r="O149">
        <v>1</v>
      </c>
      <c r="P149" t="s">
        <v>1194</v>
      </c>
      <c r="Q149">
        <v>1</v>
      </c>
      <c r="R149">
        <v>5495</v>
      </c>
      <c r="S149">
        <v>0.70499999999999996</v>
      </c>
      <c r="T149">
        <v>-1.2053723169999999</v>
      </c>
      <c r="U149">
        <v>0</v>
      </c>
      <c r="V149">
        <v>0</v>
      </c>
      <c r="W149">
        <v>0</v>
      </c>
      <c r="X149" t="s">
        <v>1401</v>
      </c>
      <c r="Y149" t="s">
        <v>1403</v>
      </c>
      <c r="Z149">
        <v>0</v>
      </c>
      <c r="AA149" t="s">
        <v>1170</v>
      </c>
      <c r="AB149">
        <v>1</v>
      </c>
      <c r="AC149">
        <v>1</v>
      </c>
      <c r="AD149">
        <v>0</v>
      </c>
      <c r="AE149">
        <v>2</v>
      </c>
      <c r="AF149" t="s">
        <v>404</v>
      </c>
    </row>
    <row r="150" spans="1:32" x14ac:dyDescent="0.2">
      <c r="A150" t="s">
        <v>826</v>
      </c>
      <c r="B150" t="s">
        <v>1405</v>
      </c>
      <c r="C150" t="s">
        <v>1405</v>
      </c>
      <c r="D150" t="s">
        <v>1401</v>
      </c>
      <c r="E150" t="s">
        <v>1402</v>
      </c>
      <c r="F150">
        <v>45932</v>
      </c>
      <c r="G150">
        <v>1.7133805049999999</v>
      </c>
      <c r="H150">
        <v>1</v>
      </c>
      <c r="I150">
        <v>1</v>
      </c>
      <c r="J150" t="s">
        <v>1194</v>
      </c>
      <c r="K150">
        <v>1</v>
      </c>
      <c r="L150">
        <v>279</v>
      </c>
      <c r="M150">
        <v>-0.15571279299999999</v>
      </c>
      <c r="N150" t="s">
        <v>1195</v>
      </c>
      <c r="O150">
        <v>0</v>
      </c>
      <c r="P150" t="s">
        <v>1194</v>
      </c>
      <c r="Q150">
        <v>0</v>
      </c>
      <c r="R150">
        <v>32800</v>
      </c>
      <c r="S150">
        <v>-1.0999999999999999E-2</v>
      </c>
      <c r="T150">
        <v>-0.40866018100000001</v>
      </c>
      <c r="U150" t="s">
        <v>1427</v>
      </c>
      <c r="V150">
        <v>0</v>
      </c>
      <c r="W150">
        <v>0</v>
      </c>
      <c r="X150" t="s">
        <v>1401</v>
      </c>
      <c r="Y150" t="s">
        <v>1403</v>
      </c>
      <c r="Z150">
        <v>0</v>
      </c>
      <c r="AA150" t="s">
        <v>826</v>
      </c>
      <c r="AB150">
        <v>1</v>
      </c>
      <c r="AC150">
        <v>0</v>
      </c>
      <c r="AD150">
        <v>0</v>
      </c>
      <c r="AE150">
        <v>1</v>
      </c>
      <c r="AF150" t="s">
        <v>407</v>
      </c>
    </row>
    <row r="151" spans="1:32" x14ac:dyDescent="0.2">
      <c r="A151" t="s">
        <v>924</v>
      </c>
      <c r="B151" t="s">
        <v>1405</v>
      </c>
      <c r="C151" t="s">
        <v>1405</v>
      </c>
      <c r="D151" t="s">
        <v>1401</v>
      </c>
      <c r="E151" t="s">
        <v>1402</v>
      </c>
      <c r="F151">
        <v>59082</v>
      </c>
      <c r="G151">
        <v>2.6061829560000001</v>
      </c>
      <c r="H151">
        <v>1</v>
      </c>
      <c r="I151">
        <v>1</v>
      </c>
      <c r="J151" t="s">
        <v>1194</v>
      </c>
      <c r="K151">
        <v>1</v>
      </c>
      <c r="L151">
        <v>256</v>
      </c>
      <c r="M151">
        <v>0.26551826699999997</v>
      </c>
      <c r="N151">
        <v>0</v>
      </c>
      <c r="O151">
        <v>1</v>
      </c>
      <c r="P151" t="s">
        <v>1194</v>
      </c>
      <c r="Q151">
        <v>1</v>
      </c>
      <c r="R151">
        <v>1509</v>
      </c>
      <c r="S151">
        <v>3.0000000000000001E-3</v>
      </c>
      <c r="T151">
        <v>-1.6056141100000001</v>
      </c>
      <c r="U151">
        <v>0</v>
      </c>
      <c r="V151">
        <v>0</v>
      </c>
      <c r="W151">
        <v>0</v>
      </c>
      <c r="X151" t="s">
        <v>1401</v>
      </c>
      <c r="Y151" t="s">
        <v>1403</v>
      </c>
      <c r="Z151">
        <v>0</v>
      </c>
      <c r="AA151" t="s">
        <v>924</v>
      </c>
      <c r="AB151">
        <v>1</v>
      </c>
      <c r="AC151">
        <v>1</v>
      </c>
      <c r="AD151">
        <v>0</v>
      </c>
      <c r="AE151">
        <v>2</v>
      </c>
      <c r="AF151" t="s">
        <v>404</v>
      </c>
    </row>
    <row r="152" spans="1:32" x14ac:dyDescent="0.2">
      <c r="A152" t="s">
        <v>753</v>
      </c>
      <c r="B152" t="s">
        <v>1405</v>
      </c>
      <c r="C152" t="s">
        <v>1405</v>
      </c>
      <c r="D152" t="s">
        <v>1436</v>
      </c>
      <c r="E152" t="s">
        <v>1401</v>
      </c>
      <c r="F152">
        <v>34710</v>
      </c>
      <c r="G152">
        <v>2.2979882030000001</v>
      </c>
      <c r="H152">
        <v>1</v>
      </c>
      <c r="I152">
        <v>1</v>
      </c>
      <c r="J152" t="s">
        <v>1194</v>
      </c>
      <c r="K152">
        <v>1</v>
      </c>
      <c r="L152">
        <v>11038</v>
      </c>
      <c r="M152">
        <v>0.216574763</v>
      </c>
      <c r="N152">
        <v>1</v>
      </c>
      <c r="O152">
        <v>1</v>
      </c>
      <c r="P152" t="s">
        <v>1194</v>
      </c>
      <c r="Q152">
        <v>1</v>
      </c>
      <c r="R152">
        <v>12978</v>
      </c>
      <c r="S152">
        <v>-2E-3</v>
      </c>
      <c r="T152">
        <v>5.3635956999999998E-2</v>
      </c>
      <c r="U152">
        <v>0</v>
      </c>
      <c r="V152">
        <v>0</v>
      </c>
      <c r="W152">
        <v>0</v>
      </c>
      <c r="X152" t="s">
        <v>1401</v>
      </c>
      <c r="Y152" t="s">
        <v>1403</v>
      </c>
      <c r="Z152">
        <v>0</v>
      </c>
      <c r="AA152" t="s">
        <v>753</v>
      </c>
      <c r="AB152">
        <v>1</v>
      </c>
      <c r="AC152">
        <v>1</v>
      </c>
      <c r="AD152">
        <v>0</v>
      </c>
      <c r="AE152">
        <v>2</v>
      </c>
      <c r="AF152" t="s">
        <v>404</v>
      </c>
    </row>
    <row r="153" spans="1:32" x14ac:dyDescent="0.2">
      <c r="A153" t="s">
        <v>442</v>
      </c>
      <c r="B153" t="s">
        <v>1405</v>
      </c>
      <c r="C153" t="s">
        <v>1405</v>
      </c>
      <c r="D153" t="s">
        <v>1401</v>
      </c>
      <c r="E153" t="s">
        <v>1402</v>
      </c>
      <c r="F153">
        <v>19857</v>
      </c>
      <c r="G153" t="s">
        <v>1402</v>
      </c>
      <c r="H153" t="s">
        <v>1402</v>
      </c>
      <c r="I153">
        <v>1</v>
      </c>
      <c r="J153" t="s">
        <v>1194</v>
      </c>
      <c r="K153">
        <v>1</v>
      </c>
      <c r="L153">
        <v>21992</v>
      </c>
      <c r="M153" t="s">
        <v>1402</v>
      </c>
      <c r="N153">
        <v>1</v>
      </c>
      <c r="O153" t="s">
        <v>1402</v>
      </c>
      <c r="P153" t="s">
        <v>1194</v>
      </c>
      <c r="Q153">
        <v>1</v>
      </c>
      <c r="R153">
        <v>12935</v>
      </c>
      <c r="S153">
        <v>-0.38700000000000001</v>
      </c>
      <c r="T153" t="s">
        <v>1402</v>
      </c>
      <c r="U153">
        <v>0</v>
      </c>
      <c r="V153" t="s">
        <v>1402</v>
      </c>
      <c r="W153">
        <v>0</v>
      </c>
      <c r="X153" t="s">
        <v>1401</v>
      </c>
      <c r="Y153" t="s">
        <v>1403</v>
      </c>
      <c r="Z153">
        <v>0</v>
      </c>
      <c r="AA153" t="s">
        <v>442</v>
      </c>
      <c r="AB153">
        <v>1</v>
      </c>
      <c r="AC153">
        <v>1</v>
      </c>
      <c r="AD153">
        <v>0</v>
      </c>
      <c r="AE153">
        <v>2</v>
      </c>
      <c r="AF153" t="s">
        <v>404</v>
      </c>
    </row>
    <row r="154" spans="1:32" x14ac:dyDescent="0.2">
      <c r="A154" t="s">
        <v>1076</v>
      </c>
      <c r="B154" t="s">
        <v>1405</v>
      </c>
      <c r="C154" t="s">
        <v>1401</v>
      </c>
      <c r="D154" t="s">
        <v>1401</v>
      </c>
      <c r="E154" t="s">
        <v>1402</v>
      </c>
      <c r="F154">
        <v>23291</v>
      </c>
      <c r="G154">
        <v>-3.7111397999999997E-2</v>
      </c>
      <c r="H154">
        <v>1</v>
      </c>
      <c r="I154">
        <v>1</v>
      </c>
      <c r="J154" t="s">
        <v>1194</v>
      </c>
      <c r="K154">
        <v>1</v>
      </c>
      <c r="L154">
        <v>491</v>
      </c>
      <c r="M154">
        <v>0.68732941999999997</v>
      </c>
      <c r="N154" t="s">
        <v>1195</v>
      </c>
      <c r="O154">
        <v>1</v>
      </c>
      <c r="P154" t="s">
        <v>1403</v>
      </c>
      <c r="Q154">
        <v>1</v>
      </c>
      <c r="R154">
        <v>31106</v>
      </c>
      <c r="S154">
        <v>0.217</v>
      </c>
      <c r="T154">
        <v>-0.15904618600000001</v>
      </c>
      <c r="U154">
        <v>0</v>
      </c>
      <c r="V154">
        <v>0</v>
      </c>
      <c r="W154">
        <v>0</v>
      </c>
      <c r="X154" t="s">
        <v>1401</v>
      </c>
      <c r="Y154" t="s">
        <v>1403</v>
      </c>
      <c r="Z154">
        <v>0</v>
      </c>
      <c r="AA154" t="s">
        <v>1076</v>
      </c>
      <c r="AB154">
        <v>1</v>
      </c>
      <c r="AC154">
        <v>1</v>
      </c>
      <c r="AD154">
        <v>0</v>
      </c>
      <c r="AE154">
        <v>2</v>
      </c>
      <c r="AF154" t="s">
        <v>404</v>
      </c>
    </row>
    <row r="155" spans="1:32" x14ac:dyDescent="0.2">
      <c r="A155" t="s">
        <v>1245</v>
      </c>
      <c r="B155" t="s">
        <v>1405</v>
      </c>
      <c r="C155" t="s">
        <v>1405</v>
      </c>
      <c r="D155" t="s">
        <v>1401</v>
      </c>
      <c r="E155" t="s">
        <v>1402</v>
      </c>
      <c r="F155">
        <v>21520</v>
      </c>
      <c r="G155" t="s">
        <v>1402</v>
      </c>
      <c r="H155" t="s">
        <v>1402</v>
      </c>
      <c r="I155">
        <v>1</v>
      </c>
      <c r="J155" t="s">
        <v>1194</v>
      </c>
      <c r="K155">
        <v>1</v>
      </c>
      <c r="L155">
        <v>1744</v>
      </c>
      <c r="M155" t="s">
        <v>1402</v>
      </c>
      <c r="N155">
        <v>1</v>
      </c>
      <c r="O155" t="s">
        <v>1402</v>
      </c>
      <c r="P155" t="s">
        <v>1194</v>
      </c>
      <c r="Q155">
        <v>1</v>
      </c>
      <c r="R155">
        <v>36552</v>
      </c>
      <c r="S155">
        <v>0.376</v>
      </c>
      <c r="T155" t="s">
        <v>1402</v>
      </c>
      <c r="U155" t="s">
        <v>1427</v>
      </c>
      <c r="V155" t="s">
        <v>1402</v>
      </c>
      <c r="W155">
        <v>0</v>
      </c>
      <c r="X155" t="s">
        <v>1401</v>
      </c>
      <c r="Y155" t="s">
        <v>1403</v>
      </c>
      <c r="Z155">
        <v>0</v>
      </c>
      <c r="AA155" t="s">
        <v>1245</v>
      </c>
      <c r="AB155">
        <v>1</v>
      </c>
      <c r="AC155">
        <v>1</v>
      </c>
      <c r="AD155">
        <v>0</v>
      </c>
      <c r="AE155">
        <v>2</v>
      </c>
      <c r="AF155" t="s">
        <v>404</v>
      </c>
    </row>
    <row r="156" spans="1:32" x14ac:dyDescent="0.2">
      <c r="A156" t="s">
        <v>1404</v>
      </c>
      <c r="B156" t="s">
        <v>1405</v>
      </c>
      <c r="C156" t="s">
        <v>1401</v>
      </c>
      <c r="D156" t="s">
        <v>1193</v>
      </c>
      <c r="E156" t="s">
        <v>1401</v>
      </c>
      <c r="F156">
        <v>61343</v>
      </c>
      <c r="G156">
        <v>0.26742718999999998</v>
      </c>
      <c r="H156">
        <v>1</v>
      </c>
      <c r="I156">
        <v>1</v>
      </c>
      <c r="J156" t="s">
        <v>1194</v>
      </c>
      <c r="K156">
        <v>1</v>
      </c>
      <c r="L156">
        <v>281</v>
      </c>
      <c r="M156">
        <v>0.11606156099999999</v>
      </c>
      <c r="N156" t="s">
        <v>1195</v>
      </c>
      <c r="O156">
        <v>1</v>
      </c>
      <c r="P156" t="s">
        <v>1403</v>
      </c>
      <c r="Q156">
        <v>0</v>
      </c>
      <c r="R156">
        <v>59654</v>
      </c>
      <c r="S156" t="s">
        <v>1402</v>
      </c>
      <c r="T156">
        <v>-1.182822E-2</v>
      </c>
      <c r="U156">
        <v>1</v>
      </c>
      <c r="V156">
        <v>0</v>
      </c>
      <c r="W156" t="s">
        <v>1402</v>
      </c>
      <c r="X156" t="s">
        <v>1401</v>
      </c>
      <c r="Y156" t="s">
        <v>1403</v>
      </c>
      <c r="Z156">
        <v>0</v>
      </c>
      <c r="AA156" t="s">
        <v>1404</v>
      </c>
      <c r="AB156">
        <v>1</v>
      </c>
      <c r="AC156">
        <v>0</v>
      </c>
      <c r="AD156">
        <v>0</v>
      </c>
      <c r="AE156">
        <v>1</v>
      </c>
      <c r="AF156" t="s">
        <v>407</v>
      </c>
    </row>
    <row r="157" spans="1:32" x14ac:dyDescent="0.2">
      <c r="A157" t="s">
        <v>339</v>
      </c>
      <c r="B157" t="s">
        <v>1401</v>
      </c>
      <c r="C157" t="s">
        <v>1401</v>
      </c>
      <c r="D157" t="s">
        <v>1193</v>
      </c>
      <c r="E157" t="s">
        <v>1401</v>
      </c>
      <c r="F157">
        <v>181</v>
      </c>
      <c r="G157">
        <v>0.41231395100000001</v>
      </c>
      <c r="H157">
        <v>1</v>
      </c>
      <c r="I157">
        <v>0</v>
      </c>
      <c r="J157" t="s">
        <v>1403</v>
      </c>
      <c r="K157">
        <v>0</v>
      </c>
      <c r="L157">
        <v>32</v>
      </c>
      <c r="M157">
        <v>0.134362183</v>
      </c>
      <c r="N157">
        <v>0</v>
      </c>
      <c r="O157">
        <v>1</v>
      </c>
      <c r="P157" t="s">
        <v>1403</v>
      </c>
      <c r="Q157">
        <v>0</v>
      </c>
      <c r="R157">
        <v>12039</v>
      </c>
      <c r="S157">
        <v>-0.16500000000000001</v>
      </c>
      <c r="T157">
        <v>6.5253380999999999E-2</v>
      </c>
      <c r="U157">
        <v>0</v>
      </c>
      <c r="V157">
        <v>0</v>
      </c>
      <c r="W157">
        <v>0</v>
      </c>
      <c r="X157" t="s">
        <v>1401</v>
      </c>
      <c r="Y157" t="s">
        <v>1403</v>
      </c>
      <c r="Z157">
        <v>0</v>
      </c>
      <c r="AA157" t="s">
        <v>339</v>
      </c>
      <c r="AB157">
        <v>0</v>
      </c>
      <c r="AC157">
        <v>0</v>
      </c>
      <c r="AD157">
        <v>0</v>
      </c>
      <c r="AE157">
        <v>0</v>
      </c>
      <c r="AF157" t="s">
        <v>1399</v>
      </c>
    </row>
    <row r="158" spans="1:32" x14ac:dyDescent="0.2">
      <c r="A158" t="s">
        <v>590</v>
      </c>
      <c r="B158" t="s">
        <v>1401</v>
      </c>
      <c r="C158" t="s">
        <v>1401</v>
      </c>
      <c r="D158" t="s">
        <v>1401</v>
      </c>
      <c r="E158" t="s">
        <v>1402</v>
      </c>
      <c r="F158">
        <v>244</v>
      </c>
      <c r="G158">
        <v>-1.0393473980000001</v>
      </c>
      <c r="H158">
        <v>1</v>
      </c>
      <c r="I158">
        <v>0</v>
      </c>
      <c r="J158" t="s">
        <v>1403</v>
      </c>
      <c r="K158">
        <v>0</v>
      </c>
      <c r="L158">
        <v>144</v>
      </c>
      <c r="M158">
        <v>-0.122127256</v>
      </c>
      <c r="N158">
        <v>0</v>
      </c>
      <c r="O158">
        <v>0</v>
      </c>
      <c r="P158" t="s">
        <v>1403</v>
      </c>
      <c r="Q158">
        <v>0</v>
      </c>
      <c r="R158">
        <v>7625</v>
      </c>
      <c r="S158">
        <v>-0.25</v>
      </c>
      <c r="T158">
        <v>0.14265551200000001</v>
      </c>
      <c r="U158">
        <v>0</v>
      </c>
      <c r="V158">
        <v>0</v>
      </c>
      <c r="W158">
        <v>0</v>
      </c>
      <c r="X158" t="s">
        <v>1401</v>
      </c>
      <c r="Y158" t="s">
        <v>1403</v>
      </c>
      <c r="Z158">
        <v>0</v>
      </c>
      <c r="AA158" t="s">
        <v>590</v>
      </c>
      <c r="AB158">
        <v>0</v>
      </c>
      <c r="AC158">
        <v>0</v>
      </c>
      <c r="AD158">
        <v>0</v>
      </c>
      <c r="AE158">
        <v>0</v>
      </c>
      <c r="AF158" t="s">
        <v>1399</v>
      </c>
    </row>
    <row r="159" spans="1:32" x14ac:dyDescent="0.2">
      <c r="A159" t="s">
        <v>1284</v>
      </c>
      <c r="B159" t="s">
        <v>1405</v>
      </c>
      <c r="C159" t="s">
        <v>1401</v>
      </c>
      <c r="D159" t="s">
        <v>1405</v>
      </c>
      <c r="E159" t="s">
        <v>1402</v>
      </c>
      <c r="F159">
        <v>40065</v>
      </c>
      <c r="G159">
        <v>1.9623090480000001</v>
      </c>
      <c r="H159">
        <v>1</v>
      </c>
      <c r="I159">
        <v>1</v>
      </c>
      <c r="J159" t="s">
        <v>1194</v>
      </c>
      <c r="K159">
        <v>1</v>
      </c>
      <c r="L159">
        <v>162</v>
      </c>
      <c r="M159">
        <v>-0.30884056500000001</v>
      </c>
      <c r="N159">
        <v>0</v>
      </c>
      <c r="O159">
        <v>0</v>
      </c>
      <c r="P159" t="s">
        <v>1403</v>
      </c>
      <c r="Q159">
        <v>0</v>
      </c>
      <c r="R159">
        <v>106606</v>
      </c>
      <c r="S159">
        <v>3.657</v>
      </c>
      <c r="T159">
        <v>0.97876591199999996</v>
      </c>
      <c r="U159">
        <v>1</v>
      </c>
      <c r="V159">
        <v>0</v>
      </c>
      <c r="W159">
        <v>1</v>
      </c>
      <c r="X159" t="s">
        <v>1405</v>
      </c>
      <c r="Y159" t="s">
        <v>1194</v>
      </c>
      <c r="Z159">
        <v>1</v>
      </c>
      <c r="AA159" t="s">
        <v>1284</v>
      </c>
      <c r="AB159">
        <v>1</v>
      </c>
      <c r="AC159">
        <v>0</v>
      </c>
      <c r="AD159">
        <v>1</v>
      </c>
      <c r="AE159">
        <v>2</v>
      </c>
      <c r="AF159" t="s">
        <v>405</v>
      </c>
    </row>
    <row r="160" spans="1:32" x14ac:dyDescent="0.2">
      <c r="A160" t="s">
        <v>353</v>
      </c>
      <c r="B160" t="s">
        <v>1405</v>
      </c>
      <c r="C160" t="s">
        <v>1405</v>
      </c>
      <c r="D160" t="s">
        <v>1401</v>
      </c>
      <c r="E160" t="s">
        <v>1402</v>
      </c>
      <c r="F160">
        <v>16287</v>
      </c>
      <c r="G160" t="s">
        <v>1402</v>
      </c>
      <c r="H160" t="s">
        <v>1402</v>
      </c>
      <c r="I160">
        <v>1</v>
      </c>
      <c r="J160" t="s">
        <v>1194</v>
      </c>
      <c r="K160">
        <v>1</v>
      </c>
      <c r="L160">
        <v>1913</v>
      </c>
      <c r="M160" t="s">
        <v>1402</v>
      </c>
      <c r="N160">
        <v>1</v>
      </c>
      <c r="O160" t="s">
        <v>1402</v>
      </c>
      <c r="P160" t="s">
        <v>1194</v>
      </c>
      <c r="Q160">
        <v>1</v>
      </c>
      <c r="R160">
        <v>8865</v>
      </c>
      <c r="S160">
        <v>-0.58699999999999997</v>
      </c>
      <c r="T160" t="s">
        <v>1402</v>
      </c>
      <c r="U160">
        <v>0</v>
      </c>
      <c r="V160" t="s">
        <v>1402</v>
      </c>
      <c r="W160">
        <v>0</v>
      </c>
      <c r="X160" t="s">
        <v>1401</v>
      </c>
      <c r="Y160" t="s">
        <v>1403</v>
      </c>
      <c r="Z160">
        <v>0</v>
      </c>
      <c r="AA160" t="s">
        <v>353</v>
      </c>
      <c r="AB160">
        <v>1</v>
      </c>
      <c r="AC160">
        <v>1</v>
      </c>
      <c r="AD160">
        <v>0</v>
      </c>
      <c r="AE160">
        <v>2</v>
      </c>
      <c r="AF160" t="s">
        <v>404</v>
      </c>
    </row>
    <row r="161" spans="1:32" x14ac:dyDescent="0.2">
      <c r="A161" t="s">
        <v>703</v>
      </c>
      <c r="B161" t="s">
        <v>1401</v>
      </c>
      <c r="C161" t="s">
        <v>1401</v>
      </c>
      <c r="D161" t="s">
        <v>1193</v>
      </c>
      <c r="E161" t="s">
        <v>1401</v>
      </c>
      <c r="F161">
        <v>85</v>
      </c>
      <c r="G161">
        <v>-2.476897804</v>
      </c>
      <c r="H161">
        <v>0</v>
      </c>
      <c r="I161">
        <v>0</v>
      </c>
      <c r="J161" t="s">
        <v>1403</v>
      </c>
      <c r="K161">
        <v>0</v>
      </c>
      <c r="L161">
        <v>41</v>
      </c>
      <c r="M161">
        <v>-9.6603815999999995E-2</v>
      </c>
      <c r="N161">
        <v>0</v>
      </c>
      <c r="O161">
        <v>0</v>
      </c>
      <c r="P161" t="s">
        <v>1403</v>
      </c>
      <c r="Q161">
        <v>0</v>
      </c>
      <c r="R161">
        <v>14094</v>
      </c>
      <c r="S161">
        <v>-4.9000000000000002E-2</v>
      </c>
      <c r="T161">
        <v>0.54685450599999996</v>
      </c>
      <c r="U161">
        <v>0</v>
      </c>
      <c r="V161">
        <v>0</v>
      </c>
      <c r="W161">
        <v>0</v>
      </c>
      <c r="X161" t="s">
        <v>1401</v>
      </c>
      <c r="Y161" t="s">
        <v>1403</v>
      </c>
      <c r="Z161">
        <v>0</v>
      </c>
      <c r="AA161" t="s">
        <v>703</v>
      </c>
      <c r="AB161">
        <v>0</v>
      </c>
      <c r="AC161">
        <v>0</v>
      </c>
      <c r="AD161">
        <v>0</v>
      </c>
      <c r="AE161">
        <v>0</v>
      </c>
      <c r="AF161" t="s">
        <v>1399</v>
      </c>
    </row>
    <row r="162" spans="1:32" x14ac:dyDescent="0.2">
      <c r="A162" t="s">
        <v>552</v>
      </c>
      <c r="B162" t="s">
        <v>1405</v>
      </c>
      <c r="C162" t="s">
        <v>1405</v>
      </c>
      <c r="D162" t="s">
        <v>1401</v>
      </c>
      <c r="E162" t="s">
        <v>1402</v>
      </c>
      <c r="F162">
        <v>19309</v>
      </c>
      <c r="G162" t="s">
        <v>1402</v>
      </c>
      <c r="H162" t="s">
        <v>1402</v>
      </c>
      <c r="I162">
        <v>1</v>
      </c>
      <c r="J162" t="s">
        <v>1194</v>
      </c>
      <c r="K162">
        <v>1</v>
      </c>
      <c r="L162">
        <v>17396</v>
      </c>
      <c r="M162" t="s">
        <v>1402</v>
      </c>
      <c r="N162">
        <v>1</v>
      </c>
      <c r="O162" t="s">
        <v>1402</v>
      </c>
      <c r="P162" t="s">
        <v>1194</v>
      </c>
      <c r="Q162">
        <v>1</v>
      </c>
      <c r="R162">
        <v>22237</v>
      </c>
      <c r="S162">
        <v>-3.0000000000000001E-3</v>
      </c>
      <c r="T162" t="s">
        <v>1402</v>
      </c>
      <c r="U162">
        <v>0</v>
      </c>
      <c r="V162" t="s">
        <v>1402</v>
      </c>
      <c r="W162">
        <v>0</v>
      </c>
      <c r="X162" t="s">
        <v>1401</v>
      </c>
      <c r="Y162" t="s">
        <v>1403</v>
      </c>
      <c r="Z162">
        <v>0</v>
      </c>
      <c r="AA162" t="s">
        <v>552</v>
      </c>
      <c r="AB162">
        <v>1</v>
      </c>
      <c r="AC162">
        <v>1</v>
      </c>
      <c r="AD162">
        <v>0</v>
      </c>
      <c r="AE162">
        <v>2</v>
      </c>
      <c r="AF162" t="s">
        <v>404</v>
      </c>
    </row>
    <row r="163" spans="1:32" x14ac:dyDescent="0.2">
      <c r="A163" t="s">
        <v>1038</v>
      </c>
      <c r="B163" t="s">
        <v>1405</v>
      </c>
      <c r="C163" t="s">
        <v>1405</v>
      </c>
      <c r="D163" t="s">
        <v>1401</v>
      </c>
      <c r="E163" t="s">
        <v>1402</v>
      </c>
      <c r="F163">
        <v>13260</v>
      </c>
      <c r="G163" t="s">
        <v>1402</v>
      </c>
      <c r="H163" t="s">
        <v>1402</v>
      </c>
      <c r="I163">
        <v>1</v>
      </c>
      <c r="J163" t="s">
        <v>1194</v>
      </c>
      <c r="K163">
        <v>1</v>
      </c>
      <c r="L163">
        <v>7284</v>
      </c>
      <c r="M163" t="s">
        <v>1402</v>
      </c>
      <c r="N163">
        <v>1</v>
      </c>
      <c r="O163" t="s">
        <v>1402</v>
      </c>
      <c r="P163" t="s">
        <v>1194</v>
      </c>
      <c r="Q163">
        <v>1</v>
      </c>
      <c r="R163">
        <v>33854</v>
      </c>
      <c r="S163">
        <v>1.7000000000000001E-2</v>
      </c>
      <c r="T163" t="s">
        <v>1402</v>
      </c>
      <c r="U163" t="s">
        <v>1427</v>
      </c>
      <c r="V163" t="s">
        <v>1402</v>
      </c>
      <c r="W163">
        <v>0</v>
      </c>
      <c r="X163" t="s">
        <v>1401</v>
      </c>
      <c r="Y163" t="s">
        <v>1403</v>
      </c>
      <c r="Z163">
        <v>0</v>
      </c>
      <c r="AA163" t="s">
        <v>1038</v>
      </c>
      <c r="AB163">
        <v>1</v>
      </c>
      <c r="AC163">
        <v>1</v>
      </c>
      <c r="AD163">
        <v>0</v>
      </c>
      <c r="AE163">
        <v>2</v>
      </c>
      <c r="AF163" t="s">
        <v>404</v>
      </c>
    </row>
    <row r="164" spans="1:32" x14ac:dyDescent="0.2">
      <c r="A164" t="s">
        <v>419</v>
      </c>
      <c r="B164" t="s">
        <v>1401</v>
      </c>
      <c r="C164" t="s">
        <v>1401</v>
      </c>
      <c r="D164" t="s">
        <v>1401</v>
      </c>
      <c r="E164" t="s">
        <v>1402</v>
      </c>
      <c r="F164">
        <v>112</v>
      </c>
      <c r="G164">
        <v>-1.1292650040000001</v>
      </c>
      <c r="H164">
        <v>1</v>
      </c>
      <c r="I164">
        <v>0</v>
      </c>
      <c r="J164" t="s">
        <v>1403</v>
      </c>
      <c r="K164">
        <v>0</v>
      </c>
      <c r="L164">
        <v>129</v>
      </c>
      <c r="M164">
        <v>-0.152711071</v>
      </c>
      <c r="N164">
        <v>0</v>
      </c>
      <c r="O164">
        <v>0</v>
      </c>
      <c r="P164" t="s">
        <v>1403</v>
      </c>
      <c r="Q164">
        <v>0</v>
      </c>
      <c r="R164">
        <v>10503</v>
      </c>
      <c r="S164">
        <v>-0.33600000000000002</v>
      </c>
      <c r="T164">
        <v>-0.29367502299999998</v>
      </c>
      <c r="U164">
        <v>0</v>
      </c>
      <c r="V164">
        <v>0</v>
      </c>
      <c r="W164">
        <v>0</v>
      </c>
      <c r="X164" t="s">
        <v>1401</v>
      </c>
      <c r="Y164" t="s">
        <v>1403</v>
      </c>
      <c r="Z164">
        <v>0</v>
      </c>
      <c r="AA164" t="s">
        <v>419</v>
      </c>
      <c r="AB164">
        <v>0</v>
      </c>
      <c r="AC164">
        <v>0</v>
      </c>
      <c r="AD164">
        <v>0</v>
      </c>
      <c r="AE164">
        <v>0</v>
      </c>
      <c r="AF164" t="s">
        <v>1399</v>
      </c>
    </row>
    <row r="165" spans="1:32" x14ac:dyDescent="0.2">
      <c r="A165" t="s">
        <v>516</v>
      </c>
      <c r="B165" t="s">
        <v>1401</v>
      </c>
      <c r="C165" t="s">
        <v>1401</v>
      </c>
      <c r="D165" t="s">
        <v>1401</v>
      </c>
      <c r="E165" t="s">
        <v>1402</v>
      </c>
      <c r="F165">
        <v>916</v>
      </c>
      <c r="G165" t="s">
        <v>1402</v>
      </c>
      <c r="H165" t="s">
        <v>1402</v>
      </c>
      <c r="I165">
        <v>0</v>
      </c>
      <c r="J165" t="s">
        <v>1403</v>
      </c>
      <c r="K165">
        <v>0</v>
      </c>
      <c r="L165">
        <v>26</v>
      </c>
      <c r="M165" t="s">
        <v>1402</v>
      </c>
      <c r="N165">
        <v>0</v>
      </c>
      <c r="O165" t="s">
        <v>1402</v>
      </c>
      <c r="P165" t="s">
        <v>1403</v>
      </c>
      <c r="Q165">
        <v>0</v>
      </c>
      <c r="R165">
        <v>6696</v>
      </c>
      <c r="S165">
        <v>-0.53100000000000003</v>
      </c>
      <c r="T165" t="s">
        <v>1402</v>
      </c>
      <c r="U165">
        <v>0</v>
      </c>
      <c r="V165" t="s">
        <v>1402</v>
      </c>
      <c r="W165">
        <v>0</v>
      </c>
      <c r="X165" t="s">
        <v>1401</v>
      </c>
      <c r="Y165" t="s">
        <v>1403</v>
      </c>
      <c r="Z165">
        <v>0</v>
      </c>
      <c r="AA165" t="s">
        <v>516</v>
      </c>
      <c r="AB165">
        <v>0</v>
      </c>
      <c r="AC165">
        <v>0</v>
      </c>
      <c r="AD165">
        <v>0</v>
      </c>
      <c r="AE165">
        <v>0</v>
      </c>
      <c r="AF165" t="s">
        <v>1399</v>
      </c>
    </row>
    <row r="166" spans="1:32" x14ac:dyDescent="0.2">
      <c r="A166" t="s">
        <v>425</v>
      </c>
      <c r="B166" t="s">
        <v>1405</v>
      </c>
      <c r="C166" t="s">
        <v>1405</v>
      </c>
      <c r="D166" t="s">
        <v>1401</v>
      </c>
      <c r="E166" t="s">
        <v>1402</v>
      </c>
      <c r="F166">
        <v>40482</v>
      </c>
      <c r="G166">
        <v>1.7359424480000001</v>
      </c>
      <c r="H166">
        <v>1</v>
      </c>
      <c r="I166">
        <v>1</v>
      </c>
      <c r="J166" t="s">
        <v>1194</v>
      </c>
      <c r="K166">
        <v>1</v>
      </c>
      <c r="L166">
        <v>149</v>
      </c>
      <c r="M166">
        <v>-0.30515572400000002</v>
      </c>
      <c r="N166">
        <v>0</v>
      </c>
      <c r="O166">
        <v>0</v>
      </c>
      <c r="P166" t="s">
        <v>1194</v>
      </c>
      <c r="Q166">
        <v>0</v>
      </c>
      <c r="R166">
        <v>14252</v>
      </c>
      <c r="S166">
        <v>-0.35099999999999998</v>
      </c>
      <c r="T166">
        <v>-0.113438707</v>
      </c>
      <c r="U166">
        <v>0</v>
      </c>
      <c r="V166">
        <v>0</v>
      </c>
      <c r="W166">
        <v>0</v>
      </c>
      <c r="X166" t="s">
        <v>1401</v>
      </c>
      <c r="Y166" t="s">
        <v>1403</v>
      </c>
      <c r="Z166">
        <v>0</v>
      </c>
      <c r="AA166" t="s">
        <v>425</v>
      </c>
      <c r="AB166">
        <v>1</v>
      </c>
      <c r="AC166">
        <v>0</v>
      </c>
      <c r="AD166">
        <v>0</v>
      </c>
      <c r="AE166">
        <v>1</v>
      </c>
      <c r="AF166" t="s">
        <v>407</v>
      </c>
    </row>
    <row r="167" spans="1:32" x14ac:dyDescent="0.2">
      <c r="A167" t="s">
        <v>508</v>
      </c>
      <c r="B167" t="s">
        <v>1401</v>
      </c>
      <c r="C167" t="s">
        <v>1401</v>
      </c>
      <c r="D167" t="s">
        <v>1401</v>
      </c>
      <c r="E167" t="s">
        <v>1402</v>
      </c>
      <c r="F167">
        <v>153</v>
      </c>
      <c r="G167" t="s">
        <v>1402</v>
      </c>
      <c r="H167" t="s">
        <v>1402</v>
      </c>
      <c r="I167">
        <v>0</v>
      </c>
      <c r="J167" t="s">
        <v>1403</v>
      </c>
      <c r="K167">
        <v>0</v>
      </c>
      <c r="L167">
        <v>40</v>
      </c>
      <c r="M167" t="s">
        <v>1402</v>
      </c>
      <c r="N167">
        <v>0</v>
      </c>
      <c r="O167" t="s">
        <v>1402</v>
      </c>
      <c r="P167" t="s">
        <v>1403</v>
      </c>
      <c r="Q167">
        <v>0</v>
      </c>
      <c r="R167">
        <v>3351</v>
      </c>
      <c r="S167">
        <v>-0.51100000000000001</v>
      </c>
      <c r="T167" t="s">
        <v>1402</v>
      </c>
      <c r="U167">
        <v>0</v>
      </c>
      <c r="V167" t="s">
        <v>1402</v>
      </c>
      <c r="W167">
        <v>0</v>
      </c>
      <c r="X167" t="s">
        <v>1401</v>
      </c>
      <c r="Y167" t="s">
        <v>1403</v>
      </c>
      <c r="Z167">
        <v>0</v>
      </c>
      <c r="AA167" t="s">
        <v>508</v>
      </c>
      <c r="AB167">
        <v>0</v>
      </c>
      <c r="AC167">
        <v>0</v>
      </c>
      <c r="AD167">
        <v>0</v>
      </c>
      <c r="AE167">
        <v>0</v>
      </c>
      <c r="AF167" t="s">
        <v>1399</v>
      </c>
    </row>
    <row r="168" spans="1:32" x14ac:dyDescent="0.2">
      <c r="A168" t="s">
        <v>1347</v>
      </c>
      <c r="B168" t="s">
        <v>1405</v>
      </c>
      <c r="C168" t="s">
        <v>1401</v>
      </c>
      <c r="D168" t="s">
        <v>1401</v>
      </c>
      <c r="E168" t="s">
        <v>1401</v>
      </c>
      <c r="F168">
        <v>152150</v>
      </c>
      <c r="G168">
        <v>2.6935659630000002</v>
      </c>
      <c r="H168">
        <v>1</v>
      </c>
      <c r="I168">
        <v>1</v>
      </c>
      <c r="J168" t="s">
        <v>1194</v>
      </c>
      <c r="K168">
        <v>1</v>
      </c>
      <c r="L168">
        <v>77</v>
      </c>
      <c r="M168">
        <v>-0.48675325800000002</v>
      </c>
      <c r="N168">
        <v>0</v>
      </c>
      <c r="O168">
        <v>0</v>
      </c>
      <c r="P168" t="s">
        <v>1403</v>
      </c>
      <c r="Q168">
        <v>0</v>
      </c>
      <c r="R168">
        <v>29529</v>
      </c>
      <c r="S168">
        <v>1.032</v>
      </c>
      <c r="T168">
        <v>-4.8143087000000001E-2</v>
      </c>
      <c r="U168">
        <v>0</v>
      </c>
      <c r="V168">
        <v>0</v>
      </c>
      <c r="W168" t="s">
        <v>1427</v>
      </c>
      <c r="X168" t="s">
        <v>1401</v>
      </c>
      <c r="Y168" t="s">
        <v>1403</v>
      </c>
      <c r="Z168">
        <v>0</v>
      </c>
      <c r="AA168" t="s">
        <v>1347</v>
      </c>
      <c r="AB168">
        <v>1</v>
      </c>
      <c r="AC168">
        <v>0</v>
      </c>
      <c r="AD168">
        <v>0</v>
      </c>
      <c r="AE168">
        <v>1</v>
      </c>
      <c r="AF168" t="s">
        <v>407</v>
      </c>
    </row>
    <row r="169" spans="1:32" x14ac:dyDescent="0.2">
      <c r="A169" t="s">
        <v>1191</v>
      </c>
      <c r="B169" t="s">
        <v>1405</v>
      </c>
      <c r="C169" t="s">
        <v>1405</v>
      </c>
      <c r="D169" t="s">
        <v>1401</v>
      </c>
      <c r="E169" t="s">
        <v>1401</v>
      </c>
      <c r="F169">
        <v>65225</v>
      </c>
      <c r="G169" t="s">
        <v>1402</v>
      </c>
      <c r="H169" t="s">
        <v>1402</v>
      </c>
      <c r="I169">
        <v>1</v>
      </c>
      <c r="J169" t="s">
        <v>1194</v>
      </c>
      <c r="K169">
        <v>1</v>
      </c>
      <c r="L169">
        <v>14743</v>
      </c>
      <c r="M169" t="s">
        <v>1402</v>
      </c>
      <c r="N169">
        <v>1</v>
      </c>
      <c r="O169" t="s">
        <v>1402</v>
      </c>
      <c r="P169" t="s">
        <v>1194</v>
      </c>
      <c r="Q169">
        <v>1</v>
      </c>
      <c r="R169">
        <v>20242</v>
      </c>
      <c r="S169">
        <v>0.58499999999999996</v>
      </c>
      <c r="T169" t="s">
        <v>1402</v>
      </c>
      <c r="U169">
        <v>0</v>
      </c>
      <c r="V169" t="s">
        <v>1402</v>
      </c>
      <c r="W169">
        <v>0</v>
      </c>
      <c r="X169" t="s">
        <v>1401</v>
      </c>
      <c r="Y169" t="s">
        <v>1403</v>
      </c>
      <c r="Z169">
        <v>0</v>
      </c>
      <c r="AA169" t="s">
        <v>1191</v>
      </c>
      <c r="AB169">
        <v>1</v>
      </c>
      <c r="AC169">
        <v>1</v>
      </c>
      <c r="AD169">
        <v>0</v>
      </c>
      <c r="AE169">
        <v>2</v>
      </c>
      <c r="AF169" t="s">
        <v>404</v>
      </c>
    </row>
    <row r="170" spans="1:32" x14ac:dyDescent="0.2">
      <c r="A170" t="s">
        <v>1140</v>
      </c>
      <c r="B170" t="s">
        <v>1405</v>
      </c>
      <c r="C170" t="s">
        <v>1405</v>
      </c>
      <c r="D170" t="s">
        <v>1401</v>
      </c>
      <c r="E170" t="s">
        <v>1401</v>
      </c>
      <c r="F170">
        <v>18094</v>
      </c>
      <c r="G170">
        <v>-0.95004033099999996</v>
      </c>
      <c r="H170">
        <v>1</v>
      </c>
      <c r="I170">
        <v>1</v>
      </c>
      <c r="J170" t="s">
        <v>1194</v>
      </c>
      <c r="K170">
        <v>1</v>
      </c>
      <c r="L170">
        <v>32288</v>
      </c>
      <c r="M170">
        <v>0.29963472099999999</v>
      </c>
      <c r="N170">
        <v>1</v>
      </c>
      <c r="O170">
        <v>1</v>
      </c>
      <c r="P170" t="s">
        <v>1194</v>
      </c>
      <c r="Q170">
        <v>1</v>
      </c>
      <c r="R170">
        <v>15832</v>
      </c>
      <c r="S170">
        <v>5.8999999999999997E-2</v>
      </c>
      <c r="T170">
        <v>-0.88233066699999996</v>
      </c>
      <c r="U170">
        <v>0</v>
      </c>
      <c r="V170">
        <v>0</v>
      </c>
      <c r="W170">
        <v>0</v>
      </c>
      <c r="X170" t="s">
        <v>1401</v>
      </c>
      <c r="Y170" t="s">
        <v>1403</v>
      </c>
      <c r="Z170">
        <v>0</v>
      </c>
      <c r="AA170" t="s">
        <v>1140</v>
      </c>
      <c r="AB170">
        <v>1</v>
      </c>
      <c r="AC170">
        <v>1</v>
      </c>
      <c r="AD170">
        <v>0</v>
      </c>
      <c r="AE170">
        <v>2</v>
      </c>
      <c r="AF170" t="s">
        <v>404</v>
      </c>
    </row>
    <row r="171" spans="1:32" x14ac:dyDescent="0.2">
      <c r="A171" t="s">
        <v>355</v>
      </c>
      <c r="B171" t="s">
        <v>1405</v>
      </c>
      <c r="C171" t="s">
        <v>1405</v>
      </c>
      <c r="D171" t="s">
        <v>1401</v>
      </c>
      <c r="E171" t="s">
        <v>1401</v>
      </c>
      <c r="F171">
        <v>24945</v>
      </c>
      <c r="G171" t="s">
        <v>1402</v>
      </c>
      <c r="H171" t="s">
        <v>1402</v>
      </c>
      <c r="I171">
        <v>1</v>
      </c>
      <c r="J171" t="s">
        <v>1194</v>
      </c>
      <c r="K171">
        <v>1</v>
      </c>
      <c r="L171">
        <v>9061</v>
      </c>
      <c r="M171" t="s">
        <v>1402</v>
      </c>
      <c r="N171">
        <v>1</v>
      </c>
      <c r="O171" t="s">
        <v>1402</v>
      </c>
      <c r="P171" t="s">
        <v>1194</v>
      </c>
      <c r="Q171">
        <v>1</v>
      </c>
      <c r="R171">
        <v>16148</v>
      </c>
      <c r="S171">
        <v>-0.59199999999999997</v>
      </c>
      <c r="T171" t="s">
        <v>1402</v>
      </c>
      <c r="U171">
        <v>0</v>
      </c>
      <c r="V171" t="s">
        <v>1402</v>
      </c>
      <c r="W171">
        <v>0</v>
      </c>
      <c r="X171" t="s">
        <v>1401</v>
      </c>
      <c r="Y171" t="s">
        <v>1403</v>
      </c>
      <c r="Z171">
        <v>0</v>
      </c>
      <c r="AA171" t="s">
        <v>355</v>
      </c>
      <c r="AB171">
        <v>1</v>
      </c>
      <c r="AC171">
        <v>1</v>
      </c>
      <c r="AD171">
        <v>0</v>
      </c>
      <c r="AE171">
        <v>2</v>
      </c>
      <c r="AF171" t="s">
        <v>404</v>
      </c>
    </row>
    <row r="172" spans="1:32" x14ac:dyDescent="0.2">
      <c r="A172" t="s">
        <v>495</v>
      </c>
      <c r="B172" t="s">
        <v>1405</v>
      </c>
      <c r="C172" t="s">
        <v>1401</v>
      </c>
      <c r="D172" t="s">
        <v>1405</v>
      </c>
      <c r="E172" t="s">
        <v>1405</v>
      </c>
      <c r="F172">
        <v>48379</v>
      </c>
      <c r="G172">
        <v>2.5449223270000001</v>
      </c>
      <c r="H172">
        <v>1</v>
      </c>
      <c r="I172">
        <v>1</v>
      </c>
      <c r="J172" t="s">
        <v>1194</v>
      </c>
      <c r="K172">
        <v>1</v>
      </c>
      <c r="L172">
        <v>153</v>
      </c>
      <c r="M172">
        <v>-0.97189198399999999</v>
      </c>
      <c r="N172">
        <v>0</v>
      </c>
      <c r="O172">
        <v>0</v>
      </c>
      <c r="P172" t="s">
        <v>1403</v>
      </c>
      <c r="Q172">
        <v>0</v>
      </c>
      <c r="R172">
        <v>6725</v>
      </c>
      <c r="S172">
        <v>-0.49299999999999999</v>
      </c>
      <c r="T172">
        <v>-0.74803678299999998</v>
      </c>
      <c r="U172">
        <v>0</v>
      </c>
      <c r="V172">
        <v>0</v>
      </c>
      <c r="W172">
        <v>0</v>
      </c>
      <c r="X172" t="s">
        <v>1405</v>
      </c>
      <c r="Y172" t="s">
        <v>1194</v>
      </c>
      <c r="Z172">
        <v>0</v>
      </c>
      <c r="AA172" t="s">
        <v>495</v>
      </c>
      <c r="AB172">
        <v>1</v>
      </c>
      <c r="AC172">
        <v>0</v>
      </c>
      <c r="AD172">
        <v>0</v>
      </c>
      <c r="AE172">
        <v>1</v>
      </c>
      <c r="AF172" t="s">
        <v>407</v>
      </c>
    </row>
    <row r="173" spans="1:32" x14ac:dyDescent="0.2">
      <c r="A173" t="s">
        <v>993</v>
      </c>
      <c r="B173" t="s">
        <v>1405</v>
      </c>
      <c r="C173" t="s">
        <v>1405</v>
      </c>
      <c r="D173" t="s">
        <v>1405</v>
      </c>
      <c r="E173" t="s">
        <v>1405</v>
      </c>
      <c r="F173">
        <v>99741</v>
      </c>
      <c r="G173" t="s">
        <v>1402</v>
      </c>
      <c r="H173" t="s">
        <v>1402</v>
      </c>
      <c r="I173">
        <v>1</v>
      </c>
      <c r="J173" t="s">
        <v>1194</v>
      </c>
      <c r="K173">
        <v>1</v>
      </c>
      <c r="L173">
        <v>26765</v>
      </c>
      <c r="M173" t="s">
        <v>1402</v>
      </c>
      <c r="N173">
        <v>1</v>
      </c>
      <c r="O173" t="s">
        <v>1402</v>
      </c>
      <c r="P173" t="s">
        <v>1194</v>
      </c>
      <c r="Q173">
        <v>1</v>
      </c>
      <c r="R173">
        <v>35440</v>
      </c>
      <c r="S173">
        <v>2.5999999999999999E-2</v>
      </c>
      <c r="T173" t="s">
        <v>1402</v>
      </c>
      <c r="U173" t="s">
        <v>1427</v>
      </c>
      <c r="V173" t="s">
        <v>1402</v>
      </c>
      <c r="W173">
        <v>0</v>
      </c>
      <c r="X173" t="s">
        <v>1405</v>
      </c>
      <c r="Y173" t="s">
        <v>1194</v>
      </c>
      <c r="Z173">
        <v>0</v>
      </c>
      <c r="AA173" t="s">
        <v>993</v>
      </c>
      <c r="AB173">
        <v>1</v>
      </c>
      <c r="AC173">
        <v>1</v>
      </c>
      <c r="AD173">
        <v>0</v>
      </c>
      <c r="AE173">
        <v>2</v>
      </c>
      <c r="AF173" t="s">
        <v>404</v>
      </c>
    </row>
    <row r="174" spans="1:32" x14ac:dyDescent="0.2">
      <c r="A174" t="s">
        <v>1331</v>
      </c>
      <c r="B174" t="s">
        <v>1405</v>
      </c>
      <c r="C174" t="s">
        <v>1405</v>
      </c>
      <c r="D174" t="s">
        <v>1405</v>
      </c>
      <c r="E174" t="s">
        <v>1405</v>
      </c>
      <c r="F174">
        <v>68985</v>
      </c>
      <c r="G174">
        <v>2.008932862</v>
      </c>
      <c r="H174">
        <v>1</v>
      </c>
      <c r="I174">
        <v>1</v>
      </c>
      <c r="J174" t="s">
        <v>1194</v>
      </c>
      <c r="K174">
        <v>1</v>
      </c>
      <c r="L174">
        <v>2625</v>
      </c>
      <c r="M174">
        <v>1.3777529660000001</v>
      </c>
      <c r="N174">
        <v>1</v>
      </c>
      <c r="O174">
        <v>1</v>
      </c>
      <c r="P174" t="s">
        <v>1194</v>
      </c>
      <c r="Q174">
        <v>1</v>
      </c>
      <c r="R174">
        <v>32677</v>
      </c>
      <c r="S174">
        <v>1.4770000000000001</v>
      </c>
      <c r="T174">
        <v>0.47824247199999997</v>
      </c>
      <c r="U174">
        <v>0</v>
      </c>
      <c r="V174">
        <v>0</v>
      </c>
      <c r="W174" t="s">
        <v>1427</v>
      </c>
      <c r="X174" t="s">
        <v>1405</v>
      </c>
      <c r="Y174" t="s">
        <v>1194</v>
      </c>
      <c r="Z174">
        <v>0</v>
      </c>
      <c r="AA174" t="s">
        <v>1331</v>
      </c>
      <c r="AB174">
        <v>1</v>
      </c>
      <c r="AC174">
        <v>1</v>
      </c>
      <c r="AD174">
        <v>0</v>
      </c>
      <c r="AE174">
        <v>2</v>
      </c>
      <c r="AF174" t="s">
        <v>404</v>
      </c>
    </row>
    <row r="175" spans="1:32" x14ac:dyDescent="0.2">
      <c r="A175" t="s">
        <v>468</v>
      </c>
      <c r="B175" t="s">
        <v>1405</v>
      </c>
      <c r="C175" t="s">
        <v>1401</v>
      </c>
      <c r="D175" t="s">
        <v>1405</v>
      </c>
      <c r="E175" t="s">
        <v>1405</v>
      </c>
      <c r="F175">
        <v>87519</v>
      </c>
      <c r="G175">
        <v>2.6868889619999998</v>
      </c>
      <c r="H175">
        <v>1</v>
      </c>
      <c r="I175">
        <v>1</v>
      </c>
      <c r="J175" t="s">
        <v>1194</v>
      </c>
      <c r="K175">
        <v>1</v>
      </c>
      <c r="L175">
        <v>106</v>
      </c>
      <c r="M175">
        <v>-0.89622280099999996</v>
      </c>
      <c r="N175">
        <v>0</v>
      </c>
      <c r="O175">
        <v>0</v>
      </c>
      <c r="P175" t="s">
        <v>1403</v>
      </c>
      <c r="Q175">
        <v>0</v>
      </c>
      <c r="R175">
        <v>20561</v>
      </c>
      <c r="S175">
        <v>-0.44</v>
      </c>
      <c r="T175">
        <v>-8.5640215000000006E-2</v>
      </c>
      <c r="U175">
        <v>0</v>
      </c>
      <c r="V175">
        <v>0</v>
      </c>
      <c r="W175">
        <v>0</v>
      </c>
      <c r="X175" t="s">
        <v>1405</v>
      </c>
      <c r="Y175" t="s">
        <v>1194</v>
      </c>
      <c r="Z175">
        <v>0</v>
      </c>
      <c r="AA175" t="s">
        <v>468</v>
      </c>
      <c r="AB175">
        <v>1</v>
      </c>
      <c r="AC175">
        <v>0</v>
      </c>
      <c r="AD175">
        <v>0</v>
      </c>
      <c r="AE175">
        <v>1</v>
      </c>
      <c r="AF175" t="s">
        <v>407</v>
      </c>
    </row>
    <row r="176" spans="1:32" x14ac:dyDescent="0.2">
      <c r="A176" t="s">
        <v>1121</v>
      </c>
      <c r="B176" t="s">
        <v>1405</v>
      </c>
      <c r="C176" t="s">
        <v>1405</v>
      </c>
      <c r="D176" t="s">
        <v>1401</v>
      </c>
      <c r="E176" t="s">
        <v>1401</v>
      </c>
      <c r="F176">
        <v>135010</v>
      </c>
      <c r="G176">
        <v>3.2866031570000001</v>
      </c>
      <c r="H176">
        <v>1</v>
      </c>
      <c r="I176">
        <v>1</v>
      </c>
      <c r="J176" t="s">
        <v>1194</v>
      </c>
      <c r="K176">
        <v>1</v>
      </c>
      <c r="L176">
        <v>381</v>
      </c>
      <c r="M176">
        <v>-0.73465955900000002</v>
      </c>
      <c r="N176" t="s">
        <v>1195</v>
      </c>
      <c r="O176">
        <v>0</v>
      </c>
      <c r="P176" t="s">
        <v>1194</v>
      </c>
      <c r="Q176">
        <v>0</v>
      </c>
      <c r="R176">
        <v>24945</v>
      </c>
      <c r="S176">
        <v>9.7000000000000003E-2</v>
      </c>
      <c r="T176">
        <v>0.223802369</v>
      </c>
      <c r="U176">
        <v>0</v>
      </c>
      <c r="V176">
        <v>0</v>
      </c>
      <c r="W176">
        <v>0</v>
      </c>
      <c r="X176" t="s">
        <v>1401</v>
      </c>
      <c r="Y176" t="s">
        <v>1403</v>
      </c>
      <c r="Z176">
        <v>0</v>
      </c>
      <c r="AA176" t="s">
        <v>1121</v>
      </c>
      <c r="AB176">
        <v>1</v>
      </c>
      <c r="AC176">
        <v>0</v>
      </c>
      <c r="AD176">
        <v>0</v>
      </c>
      <c r="AE176">
        <v>1</v>
      </c>
      <c r="AF176" t="s">
        <v>407</v>
      </c>
    </row>
    <row r="177" spans="1:32" x14ac:dyDescent="0.2">
      <c r="A177" t="s">
        <v>1192</v>
      </c>
      <c r="B177" t="s">
        <v>1405</v>
      </c>
      <c r="C177" t="s">
        <v>1405</v>
      </c>
      <c r="D177" t="s">
        <v>1401</v>
      </c>
      <c r="E177" t="s">
        <v>1401</v>
      </c>
      <c r="F177">
        <v>49777</v>
      </c>
      <c r="G177">
        <v>2.3952023859999998</v>
      </c>
      <c r="H177">
        <v>1</v>
      </c>
      <c r="I177">
        <v>1</v>
      </c>
      <c r="J177" t="s">
        <v>1194</v>
      </c>
      <c r="K177">
        <v>1</v>
      </c>
      <c r="L177">
        <v>5872</v>
      </c>
      <c r="M177">
        <v>3.9285528E-2</v>
      </c>
      <c r="N177">
        <v>1</v>
      </c>
      <c r="O177">
        <v>1</v>
      </c>
      <c r="P177" t="s">
        <v>1194</v>
      </c>
      <c r="Q177">
        <v>1</v>
      </c>
      <c r="R177">
        <v>25778</v>
      </c>
      <c r="S177">
        <v>0.58399999999999996</v>
      </c>
      <c r="T177">
        <v>0.90517846800000001</v>
      </c>
      <c r="U177">
        <v>0</v>
      </c>
      <c r="V177">
        <v>0</v>
      </c>
      <c r="W177">
        <v>0</v>
      </c>
      <c r="X177" t="s">
        <v>1401</v>
      </c>
      <c r="Y177" t="s">
        <v>1403</v>
      </c>
      <c r="Z177">
        <v>0</v>
      </c>
      <c r="AA177" t="s">
        <v>1192</v>
      </c>
      <c r="AB177">
        <v>1</v>
      </c>
      <c r="AC177">
        <v>1</v>
      </c>
      <c r="AD177">
        <v>0</v>
      </c>
      <c r="AE177">
        <v>2</v>
      </c>
      <c r="AF177" t="s">
        <v>404</v>
      </c>
    </row>
    <row r="178" spans="1:32" x14ac:dyDescent="0.2">
      <c r="A178" t="s">
        <v>465</v>
      </c>
      <c r="B178" t="s">
        <v>1405</v>
      </c>
      <c r="C178" t="s">
        <v>1405</v>
      </c>
      <c r="D178" t="s">
        <v>1405</v>
      </c>
      <c r="E178" t="s">
        <v>1405</v>
      </c>
      <c r="F178">
        <v>6568</v>
      </c>
      <c r="G178">
        <v>-1.0982723249999999</v>
      </c>
      <c r="H178">
        <v>1</v>
      </c>
      <c r="I178">
        <v>1</v>
      </c>
      <c r="J178" t="s">
        <v>1194</v>
      </c>
      <c r="K178">
        <v>1</v>
      </c>
      <c r="L178">
        <v>260</v>
      </c>
      <c r="M178">
        <v>-0.41065865699999998</v>
      </c>
      <c r="N178" t="s">
        <v>1195</v>
      </c>
      <c r="O178">
        <v>0</v>
      </c>
      <c r="P178" t="s">
        <v>1194</v>
      </c>
      <c r="Q178">
        <v>0</v>
      </c>
      <c r="R178">
        <v>12136</v>
      </c>
      <c r="S178">
        <v>-0.436</v>
      </c>
      <c r="T178">
        <v>-0.29537862399999998</v>
      </c>
      <c r="U178">
        <v>0</v>
      </c>
      <c r="V178">
        <v>0</v>
      </c>
      <c r="W178">
        <v>0</v>
      </c>
      <c r="X178" t="s">
        <v>1405</v>
      </c>
      <c r="Y178" t="s">
        <v>1194</v>
      </c>
      <c r="Z178">
        <v>0</v>
      </c>
      <c r="AA178" t="s">
        <v>465</v>
      </c>
      <c r="AB178">
        <v>1</v>
      </c>
      <c r="AC178">
        <v>0</v>
      </c>
      <c r="AD178">
        <v>0</v>
      </c>
      <c r="AE178">
        <v>1</v>
      </c>
      <c r="AF178" t="s">
        <v>407</v>
      </c>
    </row>
    <row r="179" spans="1:32" x14ac:dyDescent="0.2">
      <c r="A179" t="s">
        <v>1455</v>
      </c>
      <c r="B179" t="s">
        <v>1405</v>
      </c>
      <c r="C179" t="s">
        <v>1405</v>
      </c>
      <c r="D179" t="s">
        <v>1405</v>
      </c>
      <c r="E179" t="s">
        <v>1405</v>
      </c>
      <c r="F179">
        <v>11920</v>
      </c>
      <c r="G179">
        <v>-1.162670071</v>
      </c>
      <c r="H179">
        <v>1</v>
      </c>
      <c r="I179">
        <v>1</v>
      </c>
      <c r="J179" t="s">
        <v>1194</v>
      </c>
      <c r="K179">
        <v>1</v>
      </c>
      <c r="L179">
        <v>918</v>
      </c>
      <c r="M179">
        <v>-0.74694221100000002</v>
      </c>
      <c r="N179">
        <v>1</v>
      </c>
      <c r="O179">
        <v>0</v>
      </c>
      <c r="P179" t="s">
        <v>1194</v>
      </c>
      <c r="Q179">
        <v>1</v>
      </c>
      <c r="R179">
        <v>177300</v>
      </c>
      <c r="S179">
        <v>3.657</v>
      </c>
      <c r="T179">
        <v>1.046881387</v>
      </c>
      <c r="U179">
        <v>1</v>
      </c>
      <c r="V179">
        <v>0</v>
      </c>
      <c r="W179">
        <v>1</v>
      </c>
      <c r="X179" t="s">
        <v>1405</v>
      </c>
      <c r="Y179" t="s">
        <v>1194</v>
      </c>
      <c r="Z179">
        <v>1</v>
      </c>
      <c r="AA179" t="s">
        <v>1455</v>
      </c>
      <c r="AB179">
        <v>1</v>
      </c>
      <c r="AC179">
        <v>1</v>
      </c>
      <c r="AD179">
        <v>1</v>
      </c>
      <c r="AE179">
        <v>3</v>
      </c>
      <c r="AF179" t="s">
        <v>406</v>
      </c>
    </row>
    <row r="180" spans="1:32" x14ac:dyDescent="0.2">
      <c r="A180" t="s">
        <v>435</v>
      </c>
      <c r="B180" t="s">
        <v>1405</v>
      </c>
      <c r="C180" t="s">
        <v>1405</v>
      </c>
      <c r="D180" t="s">
        <v>1401</v>
      </c>
      <c r="E180" t="s">
        <v>1401</v>
      </c>
      <c r="F180">
        <v>84710</v>
      </c>
      <c r="G180">
        <v>1.8886081349999999</v>
      </c>
      <c r="H180">
        <v>1</v>
      </c>
      <c r="I180">
        <v>1</v>
      </c>
      <c r="J180" t="s">
        <v>1194</v>
      </c>
      <c r="K180">
        <v>1</v>
      </c>
      <c r="L180">
        <v>8725</v>
      </c>
      <c r="M180">
        <v>2.369987836</v>
      </c>
      <c r="N180">
        <v>1</v>
      </c>
      <c r="O180">
        <v>1</v>
      </c>
      <c r="P180" t="s">
        <v>1194</v>
      </c>
      <c r="Q180">
        <v>1</v>
      </c>
      <c r="R180">
        <v>10434</v>
      </c>
      <c r="S180">
        <v>-0.36699999999999999</v>
      </c>
      <c r="T180">
        <v>-0.684826979</v>
      </c>
      <c r="U180">
        <v>0</v>
      </c>
      <c r="V180">
        <v>0</v>
      </c>
      <c r="W180">
        <v>0</v>
      </c>
      <c r="X180" t="s">
        <v>1401</v>
      </c>
      <c r="Y180" t="s">
        <v>1403</v>
      </c>
      <c r="Z180">
        <v>0</v>
      </c>
      <c r="AA180" t="s">
        <v>435</v>
      </c>
      <c r="AB180">
        <v>1</v>
      </c>
      <c r="AC180">
        <v>1</v>
      </c>
      <c r="AD180">
        <v>0</v>
      </c>
      <c r="AE180">
        <v>2</v>
      </c>
      <c r="AF180" t="s">
        <v>404</v>
      </c>
    </row>
    <row r="181" spans="1:32" x14ac:dyDescent="0.2">
      <c r="A181" t="s">
        <v>1450</v>
      </c>
      <c r="B181" t="s">
        <v>1405</v>
      </c>
      <c r="C181" t="s">
        <v>1405</v>
      </c>
      <c r="D181" t="s">
        <v>1405</v>
      </c>
      <c r="E181" t="s">
        <v>1405</v>
      </c>
      <c r="F181">
        <v>18465</v>
      </c>
      <c r="G181" t="s">
        <v>1402</v>
      </c>
      <c r="H181" t="s">
        <v>1402</v>
      </c>
      <c r="I181">
        <v>1</v>
      </c>
      <c r="J181" t="s">
        <v>1194</v>
      </c>
      <c r="K181">
        <v>1</v>
      </c>
      <c r="L181">
        <v>2313</v>
      </c>
      <c r="M181" t="s">
        <v>1402</v>
      </c>
      <c r="N181">
        <v>1</v>
      </c>
      <c r="O181" t="s">
        <v>1402</v>
      </c>
      <c r="P181" t="s">
        <v>1194</v>
      </c>
      <c r="Q181">
        <v>1</v>
      </c>
      <c r="R181">
        <v>111926</v>
      </c>
      <c r="S181">
        <v>3.657</v>
      </c>
      <c r="T181" t="s">
        <v>1402</v>
      </c>
      <c r="U181">
        <v>1</v>
      </c>
      <c r="V181" t="s">
        <v>1402</v>
      </c>
      <c r="W181">
        <v>1</v>
      </c>
      <c r="X181" t="s">
        <v>1405</v>
      </c>
      <c r="Y181" t="s">
        <v>1194</v>
      </c>
      <c r="Z181">
        <v>1</v>
      </c>
      <c r="AA181" t="s">
        <v>1450</v>
      </c>
      <c r="AB181">
        <v>1</v>
      </c>
      <c r="AC181">
        <v>1</v>
      </c>
      <c r="AD181">
        <v>1</v>
      </c>
      <c r="AE181">
        <v>3</v>
      </c>
      <c r="AF181" t="s">
        <v>406</v>
      </c>
    </row>
    <row r="182" spans="1:32" x14ac:dyDescent="0.2">
      <c r="A182" t="s">
        <v>1400</v>
      </c>
      <c r="B182" t="s">
        <v>1401</v>
      </c>
      <c r="C182" t="s">
        <v>1401</v>
      </c>
      <c r="D182" t="s">
        <v>1401</v>
      </c>
      <c r="E182" t="s">
        <v>1401</v>
      </c>
      <c r="F182">
        <v>98</v>
      </c>
      <c r="G182" t="s">
        <v>1402</v>
      </c>
      <c r="H182" t="s">
        <v>1402</v>
      </c>
      <c r="I182">
        <v>0</v>
      </c>
      <c r="J182" t="s">
        <v>1403</v>
      </c>
      <c r="K182">
        <v>0</v>
      </c>
      <c r="L182">
        <v>36</v>
      </c>
      <c r="M182" t="s">
        <v>1402</v>
      </c>
      <c r="N182">
        <v>0</v>
      </c>
      <c r="O182" t="s">
        <v>1402</v>
      </c>
      <c r="P182" t="s">
        <v>1403</v>
      </c>
      <c r="Q182">
        <v>0</v>
      </c>
      <c r="R182">
        <v>11540</v>
      </c>
      <c r="S182" t="s">
        <v>1402</v>
      </c>
      <c r="T182" t="s">
        <v>1402</v>
      </c>
      <c r="U182">
        <v>0</v>
      </c>
      <c r="V182" t="s">
        <v>1402</v>
      </c>
      <c r="W182" t="s">
        <v>1402</v>
      </c>
      <c r="X182" t="s">
        <v>1401</v>
      </c>
      <c r="Y182" t="s">
        <v>1403</v>
      </c>
      <c r="Z182">
        <v>0</v>
      </c>
      <c r="AA182" t="s">
        <v>1400</v>
      </c>
      <c r="AB182">
        <v>0</v>
      </c>
      <c r="AC182">
        <v>0</v>
      </c>
      <c r="AD182">
        <v>0</v>
      </c>
      <c r="AE182">
        <v>0</v>
      </c>
      <c r="AF182" t="s">
        <v>1399</v>
      </c>
    </row>
    <row r="183" spans="1:32" x14ac:dyDescent="0.2">
      <c r="A183" t="s">
        <v>487</v>
      </c>
      <c r="B183" t="s">
        <v>1405</v>
      </c>
      <c r="C183" t="s">
        <v>1405</v>
      </c>
      <c r="D183" t="s">
        <v>1401</v>
      </c>
      <c r="E183" t="s">
        <v>1401</v>
      </c>
      <c r="F183">
        <v>40690</v>
      </c>
      <c r="G183">
        <v>-0.41810995000000001</v>
      </c>
      <c r="H183">
        <v>1</v>
      </c>
      <c r="I183">
        <v>1</v>
      </c>
      <c r="J183" t="s">
        <v>1194</v>
      </c>
      <c r="K183">
        <v>1</v>
      </c>
      <c r="L183">
        <v>693</v>
      </c>
      <c r="M183">
        <v>0.53391032900000002</v>
      </c>
      <c r="N183">
        <v>1</v>
      </c>
      <c r="O183">
        <v>1</v>
      </c>
      <c r="P183" t="s">
        <v>1194</v>
      </c>
      <c r="Q183">
        <v>1</v>
      </c>
      <c r="R183">
        <v>9605</v>
      </c>
      <c r="S183">
        <v>-0.47699999999999998</v>
      </c>
      <c r="T183">
        <v>-1.4137289260000001</v>
      </c>
      <c r="U183">
        <v>0</v>
      </c>
      <c r="V183">
        <v>0</v>
      </c>
      <c r="W183">
        <v>0</v>
      </c>
      <c r="X183" t="s">
        <v>1401</v>
      </c>
      <c r="Y183" t="s">
        <v>1403</v>
      </c>
      <c r="Z183">
        <v>0</v>
      </c>
      <c r="AA183" t="s">
        <v>487</v>
      </c>
      <c r="AB183">
        <v>1</v>
      </c>
      <c r="AC183">
        <v>1</v>
      </c>
      <c r="AD183">
        <v>0</v>
      </c>
      <c r="AE183">
        <v>2</v>
      </c>
      <c r="AF183" t="s">
        <v>404</v>
      </c>
    </row>
    <row r="184" spans="1:32" x14ac:dyDescent="0.2">
      <c r="A184" t="s">
        <v>1042</v>
      </c>
      <c r="B184" t="s">
        <v>1405</v>
      </c>
      <c r="C184" t="s">
        <v>1405</v>
      </c>
      <c r="D184" t="s">
        <v>1401</v>
      </c>
      <c r="E184" t="s">
        <v>1401</v>
      </c>
      <c r="F184">
        <v>31445</v>
      </c>
      <c r="G184">
        <v>-9.9112880000000007E-3</v>
      </c>
      <c r="H184">
        <v>1</v>
      </c>
      <c r="I184">
        <v>1</v>
      </c>
      <c r="J184" t="s">
        <v>1194</v>
      </c>
      <c r="K184">
        <v>1</v>
      </c>
      <c r="L184">
        <v>202532</v>
      </c>
      <c r="M184">
        <v>0.58991863099999997</v>
      </c>
      <c r="N184">
        <v>1</v>
      </c>
      <c r="O184">
        <v>1</v>
      </c>
      <c r="P184" t="s">
        <v>1194</v>
      </c>
      <c r="Q184">
        <v>1</v>
      </c>
      <c r="R184">
        <v>18276</v>
      </c>
      <c r="S184">
        <v>1.4999999999999999E-2</v>
      </c>
      <c r="T184">
        <v>-0.81410973099999995</v>
      </c>
      <c r="U184">
        <v>0</v>
      </c>
      <c r="V184">
        <v>0</v>
      </c>
      <c r="W184">
        <v>0</v>
      </c>
      <c r="X184" t="s">
        <v>1401</v>
      </c>
      <c r="Y184" t="s">
        <v>1403</v>
      </c>
      <c r="Z184">
        <v>0</v>
      </c>
      <c r="AA184" t="s">
        <v>1042</v>
      </c>
      <c r="AB184">
        <v>1</v>
      </c>
      <c r="AC184">
        <v>1</v>
      </c>
      <c r="AD184">
        <v>0</v>
      </c>
      <c r="AE184">
        <v>2</v>
      </c>
      <c r="AF184" t="s">
        <v>404</v>
      </c>
    </row>
    <row r="185" spans="1:32" x14ac:dyDescent="0.2">
      <c r="A185" t="s">
        <v>1250</v>
      </c>
      <c r="B185" t="s">
        <v>1405</v>
      </c>
      <c r="C185" t="s">
        <v>1405</v>
      </c>
      <c r="D185" t="s">
        <v>1401</v>
      </c>
      <c r="E185" t="s">
        <v>1401</v>
      </c>
      <c r="F185">
        <v>64511</v>
      </c>
      <c r="G185" t="s">
        <v>1402</v>
      </c>
      <c r="H185" t="s">
        <v>1402</v>
      </c>
      <c r="I185">
        <v>1</v>
      </c>
      <c r="J185" t="s">
        <v>1194</v>
      </c>
      <c r="K185">
        <v>1</v>
      </c>
      <c r="L185">
        <v>3281</v>
      </c>
      <c r="M185" t="s">
        <v>1402</v>
      </c>
      <c r="N185">
        <v>1</v>
      </c>
      <c r="O185" t="s">
        <v>1402</v>
      </c>
      <c r="P185" t="s">
        <v>1194</v>
      </c>
      <c r="Q185">
        <v>1</v>
      </c>
      <c r="R185">
        <v>33854</v>
      </c>
      <c r="S185">
        <v>0.34899999999999998</v>
      </c>
      <c r="T185" t="s">
        <v>1402</v>
      </c>
      <c r="U185" t="s">
        <v>1427</v>
      </c>
      <c r="V185" t="s">
        <v>1402</v>
      </c>
      <c r="W185">
        <v>0</v>
      </c>
      <c r="X185" t="s">
        <v>1401</v>
      </c>
      <c r="Y185" t="s">
        <v>1403</v>
      </c>
      <c r="Z185">
        <v>0</v>
      </c>
      <c r="AA185" t="s">
        <v>1250</v>
      </c>
      <c r="AB185">
        <v>1</v>
      </c>
      <c r="AC185">
        <v>1</v>
      </c>
      <c r="AD185">
        <v>0</v>
      </c>
      <c r="AE185">
        <v>2</v>
      </c>
      <c r="AF185" t="s">
        <v>404</v>
      </c>
    </row>
    <row r="186" spans="1:32" x14ac:dyDescent="0.2">
      <c r="A186" t="s">
        <v>1440</v>
      </c>
      <c r="B186" t="s">
        <v>1405</v>
      </c>
      <c r="C186" t="s">
        <v>1401</v>
      </c>
      <c r="D186" t="s">
        <v>1405</v>
      </c>
      <c r="E186" t="s">
        <v>1405</v>
      </c>
      <c r="F186">
        <v>38486</v>
      </c>
      <c r="G186">
        <v>1.6122325310000001</v>
      </c>
      <c r="H186">
        <v>1</v>
      </c>
      <c r="I186">
        <v>1</v>
      </c>
      <c r="J186" t="s">
        <v>1194</v>
      </c>
      <c r="K186">
        <v>1</v>
      </c>
      <c r="L186">
        <v>149</v>
      </c>
      <c r="M186">
        <v>-1.0140079179999999</v>
      </c>
      <c r="N186">
        <v>0</v>
      </c>
      <c r="O186">
        <v>0</v>
      </c>
      <c r="P186" t="s">
        <v>1403</v>
      </c>
      <c r="Q186">
        <v>0</v>
      </c>
      <c r="R186">
        <v>242248</v>
      </c>
      <c r="S186">
        <v>3.657</v>
      </c>
      <c r="T186">
        <v>3.340334318</v>
      </c>
      <c r="U186">
        <v>1</v>
      </c>
      <c r="V186">
        <v>1</v>
      </c>
      <c r="W186">
        <v>1</v>
      </c>
      <c r="X186" t="s">
        <v>1405</v>
      </c>
      <c r="Y186" t="s">
        <v>1194</v>
      </c>
      <c r="Z186">
        <v>1</v>
      </c>
      <c r="AA186" t="s">
        <v>1440</v>
      </c>
      <c r="AB186">
        <v>1</v>
      </c>
      <c r="AC186">
        <v>0</v>
      </c>
      <c r="AD186">
        <v>1</v>
      </c>
      <c r="AE186">
        <v>2</v>
      </c>
      <c r="AF186" t="s">
        <v>405</v>
      </c>
    </row>
    <row r="187" spans="1:32" x14ac:dyDescent="0.2">
      <c r="A187" t="s">
        <v>852</v>
      </c>
      <c r="B187" t="s">
        <v>1405</v>
      </c>
      <c r="C187" t="s">
        <v>1405</v>
      </c>
      <c r="D187" t="s">
        <v>1401</v>
      </c>
      <c r="E187" t="s">
        <v>1401</v>
      </c>
      <c r="F187">
        <v>13519</v>
      </c>
      <c r="G187" t="s">
        <v>1402</v>
      </c>
      <c r="H187" t="s">
        <v>1402</v>
      </c>
      <c r="I187">
        <v>1</v>
      </c>
      <c r="J187" t="s">
        <v>1194</v>
      </c>
      <c r="K187">
        <v>1</v>
      </c>
      <c r="L187">
        <v>5987</v>
      </c>
      <c r="M187" t="s">
        <v>1402</v>
      </c>
      <c r="N187">
        <v>1</v>
      </c>
      <c r="O187" t="s">
        <v>1402</v>
      </c>
      <c r="P187" t="s">
        <v>1194</v>
      </c>
      <c r="Q187">
        <v>1</v>
      </c>
      <c r="R187">
        <v>20561</v>
      </c>
      <c r="S187">
        <v>1.2E-2</v>
      </c>
      <c r="T187" t="s">
        <v>1402</v>
      </c>
      <c r="U187">
        <v>0</v>
      </c>
      <c r="V187" t="s">
        <v>1402</v>
      </c>
      <c r="W187">
        <v>0</v>
      </c>
      <c r="X187" t="s">
        <v>1401</v>
      </c>
      <c r="Y187" t="s">
        <v>1403</v>
      </c>
      <c r="Z187">
        <v>0</v>
      </c>
      <c r="AA187" t="s">
        <v>852</v>
      </c>
      <c r="AB187">
        <v>1</v>
      </c>
      <c r="AC187">
        <v>1</v>
      </c>
      <c r="AD187">
        <v>0</v>
      </c>
      <c r="AE187">
        <v>2</v>
      </c>
      <c r="AF187" t="s">
        <v>404</v>
      </c>
    </row>
    <row r="188" spans="1:32" x14ac:dyDescent="0.2">
      <c r="A188" t="s">
        <v>414</v>
      </c>
      <c r="B188" t="s">
        <v>1405</v>
      </c>
      <c r="C188" t="s">
        <v>1405</v>
      </c>
      <c r="D188" t="s">
        <v>1401</v>
      </c>
      <c r="E188" t="s">
        <v>1401</v>
      </c>
      <c r="F188">
        <v>145636</v>
      </c>
      <c r="G188" t="s">
        <v>1402</v>
      </c>
      <c r="H188" t="s">
        <v>1402</v>
      </c>
      <c r="I188">
        <v>1</v>
      </c>
      <c r="J188" t="s">
        <v>1194</v>
      </c>
      <c r="K188">
        <v>1</v>
      </c>
      <c r="L188">
        <v>2148</v>
      </c>
      <c r="M188" t="s">
        <v>1402</v>
      </c>
      <c r="N188">
        <v>1</v>
      </c>
      <c r="O188" t="s">
        <v>1402</v>
      </c>
      <c r="P188" t="s">
        <v>1194</v>
      </c>
      <c r="Q188">
        <v>1</v>
      </c>
      <c r="R188">
        <v>17621</v>
      </c>
      <c r="S188">
        <v>-0.32300000000000001</v>
      </c>
      <c r="T188" t="s">
        <v>1402</v>
      </c>
      <c r="U188">
        <v>0</v>
      </c>
      <c r="V188" t="s">
        <v>1402</v>
      </c>
      <c r="W188">
        <v>0</v>
      </c>
      <c r="X188" t="s">
        <v>1401</v>
      </c>
      <c r="Y188" t="s">
        <v>1403</v>
      </c>
      <c r="Z188">
        <v>0</v>
      </c>
      <c r="AA188" t="s">
        <v>414</v>
      </c>
      <c r="AB188">
        <v>1</v>
      </c>
      <c r="AC188">
        <v>1</v>
      </c>
      <c r="AD188">
        <v>0</v>
      </c>
      <c r="AE188">
        <v>2</v>
      </c>
      <c r="AF188" t="s">
        <v>404</v>
      </c>
    </row>
    <row r="189" spans="1:32" x14ac:dyDescent="0.2">
      <c r="A189" t="s">
        <v>1184</v>
      </c>
      <c r="B189" t="s">
        <v>1401</v>
      </c>
      <c r="C189" t="s">
        <v>1401</v>
      </c>
      <c r="D189" t="s">
        <v>1401</v>
      </c>
      <c r="E189" t="s">
        <v>1401</v>
      </c>
      <c r="F189">
        <v>1347</v>
      </c>
      <c r="G189">
        <v>-2.692770184</v>
      </c>
      <c r="H189">
        <v>0</v>
      </c>
      <c r="I189">
        <v>0</v>
      </c>
      <c r="J189" t="s">
        <v>1403</v>
      </c>
      <c r="K189">
        <v>0</v>
      </c>
      <c r="L189">
        <v>170</v>
      </c>
      <c r="M189">
        <v>-0.160071668</v>
      </c>
      <c r="N189">
        <v>0</v>
      </c>
      <c r="O189">
        <v>0</v>
      </c>
      <c r="P189" t="s">
        <v>1403</v>
      </c>
      <c r="Q189">
        <v>0</v>
      </c>
      <c r="R189">
        <v>6938</v>
      </c>
      <c r="S189">
        <v>0.626</v>
      </c>
      <c r="T189">
        <v>-1.012751475</v>
      </c>
      <c r="U189">
        <v>0</v>
      </c>
      <c r="V189">
        <v>0</v>
      </c>
      <c r="W189">
        <v>0</v>
      </c>
      <c r="X189" t="s">
        <v>1401</v>
      </c>
      <c r="Y189" t="s">
        <v>1403</v>
      </c>
      <c r="Z189">
        <v>0</v>
      </c>
      <c r="AA189" t="s">
        <v>1184</v>
      </c>
      <c r="AB189">
        <v>0</v>
      </c>
      <c r="AC189">
        <v>0</v>
      </c>
      <c r="AD189">
        <v>0</v>
      </c>
      <c r="AE189">
        <v>0</v>
      </c>
      <c r="AF189" t="s">
        <v>1399</v>
      </c>
    </row>
    <row r="190" spans="1:32" x14ac:dyDescent="0.2">
      <c r="A190" t="s">
        <v>1323</v>
      </c>
      <c r="B190" t="s">
        <v>1405</v>
      </c>
      <c r="C190" t="s">
        <v>1405</v>
      </c>
      <c r="D190" t="s">
        <v>1405</v>
      </c>
      <c r="E190" t="s">
        <v>1405</v>
      </c>
      <c r="F190">
        <v>79670</v>
      </c>
      <c r="G190">
        <v>3.2406621279999999</v>
      </c>
      <c r="H190">
        <v>1</v>
      </c>
      <c r="I190">
        <v>1</v>
      </c>
      <c r="J190" t="s">
        <v>1194</v>
      </c>
      <c r="K190">
        <v>1</v>
      </c>
      <c r="L190">
        <v>3596</v>
      </c>
      <c r="M190">
        <v>0.36297708099999998</v>
      </c>
      <c r="N190">
        <v>1</v>
      </c>
      <c r="O190">
        <v>1</v>
      </c>
      <c r="P190" t="s">
        <v>1194</v>
      </c>
      <c r="Q190">
        <v>1</v>
      </c>
      <c r="R190">
        <v>70696</v>
      </c>
      <c r="S190">
        <v>2.1880000000000002</v>
      </c>
      <c r="T190">
        <v>0.51672808599999998</v>
      </c>
      <c r="U190">
        <v>1</v>
      </c>
      <c r="V190">
        <v>0</v>
      </c>
      <c r="W190">
        <v>1</v>
      </c>
      <c r="X190" t="s">
        <v>1405</v>
      </c>
      <c r="Y190" t="s">
        <v>1194</v>
      </c>
      <c r="Z190">
        <v>1</v>
      </c>
      <c r="AA190" t="s">
        <v>1323</v>
      </c>
      <c r="AB190">
        <v>1</v>
      </c>
      <c r="AC190">
        <v>1</v>
      </c>
      <c r="AD190">
        <v>1</v>
      </c>
      <c r="AE190">
        <v>3</v>
      </c>
      <c r="AF190" t="s">
        <v>406</v>
      </c>
    </row>
    <row r="191" spans="1:32" x14ac:dyDescent="0.2">
      <c r="A191" t="s">
        <v>1228</v>
      </c>
      <c r="B191" t="s">
        <v>1401</v>
      </c>
      <c r="C191" t="s">
        <v>1401</v>
      </c>
      <c r="D191" t="s">
        <v>1405</v>
      </c>
      <c r="E191" t="s">
        <v>1402</v>
      </c>
      <c r="F191">
        <v>52</v>
      </c>
      <c r="G191">
        <v>-3.6812584259999999</v>
      </c>
      <c r="H191">
        <v>0</v>
      </c>
      <c r="I191">
        <v>0</v>
      </c>
      <c r="J191" t="s">
        <v>1403</v>
      </c>
      <c r="K191">
        <v>0</v>
      </c>
      <c r="L191">
        <v>17</v>
      </c>
      <c r="M191">
        <v>-1.093800828</v>
      </c>
      <c r="N191">
        <v>0</v>
      </c>
      <c r="O191">
        <v>0</v>
      </c>
      <c r="P191" t="s">
        <v>1403</v>
      </c>
      <c r="Q191">
        <v>0</v>
      </c>
      <c r="R191">
        <v>13288</v>
      </c>
      <c r="S191">
        <v>0.44700000000000001</v>
      </c>
      <c r="T191">
        <v>-0.13846138</v>
      </c>
      <c r="U191">
        <v>0</v>
      </c>
      <c r="V191">
        <v>0</v>
      </c>
      <c r="W191">
        <v>0</v>
      </c>
      <c r="X191" t="s">
        <v>1405</v>
      </c>
      <c r="Y191" t="s">
        <v>1194</v>
      </c>
      <c r="Z191">
        <v>0</v>
      </c>
      <c r="AA191" t="s">
        <v>1228</v>
      </c>
      <c r="AB191">
        <v>0</v>
      </c>
      <c r="AC191">
        <v>0</v>
      </c>
      <c r="AD191">
        <v>0</v>
      </c>
      <c r="AE191">
        <v>0</v>
      </c>
      <c r="AF191" t="s">
        <v>1399</v>
      </c>
    </row>
    <row r="192" spans="1:32" x14ac:dyDescent="0.2">
      <c r="A192" t="s">
        <v>673</v>
      </c>
      <c r="B192" t="s">
        <v>1405</v>
      </c>
      <c r="C192" t="s">
        <v>1401</v>
      </c>
      <c r="D192" t="s">
        <v>1401</v>
      </c>
      <c r="E192" t="s">
        <v>1401</v>
      </c>
      <c r="F192">
        <v>70696</v>
      </c>
      <c r="G192">
        <v>2.776962422</v>
      </c>
      <c r="H192">
        <v>1</v>
      </c>
      <c r="I192">
        <v>1</v>
      </c>
      <c r="J192" t="s">
        <v>1194</v>
      </c>
      <c r="K192">
        <v>1</v>
      </c>
      <c r="L192">
        <v>2076</v>
      </c>
      <c r="M192">
        <v>1.5339559490000001</v>
      </c>
      <c r="N192">
        <v>1</v>
      </c>
      <c r="O192">
        <v>1</v>
      </c>
      <c r="P192" t="s">
        <v>1403</v>
      </c>
      <c r="Q192">
        <v>1</v>
      </c>
      <c r="R192">
        <v>17017</v>
      </c>
      <c r="S192">
        <v>-2.8000000000000001E-2</v>
      </c>
      <c r="T192">
        <v>9.8347927000000002E-2</v>
      </c>
      <c r="U192">
        <v>0</v>
      </c>
      <c r="V192">
        <v>0</v>
      </c>
      <c r="W192">
        <v>0</v>
      </c>
      <c r="X192" t="s">
        <v>1401</v>
      </c>
      <c r="Y192" t="s">
        <v>1403</v>
      </c>
      <c r="Z192">
        <v>0</v>
      </c>
      <c r="AA192" t="s">
        <v>673</v>
      </c>
      <c r="AB192">
        <v>1</v>
      </c>
      <c r="AC192">
        <v>1</v>
      </c>
      <c r="AD192">
        <v>0</v>
      </c>
      <c r="AE192">
        <v>2</v>
      </c>
      <c r="AF192" t="s">
        <v>404</v>
      </c>
    </row>
    <row r="193" spans="1:32" x14ac:dyDescent="0.2">
      <c r="A193" t="s">
        <v>723</v>
      </c>
      <c r="B193" t="s">
        <v>1401</v>
      </c>
      <c r="C193" t="s">
        <v>1405</v>
      </c>
      <c r="D193" t="s">
        <v>1401</v>
      </c>
      <c r="E193" t="s">
        <v>1401</v>
      </c>
      <c r="F193">
        <v>1011</v>
      </c>
      <c r="G193" t="s">
        <v>1402</v>
      </c>
      <c r="H193" t="s">
        <v>1402</v>
      </c>
      <c r="I193">
        <v>0</v>
      </c>
      <c r="J193" t="s">
        <v>1403</v>
      </c>
      <c r="K193">
        <v>0</v>
      </c>
      <c r="L193">
        <v>161</v>
      </c>
      <c r="M193" t="s">
        <v>1402</v>
      </c>
      <c r="N193">
        <v>0</v>
      </c>
      <c r="O193" t="s">
        <v>1402</v>
      </c>
      <c r="P193" t="s">
        <v>1194</v>
      </c>
      <c r="Q193">
        <v>0</v>
      </c>
      <c r="R193">
        <v>15196</v>
      </c>
      <c r="S193">
        <v>-6.3E-2</v>
      </c>
      <c r="T193" t="s">
        <v>1402</v>
      </c>
      <c r="U193">
        <v>0</v>
      </c>
      <c r="V193" t="s">
        <v>1402</v>
      </c>
      <c r="W193">
        <v>0</v>
      </c>
      <c r="X193" t="s">
        <v>1401</v>
      </c>
      <c r="Y193" t="s">
        <v>1403</v>
      </c>
      <c r="Z193">
        <v>0</v>
      </c>
      <c r="AA193" t="s">
        <v>723</v>
      </c>
      <c r="AB193">
        <v>0</v>
      </c>
      <c r="AC193">
        <v>0</v>
      </c>
      <c r="AD193">
        <v>0</v>
      </c>
      <c r="AE193">
        <v>0</v>
      </c>
      <c r="AF193" t="s">
        <v>1399</v>
      </c>
    </row>
    <row r="194" spans="1:32" x14ac:dyDescent="0.2">
      <c r="A194" t="s">
        <v>1072</v>
      </c>
      <c r="B194" t="s">
        <v>1405</v>
      </c>
      <c r="C194" t="s">
        <v>1405</v>
      </c>
      <c r="D194" t="s">
        <v>1401</v>
      </c>
      <c r="E194" t="s">
        <v>1401</v>
      </c>
      <c r="F194">
        <v>104176</v>
      </c>
      <c r="G194">
        <v>4.0650405909999998</v>
      </c>
      <c r="H194">
        <v>1</v>
      </c>
      <c r="I194">
        <v>1</v>
      </c>
      <c r="J194" t="s">
        <v>1194</v>
      </c>
      <c r="K194">
        <v>1</v>
      </c>
      <c r="L194">
        <v>9801</v>
      </c>
      <c r="M194">
        <v>0.33046538600000003</v>
      </c>
      <c r="N194">
        <v>1</v>
      </c>
      <c r="O194">
        <v>1</v>
      </c>
      <c r="P194" t="s">
        <v>1194</v>
      </c>
      <c r="Q194">
        <v>1</v>
      </c>
      <c r="R194">
        <v>14611</v>
      </c>
      <c r="S194">
        <v>0.23699999999999999</v>
      </c>
      <c r="T194">
        <v>0.47236921500000001</v>
      </c>
      <c r="U194">
        <v>0</v>
      </c>
      <c r="V194">
        <v>0</v>
      </c>
      <c r="W194">
        <v>0</v>
      </c>
      <c r="X194" t="s">
        <v>1401</v>
      </c>
      <c r="Y194" t="s">
        <v>1403</v>
      </c>
      <c r="Z194">
        <v>0</v>
      </c>
      <c r="AA194" t="s">
        <v>1072</v>
      </c>
      <c r="AB194">
        <v>1</v>
      </c>
      <c r="AC194">
        <v>1</v>
      </c>
      <c r="AD194">
        <v>0</v>
      </c>
      <c r="AE194">
        <v>2</v>
      </c>
      <c r="AF194" t="s">
        <v>404</v>
      </c>
    </row>
    <row r="195" spans="1:32" x14ac:dyDescent="0.2">
      <c r="A195" t="s">
        <v>528</v>
      </c>
      <c r="B195" t="s">
        <v>1405</v>
      </c>
      <c r="C195" t="s">
        <v>1405</v>
      </c>
      <c r="D195" t="s">
        <v>1401</v>
      </c>
      <c r="E195" t="s">
        <v>1401</v>
      </c>
      <c r="F195">
        <v>45932</v>
      </c>
      <c r="G195">
        <v>3.1382791559999998</v>
      </c>
      <c r="H195">
        <v>1</v>
      </c>
      <c r="I195">
        <v>1</v>
      </c>
      <c r="J195" t="s">
        <v>1194</v>
      </c>
      <c r="K195">
        <v>1</v>
      </c>
      <c r="L195">
        <v>17885</v>
      </c>
      <c r="M195">
        <v>5.079082219</v>
      </c>
      <c r="N195">
        <v>1</v>
      </c>
      <c r="O195">
        <v>1</v>
      </c>
      <c r="P195" t="s">
        <v>1194</v>
      </c>
      <c r="Q195">
        <v>1</v>
      </c>
      <c r="R195">
        <v>15176</v>
      </c>
      <c r="S195">
        <v>-8.4000000000000005E-2</v>
      </c>
      <c r="T195">
        <v>0.17501185999999999</v>
      </c>
      <c r="U195">
        <v>0</v>
      </c>
      <c r="V195">
        <v>0</v>
      </c>
      <c r="W195">
        <v>0</v>
      </c>
      <c r="X195" t="s">
        <v>1401</v>
      </c>
      <c r="Y195" t="s">
        <v>1403</v>
      </c>
      <c r="Z195">
        <v>0</v>
      </c>
      <c r="AA195" t="s">
        <v>528</v>
      </c>
      <c r="AB195">
        <v>1</v>
      </c>
      <c r="AC195">
        <v>1</v>
      </c>
      <c r="AD195">
        <v>0</v>
      </c>
      <c r="AE195">
        <v>2</v>
      </c>
      <c r="AF195" t="s">
        <v>404</v>
      </c>
    </row>
    <row r="196" spans="1:32" x14ac:dyDescent="0.2">
      <c r="A196" t="s">
        <v>1371</v>
      </c>
      <c r="B196" t="s">
        <v>1405</v>
      </c>
      <c r="C196" t="s">
        <v>1405</v>
      </c>
      <c r="D196" t="s">
        <v>1401</v>
      </c>
      <c r="E196" t="s">
        <v>1401</v>
      </c>
      <c r="F196">
        <v>78536</v>
      </c>
      <c r="G196">
        <v>1.679168445</v>
      </c>
      <c r="H196">
        <v>1</v>
      </c>
      <c r="I196">
        <v>1</v>
      </c>
      <c r="J196" t="s">
        <v>1194</v>
      </c>
      <c r="K196">
        <v>1</v>
      </c>
      <c r="L196">
        <v>37</v>
      </c>
      <c r="M196">
        <v>-0.159056591</v>
      </c>
      <c r="N196">
        <v>0</v>
      </c>
      <c r="O196">
        <v>0</v>
      </c>
      <c r="P196" t="s">
        <v>1194</v>
      </c>
      <c r="Q196">
        <v>0</v>
      </c>
      <c r="R196">
        <v>50122</v>
      </c>
      <c r="S196">
        <v>0.77500000000000002</v>
      </c>
      <c r="T196">
        <v>0.77336683399999995</v>
      </c>
      <c r="U196">
        <v>1</v>
      </c>
      <c r="V196">
        <v>0</v>
      </c>
      <c r="W196">
        <v>0</v>
      </c>
      <c r="X196" t="s">
        <v>1401</v>
      </c>
      <c r="Y196" t="s">
        <v>1403</v>
      </c>
      <c r="Z196">
        <v>0</v>
      </c>
      <c r="AA196" t="s">
        <v>1371</v>
      </c>
      <c r="AB196">
        <v>1</v>
      </c>
      <c r="AC196">
        <v>0</v>
      </c>
      <c r="AD196">
        <v>0</v>
      </c>
      <c r="AE196">
        <v>1</v>
      </c>
      <c r="AF196" t="s">
        <v>407</v>
      </c>
    </row>
    <row r="197" spans="1:32" x14ac:dyDescent="0.2">
      <c r="A197" t="s">
        <v>864</v>
      </c>
      <c r="B197" t="s">
        <v>1405</v>
      </c>
      <c r="C197" t="s">
        <v>1405</v>
      </c>
      <c r="D197" t="s">
        <v>1401</v>
      </c>
      <c r="E197" t="s">
        <v>1401</v>
      </c>
      <c r="F197">
        <v>30145</v>
      </c>
      <c r="G197">
        <v>2.1276125380000002</v>
      </c>
      <c r="H197">
        <v>1</v>
      </c>
      <c r="I197">
        <v>1</v>
      </c>
      <c r="J197" t="s">
        <v>1194</v>
      </c>
      <c r="K197">
        <v>1</v>
      </c>
      <c r="L197">
        <v>10216</v>
      </c>
      <c r="M197">
        <v>8.3183840999999994E-2</v>
      </c>
      <c r="N197">
        <v>1</v>
      </c>
      <c r="O197">
        <v>1</v>
      </c>
      <c r="P197" t="s">
        <v>1194</v>
      </c>
      <c r="Q197">
        <v>1</v>
      </c>
      <c r="R197">
        <v>11991</v>
      </c>
      <c r="S197">
        <v>1.0999999999999999E-2</v>
      </c>
      <c r="T197">
        <v>0.37996162700000002</v>
      </c>
      <c r="U197">
        <v>0</v>
      </c>
      <c r="V197">
        <v>0</v>
      </c>
      <c r="W197">
        <v>0</v>
      </c>
      <c r="X197" t="s">
        <v>1401</v>
      </c>
      <c r="Y197" t="s">
        <v>1403</v>
      </c>
      <c r="Z197">
        <v>0</v>
      </c>
      <c r="AA197" t="s">
        <v>864</v>
      </c>
      <c r="AB197">
        <v>1</v>
      </c>
      <c r="AC197">
        <v>1</v>
      </c>
      <c r="AD197">
        <v>0</v>
      </c>
      <c r="AE197">
        <v>2</v>
      </c>
      <c r="AF197" t="s">
        <v>404</v>
      </c>
    </row>
    <row r="198" spans="1:32" x14ac:dyDescent="0.2">
      <c r="A198" t="s">
        <v>943</v>
      </c>
      <c r="B198" t="s">
        <v>1405</v>
      </c>
      <c r="C198" t="s">
        <v>1405</v>
      </c>
      <c r="D198" t="s">
        <v>1401</v>
      </c>
      <c r="E198" t="s">
        <v>1401</v>
      </c>
      <c r="F198">
        <v>202532</v>
      </c>
      <c r="G198">
        <v>3.395139812</v>
      </c>
      <c r="H198">
        <v>1</v>
      </c>
      <c r="I198">
        <v>1</v>
      </c>
      <c r="J198" t="s">
        <v>1194</v>
      </c>
      <c r="K198">
        <v>1</v>
      </c>
      <c r="L198">
        <v>5926</v>
      </c>
      <c r="M198">
        <v>3.0982549599999998</v>
      </c>
      <c r="N198">
        <v>1</v>
      </c>
      <c r="O198">
        <v>1</v>
      </c>
      <c r="P198" t="s">
        <v>1194</v>
      </c>
      <c r="Q198">
        <v>1</v>
      </c>
      <c r="R198">
        <v>26765</v>
      </c>
      <c r="S198">
        <v>0</v>
      </c>
      <c r="T198">
        <v>1.0246515169999999</v>
      </c>
      <c r="U198">
        <v>0</v>
      </c>
      <c r="V198">
        <v>0</v>
      </c>
      <c r="W198">
        <v>0</v>
      </c>
      <c r="X198" t="s">
        <v>1401</v>
      </c>
      <c r="Y198" t="s">
        <v>1403</v>
      </c>
      <c r="Z198">
        <v>0</v>
      </c>
      <c r="AA198" t="s">
        <v>943</v>
      </c>
      <c r="AB198">
        <v>1</v>
      </c>
      <c r="AC198">
        <v>1</v>
      </c>
      <c r="AD198">
        <v>0</v>
      </c>
      <c r="AE198">
        <v>2</v>
      </c>
      <c r="AF198" t="s">
        <v>404</v>
      </c>
    </row>
    <row r="199" spans="1:32" x14ac:dyDescent="0.2">
      <c r="A199" t="s">
        <v>400</v>
      </c>
      <c r="B199" t="s">
        <v>1405</v>
      </c>
      <c r="C199" t="s">
        <v>1401</v>
      </c>
      <c r="D199" t="s">
        <v>1401</v>
      </c>
      <c r="E199" t="s">
        <v>1401</v>
      </c>
      <c r="F199">
        <v>48714</v>
      </c>
      <c r="G199">
        <v>0.78042791700000003</v>
      </c>
      <c r="H199">
        <v>1</v>
      </c>
      <c r="I199">
        <v>1</v>
      </c>
      <c r="J199" t="s">
        <v>1194</v>
      </c>
      <c r="K199">
        <v>1</v>
      </c>
      <c r="L199">
        <v>95</v>
      </c>
      <c r="M199">
        <v>-0.811172542</v>
      </c>
      <c r="N199">
        <v>0</v>
      </c>
      <c r="O199">
        <v>0</v>
      </c>
      <c r="P199" t="s">
        <v>1403</v>
      </c>
      <c r="Q199">
        <v>0</v>
      </c>
      <c r="R199">
        <v>13693</v>
      </c>
      <c r="S199">
        <v>-0.85299999999999998</v>
      </c>
      <c r="T199">
        <v>-0.45494816599999999</v>
      </c>
      <c r="U199">
        <v>0</v>
      </c>
      <c r="V199">
        <v>0</v>
      </c>
      <c r="W199">
        <v>0</v>
      </c>
      <c r="X199" t="s">
        <v>1401</v>
      </c>
      <c r="Y199" t="s">
        <v>1403</v>
      </c>
      <c r="Z199">
        <v>0</v>
      </c>
      <c r="AA199" t="s">
        <v>400</v>
      </c>
      <c r="AB199">
        <v>1</v>
      </c>
      <c r="AC199">
        <v>0</v>
      </c>
      <c r="AD199">
        <v>0</v>
      </c>
      <c r="AE199">
        <v>1</v>
      </c>
      <c r="AF199" t="s">
        <v>407</v>
      </c>
    </row>
    <row r="200" spans="1:32" x14ac:dyDescent="0.2">
      <c r="A200" t="s">
        <v>705</v>
      </c>
      <c r="B200" t="s">
        <v>1405</v>
      </c>
      <c r="C200" t="s">
        <v>1405</v>
      </c>
      <c r="D200" t="s">
        <v>1401</v>
      </c>
      <c r="E200" t="s">
        <v>1401</v>
      </c>
      <c r="F200">
        <v>47408</v>
      </c>
      <c r="G200">
        <v>2.2204818999999998</v>
      </c>
      <c r="H200">
        <v>1</v>
      </c>
      <c r="I200">
        <v>1</v>
      </c>
      <c r="J200" t="s">
        <v>1194</v>
      </c>
      <c r="K200">
        <v>1</v>
      </c>
      <c r="L200">
        <v>87</v>
      </c>
      <c r="M200">
        <v>-0.74890707199999995</v>
      </c>
      <c r="N200">
        <v>0</v>
      </c>
      <c r="O200">
        <v>0</v>
      </c>
      <c r="P200" t="s">
        <v>1194</v>
      </c>
      <c r="Q200">
        <v>0</v>
      </c>
      <c r="R200">
        <v>20895</v>
      </c>
      <c r="S200">
        <v>-5.0999999999999997E-2</v>
      </c>
      <c r="T200">
        <v>-1.819985E-2</v>
      </c>
      <c r="U200">
        <v>0</v>
      </c>
      <c r="V200">
        <v>0</v>
      </c>
      <c r="W200">
        <v>0</v>
      </c>
      <c r="X200" t="s">
        <v>1401</v>
      </c>
      <c r="Y200" t="s">
        <v>1403</v>
      </c>
      <c r="Z200">
        <v>0</v>
      </c>
      <c r="AA200" t="s">
        <v>705</v>
      </c>
      <c r="AB200">
        <v>1</v>
      </c>
      <c r="AC200">
        <v>0</v>
      </c>
      <c r="AD200">
        <v>0</v>
      </c>
      <c r="AE200">
        <v>1</v>
      </c>
      <c r="AF200" t="s">
        <v>407</v>
      </c>
    </row>
    <row r="201" spans="1:32" x14ac:dyDescent="0.2">
      <c r="A201" t="s">
        <v>1167</v>
      </c>
      <c r="B201" t="s">
        <v>1405</v>
      </c>
      <c r="C201" t="s">
        <v>1405</v>
      </c>
      <c r="D201" t="s">
        <v>1401</v>
      </c>
      <c r="E201" t="s">
        <v>1401</v>
      </c>
      <c r="F201">
        <v>42485</v>
      </c>
      <c r="G201">
        <v>2.2442471780000002</v>
      </c>
      <c r="H201">
        <v>1</v>
      </c>
      <c r="I201">
        <v>1</v>
      </c>
      <c r="J201" t="s">
        <v>1194</v>
      </c>
      <c r="K201">
        <v>1</v>
      </c>
      <c r="L201">
        <v>50122</v>
      </c>
      <c r="M201">
        <v>1.033947105</v>
      </c>
      <c r="N201">
        <v>1</v>
      </c>
      <c r="O201">
        <v>1</v>
      </c>
      <c r="P201" t="s">
        <v>1194</v>
      </c>
      <c r="Q201">
        <v>1</v>
      </c>
      <c r="R201">
        <v>10971</v>
      </c>
      <c r="S201">
        <v>0.72699999999999998</v>
      </c>
      <c r="T201">
        <v>-0.19190199699999999</v>
      </c>
      <c r="U201">
        <v>0</v>
      </c>
      <c r="V201">
        <v>0</v>
      </c>
      <c r="W201">
        <v>0</v>
      </c>
      <c r="X201" t="s">
        <v>1401</v>
      </c>
      <c r="Y201" t="s">
        <v>1403</v>
      </c>
      <c r="Z201">
        <v>0</v>
      </c>
      <c r="AA201" t="s">
        <v>1167</v>
      </c>
      <c r="AB201">
        <v>1</v>
      </c>
      <c r="AC201">
        <v>1</v>
      </c>
      <c r="AD201">
        <v>0</v>
      </c>
      <c r="AE201">
        <v>2</v>
      </c>
      <c r="AF201" t="s">
        <v>404</v>
      </c>
    </row>
    <row r="202" spans="1:32" x14ac:dyDescent="0.2">
      <c r="A202" t="s">
        <v>778</v>
      </c>
      <c r="B202" t="s">
        <v>1405</v>
      </c>
      <c r="C202" t="s">
        <v>1405</v>
      </c>
      <c r="D202" t="s">
        <v>1401</v>
      </c>
      <c r="E202" t="s">
        <v>1401</v>
      </c>
      <c r="F202">
        <v>67385</v>
      </c>
      <c r="G202">
        <v>2.7440170080000001</v>
      </c>
      <c r="H202">
        <v>1</v>
      </c>
      <c r="I202">
        <v>1</v>
      </c>
      <c r="J202" t="s">
        <v>1194</v>
      </c>
      <c r="K202">
        <v>1</v>
      </c>
      <c r="L202">
        <v>13823</v>
      </c>
      <c r="M202">
        <v>4.4215570670000002</v>
      </c>
      <c r="N202">
        <v>1</v>
      </c>
      <c r="O202">
        <v>1</v>
      </c>
      <c r="P202" t="s">
        <v>1194</v>
      </c>
      <c r="Q202">
        <v>1</v>
      </c>
      <c r="R202">
        <v>20164</v>
      </c>
      <c r="S202">
        <v>-4.0000000000000001E-3</v>
      </c>
      <c r="T202">
        <v>0.144145259</v>
      </c>
      <c r="U202">
        <v>0</v>
      </c>
      <c r="V202">
        <v>0</v>
      </c>
      <c r="W202">
        <v>0</v>
      </c>
      <c r="X202" t="s">
        <v>1401</v>
      </c>
      <c r="Y202" t="s">
        <v>1403</v>
      </c>
      <c r="Z202">
        <v>0</v>
      </c>
      <c r="AA202" t="s">
        <v>778</v>
      </c>
      <c r="AB202">
        <v>1</v>
      </c>
      <c r="AC202">
        <v>1</v>
      </c>
      <c r="AD202">
        <v>0</v>
      </c>
      <c r="AE202">
        <v>2</v>
      </c>
      <c r="AF202" t="s">
        <v>404</v>
      </c>
    </row>
    <row r="203" spans="1:32" x14ac:dyDescent="0.2">
      <c r="A203" t="s">
        <v>1451</v>
      </c>
      <c r="B203" t="s">
        <v>1405</v>
      </c>
      <c r="C203" t="s">
        <v>1401</v>
      </c>
      <c r="D203" t="s">
        <v>1405</v>
      </c>
      <c r="E203" t="s">
        <v>1405</v>
      </c>
      <c r="F203">
        <v>12350</v>
      </c>
      <c r="G203" t="s">
        <v>1402</v>
      </c>
      <c r="H203" t="s">
        <v>1402</v>
      </c>
      <c r="I203">
        <v>1</v>
      </c>
      <c r="J203" t="s">
        <v>1194</v>
      </c>
      <c r="K203">
        <v>1</v>
      </c>
      <c r="L203">
        <v>607</v>
      </c>
      <c r="M203" t="s">
        <v>1402</v>
      </c>
      <c r="N203">
        <v>1</v>
      </c>
      <c r="O203" t="s">
        <v>1402</v>
      </c>
      <c r="P203" t="s">
        <v>1403</v>
      </c>
      <c r="Q203">
        <v>1</v>
      </c>
      <c r="R203">
        <v>277603</v>
      </c>
      <c r="S203">
        <v>3.657</v>
      </c>
      <c r="T203" t="s">
        <v>1402</v>
      </c>
      <c r="U203">
        <v>1</v>
      </c>
      <c r="V203" t="s">
        <v>1402</v>
      </c>
      <c r="W203">
        <v>1</v>
      </c>
      <c r="X203" t="s">
        <v>1405</v>
      </c>
      <c r="Y203" t="s">
        <v>1194</v>
      </c>
      <c r="Z203">
        <v>1</v>
      </c>
      <c r="AA203" t="s">
        <v>1451</v>
      </c>
      <c r="AB203">
        <v>1</v>
      </c>
      <c r="AC203">
        <v>1</v>
      </c>
      <c r="AD203">
        <v>1</v>
      </c>
      <c r="AE203">
        <v>3</v>
      </c>
      <c r="AF203" t="s">
        <v>406</v>
      </c>
    </row>
    <row r="204" spans="1:32" x14ac:dyDescent="0.2">
      <c r="A204" t="s">
        <v>1010</v>
      </c>
      <c r="B204" t="s">
        <v>1405</v>
      </c>
      <c r="C204" t="s">
        <v>1405</v>
      </c>
      <c r="D204" t="s">
        <v>1405</v>
      </c>
      <c r="E204" t="s">
        <v>1405</v>
      </c>
      <c r="F204">
        <v>90531</v>
      </c>
      <c r="G204" t="s">
        <v>1402</v>
      </c>
      <c r="H204" t="s">
        <v>1402</v>
      </c>
      <c r="I204">
        <v>1</v>
      </c>
      <c r="J204" t="s">
        <v>1194</v>
      </c>
      <c r="K204">
        <v>1</v>
      </c>
      <c r="L204">
        <v>261</v>
      </c>
      <c r="M204" t="s">
        <v>1402</v>
      </c>
      <c r="N204" t="s">
        <v>1195</v>
      </c>
      <c r="O204" t="s">
        <v>1402</v>
      </c>
      <c r="P204" t="s">
        <v>1194</v>
      </c>
      <c r="Q204">
        <v>1</v>
      </c>
      <c r="R204">
        <v>20362</v>
      </c>
      <c r="S204">
        <v>2.1999999999999999E-2</v>
      </c>
      <c r="T204" t="s">
        <v>1402</v>
      </c>
      <c r="U204">
        <v>0</v>
      </c>
      <c r="V204" t="s">
        <v>1402</v>
      </c>
      <c r="W204">
        <v>0</v>
      </c>
      <c r="X204" t="s">
        <v>1405</v>
      </c>
      <c r="Y204" t="s">
        <v>1194</v>
      </c>
      <c r="Z204">
        <v>0</v>
      </c>
      <c r="AA204" t="s">
        <v>1010</v>
      </c>
      <c r="AB204">
        <v>1</v>
      </c>
      <c r="AC204">
        <v>1</v>
      </c>
      <c r="AD204">
        <v>0</v>
      </c>
      <c r="AE204">
        <v>2</v>
      </c>
      <c r="AF204" t="s">
        <v>404</v>
      </c>
    </row>
    <row r="205" spans="1:32" x14ac:dyDescent="0.2">
      <c r="A205" t="s">
        <v>1067</v>
      </c>
      <c r="B205" t="s">
        <v>1405</v>
      </c>
      <c r="C205" t="s">
        <v>1405</v>
      </c>
      <c r="D205" t="s">
        <v>1401</v>
      </c>
      <c r="E205" t="s">
        <v>1401</v>
      </c>
      <c r="F205">
        <v>55970</v>
      </c>
      <c r="G205" t="s">
        <v>1402</v>
      </c>
      <c r="H205" t="s">
        <v>1402</v>
      </c>
      <c r="I205">
        <v>1</v>
      </c>
      <c r="J205" t="s">
        <v>1194</v>
      </c>
      <c r="K205">
        <v>1</v>
      </c>
      <c r="L205">
        <v>984</v>
      </c>
      <c r="M205" t="s">
        <v>1402</v>
      </c>
      <c r="N205">
        <v>1</v>
      </c>
      <c r="O205" t="s">
        <v>1402</v>
      </c>
      <c r="P205" t="s">
        <v>1194</v>
      </c>
      <c r="Q205">
        <v>1</v>
      </c>
      <c r="R205">
        <v>15942</v>
      </c>
      <c r="S205">
        <v>0.252</v>
      </c>
      <c r="T205" t="s">
        <v>1402</v>
      </c>
      <c r="U205">
        <v>0</v>
      </c>
      <c r="V205" t="s">
        <v>1402</v>
      </c>
      <c r="W205">
        <v>0</v>
      </c>
      <c r="X205" t="s">
        <v>1401</v>
      </c>
      <c r="Y205" t="s">
        <v>1403</v>
      </c>
      <c r="Z205">
        <v>0</v>
      </c>
      <c r="AA205" t="s">
        <v>1067</v>
      </c>
      <c r="AB205">
        <v>1</v>
      </c>
      <c r="AC205">
        <v>1</v>
      </c>
      <c r="AD205">
        <v>0</v>
      </c>
      <c r="AE205">
        <v>2</v>
      </c>
      <c r="AF205" t="s">
        <v>404</v>
      </c>
    </row>
    <row r="206" spans="1:32" x14ac:dyDescent="0.2">
      <c r="A206" t="s">
        <v>1173</v>
      </c>
      <c r="B206" t="s">
        <v>1405</v>
      </c>
      <c r="C206" t="s">
        <v>1405</v>
      </c>
      <c r="D206" t="s">
        <v>1405</v>
      </c>
      <c r="E206" t="s">
        <v>1405</v>
      </c>
      <c r="F206">
        <v>60189</v>
      </c>
      <c r="G206">
        <v>1.5576554279999999</v>
      </c>
      <c r="H206">
        <v>1</v>
      </c>
      <c r="I206">
        <v>1</v>
      </c>
      <c r="J206" t="s">
        <v>1194</v>
      </c>
      <c r="K206">
        <v>1</v>
      </c>
      <c r="L206">
        <v>2612</v>
      </c>
      <c r="M206">
        <v>1.752287878</v>
      </c>
      <c r="N206">
        <v>1</v>
      </c>
      <c r="O206">
        <v>1</v>
      </c>
      <c r="P206" t="s">
        <v>1194</v>
      </c>
      <c r="Q206">
        <v>1</v>
      </c>
      <c r="R206">
        <v>21753</v>
      </c>
      <c r="S206">
        <v>0.67</v>
      </c>
      <c r="T206">
        <v>3.1537685000000003E-2</v>
      </c>
      <c r="U206">
        <v>0</v>
      </c>
      <c r="V206">
        <v>0</v>
      </c>
      <c r="W206">
        <v>0</v>
      </c>
      <c r="X206" t="s">
        <v>1405</v>
      </c>
      <c r="Y206" t="s">
        <v>1194</v>
      </c>
      <c r="Z206">
        <v>0</v>
      </c>
      <c r="AA206" t="s">
        <v>1173</v>
      </c>
      <c r="AB206">
        <v>1</v>
      </c>
      <c r="AC206">
        <v>1</v>
      </c>
      <c r="AD206">
        <v>0</v>
      </c>
      <c r="AE206">
        <v>2</v>
      </c>
      <c r="AF206" t="s">
        <v>404</v>
      </c>
    </row>
    <row r="207" spans="1:32" x14ac:dyDescent="0.2">
      <c r="A207" t="s">
        <v>988</v>
      </c>
      <c r="B207" t="s">
        <v>1405</v>
      </c>
      <c r="C207" t="s">
        <v>1405</v>
      </c>
      <c r="D207" t="s">
        <v>1405</v>
      </c>
      <c r="E207" t="s">
        <v>1405</v>
      </c>
      <c r="F207">
        <v>7311</v>
      </c>
      <c r="G207">
        <v>1.092482771</v>
      </c>
      <c r="H207">
        <v>1</v>
      </c>
      <c r="I207">
        <v>1</v>
      </c>
      <c r="J207" t="s">
        <v>1194</v>
      </c>
      <c r="K207">
        <v>1</v>
      </c>
      <c r="L207">
        <v>1857</v>
      </c>
      <c r="M207">
        <v>2.1466578150000002</v>
      </c>
      <c r="N207">
        <v>1</v>
      </c>
      <c r="O207">
        <v>1</v>
      </c>
      <c r="P207" t="s">
        <v>1194</v>
      </c>
      <c r="Q207">
        <v>1</v>
      </c>
      <c r="R207">
        <v>5706</v>
      </c>
      <c r="S207">
        <v>2.7E-2</v>
      </c>
      <c r="T207">
        <v>-0.40170536000000001</v>
      </c>
      <c r="U207">
        <v>0</v>
      </c>
      <c r="V207">
        <v>0</v>
      </c>
      <c r="W207">
        <v>0</v>
      </c>
      <c r="X207" t="s">
        <v>1405</v>
      </c>
      <c r="Y207" t="s">
        <v>1194</v>
      </c>
      <c r="Z207">
        <v>0</v>
      </c>
      <c r="AA207" t="s">
        <v>988</v>
      </c>
      <c r="AB207">
        <v>1</v>
      </c>
      <c r="AC207">
        <v>1</v>
      </c>
      <c r="AD207">
        <v>0</v>
      </c>
      <c r="AE207">
        <v>2</v>
      </c>
      <c r="AF207" t="s">
        <v>404</v>
      </c>
    </row>
    <row r="208" spans="1:32" x14ac:dyDescent="0.2">
      <c r="A208" t="s">
        <v>534</v>
      </c>
      <c r="B208" t="s">
        <v>1405</v>
      </c>
      <c r="C208" t="s">
        <v>1405</v>
      </c>
      <c r="D208" t="s">
        <v>1401</v>
      </c>
      <c r="E208" t="s">
        <v>1401</v>
      </c>
      <c r="F208">
        <v>111926</v>
      </c>
      <c r="G208" t="s">
        <v>1402</v>
      </c>
      <c r="H208" t="s">
        <v>1402</v>
      </c>
      <c r="I208">
        <v>1</v>
      </c>
      <c r="J208" t="s">
        <v>1194</v>
      </c>
      <c r="K208">
        <v>1</v>
      </c>
      <c r="L208">
        <v>15238</v>
      </c>
      <c r="M208" t="s">
        <v>1402</v>
      </c>
      <c r="N208">
        <v>1</v>
      </c>
      <c r="O208" t="s">
        <v>1402</v>
      </c>
      <c r="P208" t="s">
        <v>1194</v>
      </c>
      <c r="Q208">
        <v>1</v>
      </c>
      <c r="R208">
        <v>8476</v>
      </c>
      <c r="S208">
        <v>-0.11600000000000001</v>
      </c>
      <c r="T208" t="s">
        <v>1402</v>
      </c>
      <c r="U208">
        <v>0</v>
      </c>
      <c r="V208" t="s">
        <v>1402</v>
      </c>
      <c r="W208">
        <v>0</v>
      </c>
      <c r="X208" t="s">
        <v>1401</v>
      </c>
      <c r="Y208" t="s">
        <v>1403</v>
      </c>
      <c r="Z208">
        <v>0</v>
      </c>
      <c r="AA208" t="s">
        <v>534</v>
      </c>
      <c r="AB208">
        <v>1</v>
      </c>
      <c r="AC208">
        <v>1</v>
      </c>
      <c r="AD208">
        <v>0</v>
      </c>
      <c r="AE208">
        <v>2</v>
      </c>
      <c r="AF208" t="s">
        <v>404</v>
      </c>
    </row>
    <row r="209" spans="1:32" x14ac:dyDescent="0.2">
      <c r="A209" t="s">
        <v>1457</v>
      </c>
      <c r="B209" t="s">
        <v>1405</v>
      </c>
      <c r="C209" t="s">
        <v>1401</v>
      </c>
      <c r="D209" t="s">
        <v>1401</v>
      </c>
      <c r="E209" t="s">
        <v>1401</v>
      </c>
      <c r="F209">
        <v>8060</v>
      </c>
      <c r="G209">
        <v>-0.20448412599999999</v>
      </c>
      <c r="H209">
        <v>1</v>
      </c>
      <c r="I209">
        <v>1</v>
      </c>
      <c r="J209" t="s">
        <v>1194</v>
      </c>
      <c r="K209">
        <v>1</v>
      </c>
      <c r="L209">
        <v>1687</v>
      </c>
      <c r="M209">
        <v>-1.0325143910000001</v>
      </c>
      <c r="N209">
        <v>1</v>
      </c>
      <c r="O209">
        <v>0</v>
      </c>
      <c r="P209" t="s">
        <v>1403</v>
      </c>
      <c r="Q209">
        <v>0</v>
      </c>
      <c r="R209">
        <v>242248</v>
      </c>
      <c r="S209">
        <v>3.657</v>
      </c>
      <c r="T209">
        <v>3.082495395</v>
      </c>
      <c r="U209">
        <v>1</v>
      </c>
      <c r="V209">
        <v>1</v>
      </c>
      <c r="W209">
        <v>1</v>
      </c>
      <c r="X209" t="s">
        <v>1401</v>
      </c>
      <c r="Y209" t="s">
        <v>1403</v>
      </c>
      <c r="Z209">
        <v>1</v>
      </c>
      <c r="AA209" t="s">
        <v>1457</v>
      </c>
      <c r="AB209">
        <v>1</v>
      </c>
      <c r="AC209">
        <v>0</v>
      </c>
      <c r="AD209">
        <v>1</v>
      </c>
      <c r="AE209">
        <v>2</v>
      </c>
      <c r="AF209" t="s">
        <v>405</v>
      </c>
    </row>
    <row r="210" spans="1:32" x14ac:dyDescent="0.2">
      <c r="A210" t="s">
        <v>844</v>
      </c>
      <c r="B210" t="s">
        <v>1405</v>
      </c>
      <c r="C210" t="s">
        <v>1401</v>
      </c>
      <c r="D210" t="s">
        <v>1401</v>
      </c>
      <c r="E210" t="s">
        <v>1401</v>
      </c>
      <c r="F210">
        <v>5686</v>
      </c>
      <c r="G210">
        <v>-0.46768821799999999</v>
      </c>
      <c r="H210">
        <v>1</v>
      </c>
      <c r="I210">
        <v>1</v>
      </c>
      <c r="J210" t="s">
        <v>1194</v>
      </c>
      <c r="K210">
        <v>1</v>
      </c>
      <c r="L210">
        <v>15</v>
      </c>
      <c r="M210">
        <v>-0.96445037099999997</v>
      </c>
      <c r="N210">
        <v>0</v>
      </c>
      <c r="O210">
        <v>0</v>
      </c>
      <c r="P210" t="s">
        <v>1403</v>
      </c>
      <c r="Q210">
        <v>0</v>
      </c>
      <c r="R210">
        <v>29831</v>
      </c>
      <c r="S210">
        <v>1.2999999999999999E-2</v>
      </c>
      <c r="T210">
        <v>-0.43745948299999998</v>
      </c>
      <c r="U210">
        <v>0</v>
      </c>
      <c r="V210">
        <v>0</v>
      </c>
      <c r="W210">
        <v>0</v>
      </c>
      <c r="X210" t="s">
        <v>1401</v>
      </c>
      <c r="Y210" t="s">
        <v>1403</v>
      </c>
      <c r="Z210">
        <v>0</v>
      </c>
      <c r="AA210" t="s">
        <v>844</v>
      </c>
      <c r="AB210">
        <v>1</v>
      </c>
      <c r="AC210">
        <v>0</v>
      </c>
      <c r="AD210">
        <v>0</v>
      </c>
      <c r="AE210">
        <v>1</v>
      </c>
      <c r="AF210" t="s">
        <v>407</v>
      </c>
    </row>
    <row r="211" spans="1:32" x14ac:dyDescent="0.2">
      <c r="A211" t="s">
        <v>795</v>
      </c>
      <c r="B211" t="s">
        <v>1405</v>
      </c>
      <c r="C211" t="s">
        <v>1405</v>
      </c>
      <c r="D211" t="s">
        <v>1401</v>
      </c>
      <c r="E211" t="s">
        <v>1401</v>
      </c>
      <c r="F211">
        <v>18691</v>
      </c>
      <c r="G211">
        <v>0.115970059</v>
      </c>
      <c r="H211">
        <v>1</v>
      </c>
      <c r="I211">
        <v>1</v>
      </c>
      <c r="J211" t="s">
        <v>1194</v>
      </c>
      <c r="K211">
        <v>1</v>
      </c>
      <c r="L211">
        <v>9576</v>
      </c>
      <c r="M211">
        <v>3.0760089590000002</v>
      </c>
      <c r="N211">
        <v>1</v>
      </c>
      <c r="O211">
        <v>1</v>
      </c>
      <c r="P211" t="s">
        <v>1194</v>
      </c>
      <c r="Q211">
        <v>1</v>
      </c>
      <c r="R211">
        <v>34856</v>
      </c>
      <c r="S211">
        <v>-7.0000000000000001E-3</v>
      </c>
      <c r="T211">
        <v>-6.2689488000000002E-2</v>
      </c>
      <c r="U211" t="s">
        <v>1427</v>
      </c>
      <c r="V211">
        <v>0</v>
      </c>
      <c r="W211">
        <v>0</v>
      </c>
      <c r="X211" t="s">
        <v>1401</v>
      </c>
      <c r="Y211" t="s">
        <v>1403</v>
      </c>
      <c r="Z211">
        <v>0</v>
      </c>
      <c r="AA211" t="s">
        <v>795</v>
      </c>
      <c r="AB211">
        <v>1</v>
      </c>
      <c r="AC211">
        <v>1</v>
      </c>
      <c r="AD211">
        <v>0</v>
      </c>
      <c r="AE211">
        <v>2</v>
      </c>
      <c r="AF211" t="s">
        <v>404</v>
      </c>
    </row>
    <row r="212" spans="1:32" x14ac:dyDescent="0.2">
      <c r="A212" t="s">
        <v>1337</v>
      </c>
      <c r="B212" t="s">
        <v>1405</v>
      </c>
      <c r="C212" t="s">
        <v>1405</v>
      </c>
      <c r="D212" t="s">
        <v>1405</v>
      </c>
      <c r="E212" t="s">
        <v>1405</v>
      </c>
      <c r="F212">
        <v>21476</v>
      </c>
      <c r="G212">
        <v>0.26429782800000001</v>
      </c>
      <c r="H212">
        <v>1</v>
      </c>
      <c r="I212">
        <v>1</v>
      </c>
      <c r="J212" t="s">
        <v>1194</v>
      </c>
      <c r="K212">
        <v>1</v>
      </c>
      <c r="L212">
        <v>1493</v>
      </c>
      <c r="M212">
        <v>-3.7153754999999997E-2</v>
      </c>
      <c r="N212">
        <v>1</v>
      </c>
      <c r="O212">
        <v>0</v>
      </c>
      <c r="P212" t="s">
        <v>1194</v>
      </c>
      <c r="Q212">
        <v>1</v>
      </c>
      <c r="R212">
        <v>33717</v>
      </c>
      <c r="S212">
        <v>1.264</v>
      </c>
      <c r="T212">
        <v>-0.46904609000000003</v>
      </c>
      <c r="U212" t="s">
        <v>1427</v>
      </c>
      <c r="V212">
        <v>0</v>
      </c>
      <c r="W212" t="s">
        <v>1427</v>
      </c>
      <c r="X212" t="s">
        <v>1405</v>
      </c>
      <c r="Y212" t="s">
        <v>1194</v>
      </c>
      <c r="Z212">
        <v>0</v>
      </c>
      <c r="AA212" t="s">
        <v>1337</v>
      </c>
      <c r="AB212">
        <v>1</v>
      </c>
      <c r="AC212">
        <v>1</v>
      </c>
      <c r="AD212">
        <v>0</v>
      </c>
      <c r="AE212">
        <v>2</v>
      </c>
      <c r="AF212" t="s">
        <v>404</v>
      </c>
    </row>
    <row r="213" spans="1:32" x14ac:dyDescent="0.2">
      <c r="A213" t="s">
        <v>1341</v>
      </c>
      <c r="B213" t="s">
        <v>1401</v>
      </c>
      <c r="C213" t="s">
        <v>1401</v>
      </c>
      <c r="D213" t="s">
        <v>1401</v>
      </c>
      <c r="E213" t="s">
        <v>1401</v>
      </c>
      <c r="F213">
        <v>128</v>
      </c>
      <c r="G213" t="s">
        <v>1402</v>
      </c>
      <c r="H213" t="s">
        <v>1402</v>
      </c>
      <c r="I213">
        <v>0</v>
      </c>
      <c r="J213" t="s">
        <v>1403</v>
      </c>
      <c r="K213">
        <v>0</v>
      </c>
      <c r="L213">
        <v>91</v>
      </c>
      <c r="M213" t="s">
        <v>1402</v>
      </c>
      <c r="N213">
        <v>0</v>
      </c>
      <c r="O213" t="s">
        <v>1402</v>
      </c>
      <c r="P213" t="s">
        <v>1403</v>
      </c>
      <c r="Q213">
        <v>0</v>
      </c>
      <c r="R213">
        <v>25636</v>
      </c>
      <c r="S213">
        <v>1.113</v>
      </c>
      <c r="T213" t="s">
        <v>1402</v>
      </c>
      <c r="U213">
        <v>0</v>
      </c>
      <c r="V213" t="s">
        <v>1402</v>
      </c>
      <c r="W213" t="s">
        <v>1427</v>
      </c>
      <c r="X213" t="s">
        <v>1401</v>
      </c>
      <c r="Y213" t="s">
        <v>1403</v>
      </c>
      <c r="Z213">
        <v>0</v>
      </c>
      <c r="AA213" t="s">
        <v>1341</v>
      </c>
      <c r="AB213">
        <v>0</v>
      </c>
      <c r="AC213">
        <v>0</v>
      </c>
      <c r="AD213">
        <v>0</v>
      </c>
      <c r="AE213">
        <v>0</v>
      </c>
      <c r="AF213" t="s">
        <v>1399</v>
      </c>
    </row>
    <row r="214" spans="1:32" x14ac:dyDescent="0.2">
      <c r="A214" t="s">
        <v>1449</v>
      </c>
      <c r="B214" t="s">
        <v>1405</v>
      </c>
      <c r="C214" t="s">
        <v>1405</v>
      </c>
      <c r="D214" t="s">
        <v>1405</v>
      </c>
      <c r="E214" t="s">
        <v>1405</v>
      </c>
      <c r="F214">
        <v>55970</v>
      </c>
      <c r="G214" t="s">
        <v>1402</v>
      </c>
      <c r="H214" t="s">
        <v>1402</v>
      </c>
      <c r="I214">
        <v>1</v>
      </c>
      <c r="J214" t="s">
        <v>1194</v>
      </c>
      <c r="K214">
        <v>1</v>
      </c>
      <c r="L214">
        <v>2826</v>
      </c>
      <c r="M214" t="s">
        <v>1402</v>
      </c>
      <c r="N214">
        <v>1</v>
      </c>
      <c r="O214" t="s">
        <v>1402</v>
      </c>
      <c r="P214" t="s">
        <v>1194</v>
      </c>
      <c r="Q214">
        <v>1</v>
      </c>
      <c r="R214">
        <v>93916</v>
      </c>
      <c r="S214">
        <v>3.657</v>
      </c>
      <c r="T214" t="s">
        <v>1402</v>
      </c>
      <c r="U214">
        <v>1</v>
      </c>
      <c r="V214" t="s">
        <v>1402</v>
      </c>
      <c r="W214">
        <v>1</v>
      </c>
      <c r="X214" t="s">
        <v>1405</v>
      </c>
      <c r="Y214" t="s">
        <v>1194</v>
      </c>
      <c r="Z214">
        <v>1</v>
      </c>
      <c r="AA214" t="s">
        <v>1449</v>
      </c>
      <c r="AB214">
        <v>1</v>
      </c>
      <c r="AC214">
        <v>1</v>
      </c>
      <c r="AD214">
        <v>1</v>
      </c>
      <c r="AE214">
        <v>3</v>
      </c>
      <c r="AF214" t="s">
        <v>406</v>
      </c>
    </row>
    <row r="215" spans="1:32" x14ac:dyDescent="0.2">
      <c r="A215" t="s">
        <v>1153</v>
      </c>
      <c r="B215" t="s">
        <v>1405</v>
      </c>
      <c r="C215" t="s">
        <v>1405</v>
      </c>
      <c r="D215" t="s">
        <v>1405</v>
      </c>
      <c r="E215" t="s">
        <v>1405</v>
      </c>
      <c r="F215">
        <v>56450</v>
      </c>
      <c r="G215">
        <v>1.980766698</v>
      </c>
      <c r="H215">
        <v>1</v>
      </c>
      <c r="I215">
        <v>1</v>
      </c>
      <c r="J215" t="s">
        <v>1194</v>
      </c>
      <c r="K215">
        <v>1</v>
      </c>
      <c r="L215">
        <v>1526</v>
      </c>
      <c r="M215">
        <v>1.92573664</v>
      </c>
      <c r="N215">
        <v>1</v>
      </c>
      <c r="O215">
        <v>1</v>
      </c>
      <c r="P215" t="s">
        <v>1194</v>
      </c>
      <c r="Q215">
        <v>1</v>
      </c>
      <c r="R215">
        <v>23016</v>
      </c>
      <c r="S215">
        <v>4.5999999999999999E-2</v>
      </c>
      <c r="T215">
        <v>0.32147054200000003</v>
      </c>
      <c r="U215">
        <v>0</v>
      </c>
      <c r="V215">
        <v>0</v>
      </c>
      <c r="W215">
        <v>0</v>
      </c>
      <c r="X215" t="s">
        <v>1405</v>
      </c>
      <c r="Y215" t="s">
        <v>1194</v>
      </c>
      <c r="Z215">
        <v>0</v>
      </c>
      <c r="AA215" t="s">
        <v>1153</v>
      </c>
      <c r="AB215">
        <v>1</v>
      </c>
      <c r="AC215">
        <v>1</v>
      </c>
      <c r="AD215">
        <v>0</v>
      </c>
      <c r="AE215">
        <v>2</v>
      </c>
      <c r="AF215" t="s">
        <v>404</v>
      </c>
    </row>
    <row r="216" spans="1:32" x14ac:dyDescent="0.2">
      <c r="A216" t="s">
        <v>1437</v>
      </c>
      <c r="B216" t="s">
        <v>1401</v>
      </c>
      <c r="C216" t="s">
        <v>1401</v>
      </c>
      <c r="D216" t="s">
        <v>1405</v>
      </c>
      <c r="E216" t="s">
        <v>1405</v>
      </c>
      <c r="F216">
        <v>451</v>
      </c>
      <c r="G216">
        <v>-1.8949861429999999</v>
      </c>
      <c r="H216">
        <v>1</v>
      </c>
      <c r="I216">
        <v>0</v>
      </c>
      <c r="J216" t="s">
        <v>1403</v>
      </c>
      <c r="K216">
        <v>1</v>
      </c>
      <c r="L216">
        <v>220</v>
      </c>
      <c r="M216">
        <v>-0.127076468</v>
      </c>
      <c r="N216">
        <v>0</v>
      </c>
      <c r="O216">
        <v>0</v>
      </c>
      <c r="P216" t="s">
        <v>1403</v>
      </c>
      <c r="Q216">
        <v>0</v>
      </c>
      <c r="R216">
        <v>202532</v>
      </c>
      <c r="S216">
        <v>3.657</v>
      </c>
      <c r="T216">
        <v>2.9427667419999999</v>
      </c>
      <c r="U216">
        <v>1</v>
      </c>
      <c r="V216">
        <v>1</v>
      </c>
      <c r="W216">
        <v>1</v>
      </c>
      <c r="X216" t="s">
        <v>1405</v>
      </c>
      <c r="Y216" t="s">
        <v>1194</v>
      </c>
      <c r="Z216">
        <v>1</v>
      </c>
      <c r="AA216" t="s">
        <v>1437</v>
      </c>
      <c r="AB216">
        <v>1</v>
      </c>
      <c r="AC216">
        <v>0</v>
      </c>
      <c r="AD216">
        <v>1</v>
      </c>
      <c r="AE216">
        <v>2</v>
      </c>
      <c r="AF216" t="s">
        <v>405</v>
      </c>
    </row>
    <row r="217" spans="1:32" x14ac:dyDescent="0.2">
      <c r="A217" t="s">
        <v>892</v>
      </c>
      <c r="B217" t="s">
        <v>1405</v>
      </c>
      <c r="C217" t="s">
        <v>1405</v>
      </c>
      <c r="D217" t="s">
        <v>1401</v>
      </c>
      <c r="E217" t="s">
        <v>1401</v>
      </c>
      <c r="F217">
        <v>16148</v>
      </c>
      <c r="G217">
        <v>0.90527113699999995</v>
      </c>
      <c r="H217">
        <v>1</v>
      </c>
      <c r="I217">
        <v>1</v>
      </c>
      <c r="J217" t="s">
        <v>1194</v>
      </c>
      <c r="K217">
        <v>1</v>
      </c>
      <c r="L217">
        <v>18959</v>
      </c>
      <c r="M217">
        <v>-2.8199332000000001E-2</v>
      </c>
      <c r="N217">
        <v>1</v>
      </c>
      <c r="O217">
        <v>1</v>
      </c>
      <c r="P217" t="s">
        <v>1194</v>
      </c>
      <c r="Q217">
        <v>1</v>
      </c>
      <c r="R217">
        <v>18216</v>
      </c>
      <c r="S217">
        <v>6.0000000000000001E-3</v>
      </c>
      <c r="T217">
        <v>-0.17804712</v>
      </c>
      <c r="U217">
        <v>0</v>
      </c>
      <c r="V217">
        <v>0</v>
      </c>
      <c r="W217">
        <v>0</v>
      </c>
      <c r="X217" t="s">
        <v>1401</v>
      </c>
      <c r="Y217" t="s">
        <v>1403</v>
      </c>
      <c r="Z217">
        <v>0</v>
      </c>
      <c r="AA217" t="s">
        <v>892</v>
      </c>
      <c r="AB217">
        <v>1</v>
      </c>
      <c r="AC217">
        <v>1</v>
      </c>
      <c r="AD217">
        <v>0</v>
      </c>
      <c r="AE217">
        <v>2</v>
      </c>
      <c r="AF217" t="s">
        <v>404</v>
      </c>
    </row>
    <row r="218" spans="1:32" x14ac:dyDescent="0.2">
      <c r="A218" t="s">
        <v>1249</v>
      </c>
      <c r="B218" t="s">
        <v>1405</v>
      </c>
      <c r="C218" t="s">
        <v>1405</v>
      </c>
      <c r="D218" t="s">
        <v>1405</v>
      </c>
      <c r="E218" t="s">
        <v>1405</v>
      </c>
      <c r="F218">
        <v>84710</v>
      </c>
      <c r="G218" t="s">
        <v>1402</v>
      </c>
      <c r="H218" t="s">
        <v>1402</v>
      </c>
      <c r="I218">
        <v>1</v>
      </c>
      <c r="J218" t="s">
        <v>1194</v>
      </c>
      <c r="K218">
        <v>1</v>
      </c>
      <c r="L218">
        <v>16126</v>
      </c>
      <c r="M218" t="s">
        <v>1402</v>
      </c>
      <c r="N218">
        <v>1</v>
      </c>
      <c r="O218" t="s">
        <v>1402</v>
      </c>
      <c r="P218" t="s">
        <v>1194</v>
      </c>
      <c r="Q218">
        <v>1</v>
      </c>
      <c r="R218">
        <v>34567</v>
      </c>
      <c r="S218">
        <v>0.35299999999999998</v>
      </c>
      <c r="T218" t="s">
        <v>1402</v>
      </c>
      <c r="U218" t="s">
        <v>1427</v>
      </c>
      <c r="V218" t="s">
        <v>1402</v>
      </c>
      <c r="W218">
        <v>0</v>
      </c>
      <c r="X218" t="s">
        <v>1405</v>
      </c>
      <c r="Y218" t="s">
        <v>1194</v>
      </c>
      <c r="Z218">
        <v>0</v>
      </c>
      <c r="AA218" t="s">
        <v>1249</v>
      </c>
      <c r="AB218">
        <v>1</v>
      </c>
      <c r="AC218">
        <v>1</v>
      </c>
      <c r="AD218">
        <v>0</v>
      </c>
      <c r="AE218">
        <v>2</v>
      </c>
      <c r="AF218" t="s">
        <v>404</v>
      </c>
    </row>
    <row r="219" spans="1:32" x14ac:dyDescent="0.2">
      <c r="A219" t="s">
        <v>862</v>
      </c>
      <c r="B219" t="s">
        <v>1405</v>
      </c>
      <c r="C219" t="s">
        <v>1401</v>
      </c>
      <c r="D219" t="s">
        <v>1401</v>
      </c>
      <c r="E219" t="s">
        <v>1401</v>
      </c>
      <c r="F219">
        <v>66632</v>
      </c>
      <c r="G219">
        <v>1.964349272</v>
      </c>
      <c r="H219">
        <v>1</v>
      </c>
      <c r="I219">
        <v>1</v>
      </c>
      <c r="J219" t="s">
        <v>1194</v>
      </c>
      <c r="K219">
        <v>1</v>
      </c>
      <c r="L219">
        <v>86</v>
      </c>
      <c r="M219">
        <v>-0.147048665</v>
      </c>
      <c r="N219">
        <v>0</v>
      </c>
      <c r="O219">
        <v>0</v>
      </c>
      <c r="P219" t="s">
        <v>1403</v>
      </c>
      <c r="Q219">
        <v>0</v>
      </c>
      <c r="R219">
        <v>22911</v>
      </c>
      <c r="S219">
        <v>1.0999999999999999E-2</v>
      </c>
      <c r="T219">
        <v>0.18755712899999999</v>
      </c>
      <c r="U219">
        <v>0</v>
      </c>
      <c r="V219">
        <v>0</v>
      </c>
      <c r="W219">
        <v>0</v>
      </c>
      <c r="X219" t="s">
        <v>1401</v>
      </c>
      <c r="Y219" t="s">
        <v>1403</v>
      </c>
      <c r="Z219">
        <v>0</v>
      </c>
      <c r="AA219" t="s">
        <v>862</v>
      </c>
      <c r="AB219">
        <v>1</v>
      </c>
      <c r="AC219">
        <v>0</v>
      </c>
      <c r="AD219">
        <v>0</v>
      </c>
      <c r="AE219">
        <v>1</v>
      </c>
      <c r="AF219" t="s">
        <v>407</v>
      </c>
    </row>
    <row r="220" spans="1:32" x14ac:dyDescent="0.2">
      <c r="A220" t="s">
        <v>1355</v>
      </c>
      <c r="B220" t="s">
        <v>1405</v>
      </c>
      <c r="C220" t="s">
        <v>1405</v>
      </c>
      <c r="D220" t="s">
        <v>1401</v>
      </c>
      <c r="E220" t="s">
        <v>1401</v>
      </c>
      <c r="F220">
        <v>12336</v>
      </c>
      <c r="G220" t="s">
        <v>1402</v>
      </c>
      <c r="H220" t="s">
        <v>1402</v>
      </c>
      <c r="I220">
        <v>1</v>
      </c>
      <c r="J220" t="s">
        <v>1194</v>
      </c>
      <c r="K220">
        <v>1</v>
      </c>
      <c r="L220">
        <v>12581</v>
      </c>
      <c r="M220" t="s">
        <v>1402</v>
      </c>
      <c r="N220">
        <v>1</v>
      </c>
      <c r="O220" t="s">
        <v>1402</v>
      </c>
      <c r="P220" t="s">
        <v>1194</v>
      </c>
      <c r="Q220">
        <v>1</v>
      </c>
      <c r="R220">
        <v>32677</v>
      </c>
      <c r="S220">
        <v>0.94699999999999995</v>
      </c>
      <c r="T220" t="s">
        <v>1402</v>
      </c>
      <c r="U220">
        <v>0</v>
      </c>
      <c r="V220" t="s">
        <v>1402</v>
      </c>
      <c r="W220">
        <v>0</v>
      </c>
      <c r="X220" t="s">
        <v>1401</v>
      </c>
      <c r="Y220" t="s">
        <v>1403</v>
      </c>
      <c r="Z220">
        <v>0</v>
      </c>
      <c r="AA220" t="s">
        <v>1355</v>
      </c>
      <c r="AB220">
        <v>1</v>
      </c>
      <c r="AC220">
        <v>1</v>
      </c>
      <c r="AD220">
        <v>0</v>
      </c>
      <c r="AE220">
        <v>2</v>
      </c>
      <c r="AF220" t="s">
        <v>404</v>
      </c>
    </row>
    <row r="221" spans="1:32" x14ac:dyDescent="0.2">
      <c r="A221" t="s">
        <v>1207</v>
      </c>
      <c r="B221" t="s">
        <v>1405</v>
      </c>
      <c r="C221" t="s">
        <v>1405</v>
      </c>
      <c r="D221" t="s">
        <v>1401</v>
      </c>
      <c r="E221" t="s">
        <v>1401</v>
      </c>
      <c r="F221">
        <v>68985</v>
      </c>
      <c r="G221" t="s">
        <v>1402</v>
      </c>
      <c r="H221" t="s">
        <v>1402</v>
      </c>
      <c r="I221">
        <v>1</v>
      </c>
      <c r="J221" t="s">
        <v>1194</v>
      </c>
      <c r="K221">
        <v>1</v>
      </c>
      <c r="L221">
        <v>21023</v>
      </c>
      <c r="M221" t="s">
        <v>1402</v>
      </c>
      <c r="N221">
        <v>1</v>
      </c>
      <c r="O221" t="s">
        <v>1402</v>
      </c>
      <c r="P221" t="s">
        <v>1194</v>
      </c>
      <c r="Q221">
        <v>1</v>
      </c>
      <c r="R221">
        <v>26151</v>
      </c>
      <c r="S221">
        <v>0.51700000000000002</v>
      </c>
      <c r="T221" t="s">
        <v>1402</v>
      </c>
      <c r="U221">
        <v>0</v>
      </c>
      <c r="V221" t="s">
        <v>1402</v>
      </c>
      <c r="W221">
        <v>0</v>
      </c>
      <c r="X221" t="s">
        <v>1401</v>
      </c>
      <c r="Y221" t="s">
        <v>1403</v>
      </c>
      <c r="Z221">
        <v>0</v>
      </c>
      <c r="AA221" t="s">
        <v>1207</v>
      </c>
      <c r="AB221">
        <v>1</v>
      </c>
      <c r="AC221">
        <v>1</v>
      </c>
      <c r="AD221">
        <v>0</v>
      </c>
      <c r="AE221">
        <v>2</v>
      </c>
      <c r="AF221" t="s">
        <v>404</v>
      </c>
    </row>
    <row r="222" spans="1:32" x14ac:dyDescent="0.2">
      <c r="A222" t="s">
        <v>486</v>
      </c>
      <c r="B222" t="s">
        <v>1405</v>
      </c>
      <c r="C222" t="s">
        <v>1401</v>
      </c>
      <c r="D222" t="s">
        <v>1401</v>
      </c>
      <c r="E222" t="s">
        <v>1401</v>
      </c>
      <c r="F222">
        <v>3842</v>
      </c>
      <c r="G222">
        <v>-1.6226296609999999</v>
      </c>
      <c r="H222">
        <v>1</v>
      </c>
      <c r="I222" t="s">
        <v>1195</v>
      </c>
      <c r="J222" t="s">
        <v>1194</v>
      </c>
      <c r="K222">
        <v>1</v>
      </c>
      <c r="L222">
        <v>634</v>
      </c>
      <c r="M222">
        <v>-0.643147523</v>
      </c>
      <c r="N222">
        <v>1</v>
      </c>
      <c r="O222">
        <v>0</v>
      </c>
      <c r="P222" t="s">
        <v>1403</v>
      </c>
      <c r="Q222">
        <v>0</v>
      </c>
      <c r="R222">
        <v>12951</v>
      </c>
      <c r="S222">
        <v>-0.47699999999999998</v>
      </c>
      <c r="T222">
        <v>-0.55381671399999999</v>
      </c>
      <c r="U222">
        <v>0</v>
      </c>
      <c r="V222">
        <v>0</v>
      </c>
      <c r="W222">
        <v>0</v>
      </c>
      <c r="X222" t="s">
        <v>1401</v>
      </c>
      <c r="Y222" t="s">
        <v>1403</v>
      </c>
      <c r="Z222">
        <v>0</v>
      </c>
      <c r="AA222" t="s">
        <v>486</v>
      </c>
      <c r="AB222">
        <v>1</v>
      </c>
      <c r="AC222">
        <v>0</v>
      </c>
      <c r="AD222">
        <v>0</v>
      </c>
      <c r="AE222">
        <v>1</v>
      </c>
      <c r="AF222" t="s">
        <v>407</v>
      </c>
    </row>
    <row r="223" spans="1:32" x14ac:dyDescent="0.2">
      <c r="A223" t="s">
        <v>762</v>
      </c>
      <c r="B223" t="s">
        <v>1405</v>
      </c>
      <c r="C223" t="s">
        <v>1405</v>
      </c>
      <c r="D223" t="s">
        <v>1401</v>
      </c>
      <c r="E223" t="s">
        <v>1401</v>
      </c>
      <c r="F223">
        <v>56450</v>
      </c>
      <c r="G223">
        <v>-0.30222426699999999</v>
      </c>
      <c r="H223">
        <v>1</v>
      </c>
      <c r="I223">
        <v>1</v>
      </c>
      <c r="J223" t="s">
        <v>1194</v>
      </c>
      <c r="K223">
        <v>1</v>
      </c>
      <c r="L223">
        <v>15570</v>
      </c>
      <c r="M223">
        <v>1.4611171080000001</v>
      </c>
      <c r="N223">
        <v>1</v>
      </c>
      <c r="O223">
        <v>1</v>
      </c>
      <c r="P223" t="s">
        <v>1194</v>
      </c>
      <c r="Q223">
        <v>1</v>
      </c>
      <c r="R223">
        <v>15258</v>
      </c>
      <c r="S223">
        <v>-3.0000000000000001E-3</v>
      </c>
      <c r="T223">
        <v>-0.47120435599999999</v>
      </c>
      <c r="U223">
        <v>0</v>
      </c>
      <c r="V223">
        <v>0</v>
      </c>
      <c r="W223">
        <v>0</v>
      </c>
      <c r="X223" t="s">
        <v>1401</v>
      </c>
      <c r="Y223" t="s">
        <v>1403</v>
      </c>
      <c r="Z223">
        <v>0</v>
      </c>
      <c r="AA223" t="s">
        <v>762</v>
      </c>
      <c r="AB223">
        <v>1</v>
      </c>
      <c r="AC223">
        <v>1</v>
      </c>
      <c r="AD223">
        <v>0</v>
      </c>
      <c r="AE223">
        <v>2</v>
      </c>
      <c r="AF223" t="s">
        <v>404</v>
      </c>
    </row>
    <row r="224" spans="1:32" x14ac:dyDescent="0.2">
      <c r="A224" t="s">
        <v>742</v>
      </c>
      <c r="B224" t="s">
        <v>1405</v>
      </c>
      <c r="C224" t="s">
        <v>1405</v>
      </c>
      <c r="D224" t="s">
        <v>1401</v>
      </c>
      <c r="E224" t="s">
        <v>1401</v>
      </c>
      <c r="F224">
        <v>42016</v>
      </c>
      <c r="G224" t="s">
        <v>1402</v>
      </c>
      <c r="H224" t="s">
        <v>1402</v>
      </c>
      <c r="I224">
        <v>1</v>
      </c>
      <c r="J224" t="s">
        <v>1194</v>
      </c>
      <c r="K224">
        <v>1</v>
      </c>
      <c r="L224">
        <v>778</v>
      </c>
      <c r="M224" t="s">
        <v>1402</v>
      </c>
      <c r="N224">
        <v>1</v>
      </c>
      <c r="O224" t="s">
        <v>1402</v>
      </c>
      <c r="P224" t="s">
        <v>1194</v>
      </c>
      <c r="Q224">
        <v>1</v>
      </c>
      <c r="R224">
        <v>15723</v>
      </c>
      <c r="S224">
        <v>-1E-3</v>
      </c>
      <c r="T224" t="s">
        <v>1402</v>
      </c>
      <c r="U224">
        <v>0</v>
      </c>
      <c r="V224" t="s">
        <v>1402</v>
      </c>
      <c r="W224">
        <v>0</v>
      </c>
      <c r="X224" t="s">
        <v>1401</v>
      </c>
      <c r="Y224" t="s">
        <v>1403</v>
      </c>
      <c r="Z224">
        <v>0</v>
      </c>
      <c r="AA224" t="s">
        <v>742</v>
      </c>
      <c r="AB224">
        <v>1</v>
      </c>
      <c r="AC224">
        <v>1</v>
      </c>
      <c r="AD224">
        <v>0</v>
      </c>
      <c r="AE224">
        <v>2</v>
      </c>
      <c r="AF224" t="s">
        <v>404</v>
      </c>
    </row>
    <row r="225" spans="1:32" x14ac:dyDescent="0.2">
      <c r="A225" t="s">
        <v>1316</v>
      </c>
      <c r="B225" t="s">
        <v>1405</v>
      </c>
      <c r="C225" t="s">
        <v>1405</v>
      </c>
      <c r="D225" t="s">
        <v>1405</v>
      </c>
      <c r="E225" t="s">
        <v>1405</v>
      </c>
      <c r="F225">
        <v>43735</v>
      </c>
      <c r="G225" t="s">
        <v>1402</v>
      </c>
      <c r="H225" t="s">
        <v>1402</v>
      </c>
      <c r="I225">
        <v>1</v>
      </c>
      <c r="J225" t="s">
        <v>1194</v>
      </c>
      <c r="K225">
        <v>1</v>
      </c>
      <c r="L225">
        <v>7570</v>
      </c>
      <c r="M225" t="s">
        <v>1402</v>
      </c>
      <c r="N225">
        <v>1</v>
      </c>
      <c r="O225" t="s">
        <v>1402</v>
      </c>
      <c r="P225" t="s">
        <v>1194</v>
      </c>
      <c r="Q225">
        <v>1</v>
      </c>
      <c r="R225">
        <v>92224</v>
      </c>
      <c r="S225">
        <v>2.9870000000000001</v>
      </c>
      <c r="T225" t="s">
        <v>1402</v>
      </c>
      <c r="U225">
        <v>1</v>
      </c>
      <c r="V225" t="s">
        <v>1402</v>
      </c>
      <c r="W225">
        <v>1</v>
      </c>
      <c r="X225" t="s">
        <v>1405</v>
      </c>
      <c r="Y225" t="s">
        <v>1194</v>
      </c>
      <c r="Z225">
        <v>1</v>
      </c>
      <c r="AA225" t="s">
        <v>1316</v>
      </c>
      <c r="AB225">
        <v>1</v>
      </c>
      <c r="AC225">
        <v>1</v>
      </c>
      <c r="AD225">
        <v>1</v>
      </c>
      <c r="AE225">
        <v>3</v>
      </c>
      <c r="AF225" t="s">
        <v>406</v>
      </c>
    </row>
    <row r="226" spans="1:32" x14ac:dyDescent="0.2">
      <c r="A226" t="s">
        <v>997</v>
      </c>
      <c r="B226" t="s">
        <v>1405</v>
      </c>
      <c r="C226" t="s">
        <v>1405</v>
      </c>
      <c r="D226" t="s">
        <v>1405</v>
      </c>
      <c r="E226" t="s">
        <v>1405</v>
      </c>
      <c r="F226">
        <v>114971</v>
      </c>
      <c r="G226">
        <v>2.6541241590000002</v>
      </c>
      <c r="H226">
        <v>1</v>
      </c>
      <c r="I226">
        <v>1</v>
      </c>
      <c r="J226" t="s">
        <v>1194</v>
      </c>
      <c r="K226">
        <v>1</v>
      </c>
      <c r="L226">
        <v>12111</v>
      </c>
      <c r="M226">
        <v>0.50551991200000002</v>
      </c>
      <c r="N226">
        <v>1</v>
      </c>
      <c r="O226">
        <v>1</v>
      </c>
      <c r="P226" t="s">
        <v>1194</v>
      </c>
      <c r="Q226">
        <v>1</v>
      </c>
      <c r="R226">
        <v>33048</v>
      </c>
      <c r="S226">
        <v>2.5000000000000001E-2</v>
      </c>
      <c r="T226">
        <v>1.1555784259999999</v>
      </c>
      <c r="U226" t="s">
        <v>1427</v>
      </c>
      <c r="V226">
        <v>0</v>
      </c>
      <c r="W226">
        <v>0</v>
      </c>
      <c r="X226" t="s">
        <v>1405</v>
      </c>
      <c r="Y226" t="s">
        <v>1194</v>
      </c>
      <c r="Z226">
        <v>0</v>
      </c>
      <c r="AA226" t="s">
        <v>997</v>
      </c>
      <c r="AB226">
        <v>1</v>
      </c>
      <c r="AC226">
        <v>1</v>
      </c>
      <c r="AD226">
        <v>0</v>
      </c>
      <c r="AE226">
        <v>2</v>
      </c>
      <c r="AF226" t="s">
        <v>404</v>
      </c>
    </row>
    <row r="227" spans="1:32" x14ac:dyDescent="0.2">
      <c r="A227" t="s">
        <v>1225</v>
      </c>
      <c r="B227" t="s">
        <v>1405</v>
      </c>
      <c r="C227" t="s">
        <v>1405</v>
      </c>
      <c r="D227" t="s">
        <v>1401</v>
      </c>
      <c r="E227" t="s">
        <v>1401</v>
      </c>
      <c r="F227">
        <v>34136</v>
      </c>
      <c r="G227">
        <v>1.211630625</v>
      </c>
      <c r="H227">
        <v>1</v>
      </c>
      <c r="I227">
        <v>1</v>
      </c>
      <c r="J227" t="s">
        <v>1194</v>
      </c>
      <c r="K227">
        <v>1</v>
      </c>
      <c r="L227">
        <v>948</v>
      </c>
      <c r="M227">
        <v>-0.228096723</v>
      </c>
      <c r="N227">
        <v>1</v>
      </c>
      <c r="O227">
        <v>0</v>
      </c>
      <c r="P227" t="s">
        <v>1194</v>
      </c>
      <c r="Q227">
        <v>1</v>
      </c>
      <c r="R227">
        <v>56956</v>
      </c>
      <c r="S227">
        <v>0.45700000000000002</v>
      </c>
      <c r="T227">
        <v>0.56498249300000003</v>
      </c>
      <c r="U227">
        <v>1</v>
      </c>
      <c r="V227">
        <v>0</v>
      </c>
      <c r="W227">
        <v>0</v>
      </c>
      <c r="X227" t="s">
        <v>1401</v>
      </c>
      <c r="Y227" t="s">
        <v>1403</v>
      </c>
      <c r="Z227">
        <v>0</v>
      </c>
      <c r="AA227" t="s">
        <v>1225</v>
      </c>
      <c r="AB227">
        <v>1</v>
      </c>
      <c r="AC227">
        <v>1</v>
      </c>
      <c r="AD227">
        <v>0</v>
      </c>
      <c r="AE227">
        <v>2</v>
      </c>
      <c r="AF227" t="s">
        <v>404</v>
      </c>
    </row>
    <row r="228" spans="1:32" x14ac:dyDescent="0.2">
      <c r="A228" t="s">
        <v>1073</v>
      </c>
      <c r="B228" t="s">
        <v>1405</v>
      </c>
      <c r="C228" t="s">
        <v>1405</v>
      </c>
      <c r="D228" t="s">
        <v>1401</v>
      </c>
      <c r="E228" t="s">
        <v>1401</v>
      </c>
      <c r="F228">
        <v>83409</v>
      </c>
      <c r="G228">
        <v>1.6411666309999999</v>
      </c>
      <c r="H228">
        <v>1</v>
      </c>
      <c r="I228">
        <v>1</v>
      </c>
      <c r="J228" t="s">
        <v>1194</v>
      </c>
      <c r="K228">
        <v>1</v>
      </c>
      <c r="L228">
        <v>87519</v>
      </c>
      <c r="M228">
        <v>5.6702289610000003</v>
      </c>
      <c r="N228">
        <v>1</v>
      </c>
      <c r="O228">
        <v>1</v>
      </c>
      <c r="P228" t="s">
        <v>1194</v>
      </c>
      <c r="Q228">
        <v>1</v>
      </c>
      <c r="R228">
        <v>23634</v>
      </c>
      <c r="S228">
        <v>0.23499999999999999</v>
      </c>
      <c r="T228">
        <v>0.34788583899999997</v>
      </c>
      <c r="U228">
        <v>0</v>
      </c>
      <c r="V228">
        <v>0</v>
      </c>
      <c r="W228">
        <v>0</v>
      </c>
      <c r="X228" t="s">
        <v>1401</v>
      </c>
      <c r="Y228" t="s">
        <v>1403</v>
      </c>
      <c r="Z228">
        <v>0</v>
      </c>
      <c r="AA228" t="s">
        <v>1073</v>
      </c>
      <c r="AB228">
        <v>1</v>
      </c>
      <c r="AC228">
        <v>1</v>
      </c>
      <c r="AD228">
        <v>0</v>
      </c>
      <c r="AE228">
        <v>2</v>
      </c>
      <c r="AF228" t="s">
        <v>404</v>
      </c>
    </row>
    <row r="229" spans="1:32" x14ac:dyDescent="0.2">
      <c r="A229" t="s">
        <v>511</v>
      </c>
      <c r="B229" t="s">
        <v>1405</v>
      </c>
      <c r="C229" t="s">
        <v>1405</v>
      </c>
      <c r="D229" t="s">
        <v>1401</v>
      </c>
      <c r="E229" t="s">
        <v>1401</v>
      </c>
      <c r="F229">
        <v>77409</v>
      </c>
      <c r="G229">
        <v>4.3644782529999997</v>
      </c>
      <c r="H229">
        <v>1</v>
      </c>
      <c r="I229">
        <v>1</v>
      </c>
      <c r="J229" t="s">
        <v>1194</v>
      </c>
      <c r="K229">
        <v>1</v>
      </c>
      <c r="L229">
        <v>27097</v>
      </c>
      <c r="M229">
        <v>5.7930653889999997</v>
      </c>
      <c r="N229">
        <v>1</v>
      </c>
      <c r="O229">
        <v>1</v>
      </c>
      <c r="P229" t="s">
        <v>1194</v>
      </c>
      <c r="Q229">
        <v>1</v>
      </c>
      <c r="R229">
        <v>13856</v>
      </c>
      <c r="S229">
        <v>-0.52500000000000002</v>
      </c>
      <c r="T229">
        <v>-0.30415479499999998</v>
      </c>
      <c r="U229">
        <v>0</v>
      </c>
      <c r="V229">
        <v>0</v>
      </c>
      <c r="W229">
        <v>0</v>
      </c>
      <c r="X229" t="s">
        <v>1401</v>
      </c>
      <c r="Y229" t="s">
        <v>1403</v>
      </c>
      <c r="Z229">
        <v>0</v>
      </c>
      <c r="AA229" t="s">
        <v>511</v>
      </c>
      <c r="AB229">
        <v>1</v>
      </c>
      <c r="AC229">
        <v>1</v>
      </c>
      <c r="AD229">
        <v>0</v>
      </c>
      <c r="AE229">
        <v>2</v>
      </c>
      <c r="AF229" t="s">
        <v>404</v>
      </c>
    </row>
    <row r="230" spans="1:32" x14ac:dyDescent="0.2">
      <c r="A230" t="s">
        <v>346</v>
      </c>
      <c r="B230" t="s">
        <v>1405</v>
      </c>
      <c r="C230" t="s">
        <v>1405</v>
      </c>
      <c r="D230" t="s">
        <v>1401</v>
      </c>
      <c r="E230" t="s">
        <v>1401</v>
      </c>
      <c r="F230">
        <v>9612</v>
      </c>
      <c r="G230" t="s">
        <v>1402</v>
      </c>
      <c r="H230" t="s">
        <v>1402</v>
      </c>
      <c r="I230">
        <v>1</v>
      </c>
      <c r="J230" t="s">
        <v>1194</v>
      </c>
      <c r="K230">
        <v>1</v>
      </c>
      <c r="L230">
        <v>271</v>
      </c>
      <c r="M230" t="s">
        <v>1402</v>
      </c>
      <c r="N230" t="s">
        <v>1195</v>
      </c>
      <c r="O230" t="s">
        <v>1402</v>
      </c>
      <c r="P230" t="s">
        <v>1194</v>
      </c>
      <c r="Q230">
        <v>1</v>
      </c>
      <c r="R230">
        <v>10980</v>
      </c>
      <c r="S230">
        <v>-0.55700000000000005</v>
      </c>
      <c r="T230" t="s">
        <v>1402</v>
      </c>
      <c r="U230">
        <v>0</v>
      </c>
      <c r="V230" t="s">
        <v>1402</v>
      </c>
      <c r="W230">
        <v>0</v>
      </c>
      <c r="X230" t="s">
        <v>1401</v>
      </c>
      <c r="Y230" t="s">
        <v>1403</v>
      </c>
      <c r="Z230">
        <v>0</v>
      </c>
      <c r="AA230" t="s">
        <v>346</v>
      </c>
      <c r="AB230">
        <v>1</v>
      </c>
      <c r="AC230">
        <v>1</v>
      </c>
      <c r="AD230">
        <v>0</v>
      </c>
      <c r="AE230">
        <v>2</v>
      </c>
      <c r="AF230" t="s">
        <v>404</v>
      </c>
    </row>
    <row r="231" spans="1:32" x14ac:dyDescent="0.2">
      <c r="A231" t="s">
        <v>1334</v>
      </c>
      <c r="B231" t="s">
        <v>1405</v>
      </c>
      <c r="C231" t="s">
        <v>1405</v>
      </c>
      <c r="D231" t="s">
        <v>1405</v>
      </c>
      <c r="E231" t="s">
        <v>1405</v>
      </c>
      <c r="F231">
        <v>65225</v>
      </c>
      <c r="G231">
        <v>2.579681168</v>
      </c>
      <c r="H231">
        <v>1</v>
      </c>
      <c r="I231">
        <v>1</v>
      </c>
      <c r="J231" t="s">
        <v>1194</v>
      </c>
      <c r="K231">
        <v>1</v>
      </c>
      <c r="L231">
        <v>14974</v>
      </c>
      <c r="M231">
        <v>2.8104866570000002</v>
      </c>
      <c r="N231">
        <v>1</v>
      </c>
      <c r="O231">
        <v>1</v>
      </c>
      <c r="P231" t="s">
        <v>1194</v>
      </c>
      <c r="Q231">
        <v>1</v>
      </c>
      <c r="R231">
        <v>32167</v>
      </c>
      <c r="S231">
        <v>1.3080000000000001</v>
      </c>
      <c r="T231">
        <v>9.0032263000000001E-2</v>
      </c>
      <c r="U231">
        <v>0</v>
      </c>
      <c r="V231">
        <v>0</v>
      </c>
      <c r="W231" t="s">
        <v>1427</v>
      </c>
      <c r="X231" t="s">
        <v>1405</v>
      </c>
      <c r="Y231" t="s">
        <v>1194</v>
      </c>
      <c r="Z231">
        <v>0</v>
      </c>
      <c r="AA231" t="s">
        <v>1334</v>
      </c>
      <c r="AB231">
        <v>1</v>
      </c>
      <c r="AC231">
        <v>1</v>
      </c>
      <c r="AD231">
        <v>0</v>
      </c>
      <c r="AE231">
        <v>2</v>
      </c>
      <c r="AF231" t="s">
        <v>404</v>
      </c>
    </row>
    <row r="232" spans="1:32" x14ac:dyDescent="0.2">
      <c r="A232" t="s">
        <v>1318</v>
      </c>
      <c r="B232" t="s">
        <v>1405</v>
      </c>
      <c r="C232" t="s">
        <v>1401</v>
      </c>
      <c r="D232" t="s">
        <v>1405</v>
      </c>
      <c r="E232" t="s">
        <v>1405</v>
      </c>
      <c r="F232">
        <v>1560</v>
      </c>
      <c r="G232">
        <v>-2.0516462550000001</v>
      </c>
      <c r="H232">
        <v>0</v>
      </c>
      <c r="I232">
        <v>0</v>
      </c>
      <c r="J232" t="s">
        <v>1194</v>
      </c>
      <c r="K232">
        <v>0</v>
      </c>
      <c r="L232">
        <v>51</v>
      </c>
      <c r="M232">
        <v>-0.84316406700000002</v>
      </c>
      <c r="N232">
        <v>0</v>
      </c>
      <c r="O232">
        <v>0</v>
      </c>
      <c r="P232" t="s">
        <v>1403</v>
      </c>
      <c r="Q232">
        <v>0</v>
      </c>
      <c r="R232">
        <v>114971</v>
      </c>
      <c r="S232">
        <v>2.9009999999999998</v>
      </c>
      <c r="T232">
        <v>2.1190256860000001</v>
      </c>
      <c r="U232">
        <v>1</v>
      </c>
      <c r="V232">
        <v>1</v>
      </c>
      <c r="W232">
        <v>1</v>
      </c>
      <c r="X232" t="s">
        <v>1405</v>
      </c>
      <c r="Y232" t="s">
        <v>1194</v>
      </c>
      <c r="Z232">
        <v>1</v>
      </c>
      <c r="AA232" t="s">
        <v>1318</v>
      </c>
      <c r="AB232">
        <v>0</v>
      </c>
      <c r="AC232">
        <v>0</v>
      </c>
      <c r="AD232">
        <v>1</v>
      </c>
      <c r="AE232">
        <v>1</v>
      </c>
      <c r="AF232" t="s">
        <v>408</v>
      </c>
    </row>
    <row r="233" spans="1:32" x14ac:dyDescent="0.2">
      <c r="A233" t="s">
        <v>1441</v>
      </c>
      <c r="B233" t="s">
        <v>1405</v>
      </c>
      <c r="C233" t="s">
        <v>1405</v>
      </c>
      <c r="D233" t="s">
        <v>1405</v>
      </c>
      <c r="E233" t="s">
        <v>1405</v>
      </c>
      <c r="F233">
        <v>16733</v>
      </c>
      <c r="G233">
        <v>0.73870506800000002</v>
      </c>
      <c r="H233">
        <v>1</v>
      </c>
      <c r="I233">
        <v>1</v>
      </c>
      <c r="J233" t="s">
        <v>1194</v>
      </c>
      <c r="K233">
        <v>1</v>
      </c>
      <c r="L233">
        <v>57</v>
      </c>
      <c r="M233">
        <v>-1.0894200300000001</v>
      </c>
      <c r="N233">
        <v>0</v>
      </c>
      <c r="O233">
        <v>0</v>
      </c>
      <c r="P233" t="s">
        <v>1194</v>
      </c>
      <c r="Q233">
        <v>0</v>
      </c>
      <c r="R233">
        <v>730070</v>
      </c>
      <c r="S233">
        <v>3.657</v>
      </c>
      <c r="T233">
        <v>4.1673836189999998</v>
      </c>
      <c r="U233">
        <v>1</v>
      </c>
      <c r="V233">
        <v>1</v>
      </c>
      <c r="W233">
        <v>1</v>
      </c>
      <c r="X233" t="s">
        <v>1405</v>
      </c>
      <c r="Y233" t="s">
        <v>1194</v>
      </c>
      <c r="Z233">
        <v>1</v>
      </c>
      <c r="AA233" t="s">
        <v>1441</v>
      </c>
      <c r="AB233">
        <v>1</v>
      </c>
      <c r="AC233">
        <v>0</v>
      </c>
      <c r="AD233">
        <v>1</v>
      </c>
      <c r="AE233">
        <v>2</v>
      </c>
      <c r="AF233" t="s">
        <v>405</v>
      </c>
    </row>
    <row r="234" spans="1:32" x14ac:dyDescent="0.2">
      <c r="A234" t="s">
        <v>470</v>
      </c>
      <c r="B234" t="s">
        <v>1405</v>
      </c>
      <c r="C234" t="s">
        <v>1405</v>
      </c>
      <c r="D234" t="s">
        <v>1401</v>
      </c>
      <c r="E234" t="s">
        <v>1401</v>
      </c>
      <c r="F234">
        <v>159304</v>
      </c>
      <c r="G234">
        <v>2.2995645969999998</v>
      </c>
      <c r="H234">
        <v>1</v>
      </c>
      <c r="I234">
        <v>1</v>
      </c>
      <c r="J234" t="s">
        <v>1194</v>
      </c>
      <c r="K234">
        <v>1</v>
      </c>
      <c r="L234">
        <v>981</v>
      </c>
      <c r="M234">
        <v>-9.6660357000000002E-2</v>
      </c>
      <c r="N234">
        <v>1</v>
      </c>
      <c r="O234">
        <v>0</v>
      </c>
      <c r="P234" t="s">
        <v>1194</v>
      </c>
      <c r="Q234">
        <v>1</v>
      </c>
      <c r="R234">
        <v>22037</v>
      </c>
      <c r="S234">
        <v>-0.441</v>
      </c>
      <c r="T234">
        <v>5.6359716999999997E-2</v>
      </c>
      <c r="U234">
        <v>0</v>
      </c>
      <c r="V234">
        <v>0</v>
      </c>
      <c r="W234">
        <v>0</v>
      </c>
      <c r="X234" t="s">
        <v>1401</v>
      </c>
      <c r="Y234" t="s">
        <v>1403</v>
      </c>
      <c r="Z234">
        <v>0</v>
      </c>
      <c r="AA234" t="s">
        <v>470</v>
      </c>
      <c r="AB234">
        <v>1</v>
      </c>
      <c r="AC234">
        <v>1</v>
      </c>
      <c r="AD234">
        <v>0</v>
      </c>
      <c r="AE234">
        <v>2</v>
      </c>
      <c r="AF234" t="s">
        <v>404</v>
      </c>
    </row>
    <row r="235" spans="1:32" x14ac:dyDescent="0.2">
      <c r="A235" t="s">
        <v>877</v>
      </c>
      <c r="B235" t="s">
        <v>1405</v>
      </c>
      <c r="C235" t="s">
        <v>1405</v>
      </c>
      <c r="D235" t="s">
        <v>1401</v>
      </c>
      <c r="E235" t="s">
        <v>1401</v>
      </c>
      <c r="F235">
        <v>53661</v>
      </c>
      <c r="G235">
        <v>3.4410809410000001</v>
      </c>
      <c r="H235">
        <v>1</v>
      </c>
      <c r="I235">
        <v>1</v>
      </c>
      <c r="J235" t="s">
        <v>1194</v>
      </c>
      <c r="K235">
        <v>1</v>
      </c>
      <c r="L235">
        <v>4320</v>
      </c>
      <c r="M235">
        <v>1.757911456</v>
      </c>
      <c r="N235">
        <v>1</v>
      </c>
      <c r="O235">
        <v>1</v>
      </c>
      <c r="P235" t="s">
        <v>1194</v>
      </c>
      <c r="Q235">
        <v>1</v>
      </c>
      <c r="R235">
        <v>18723</v>
      </c>
      <c r="S235">
        <v>0.17599999999999999</v>
      </c>
      <c r="T235">
        <v>7.8023328000000003E-2</v>
      </c>
      <c r="U235">
        <v>0</v>
      </c>
      <c r="V235">
        <v>0</v>
      </c>
      <c r="W235">
        <v>0</v>
      </c>
      <c r="X235" t="s">
        <v>1401</v>
      </c>
      <c r="Y235" t="s">
        <v>1403</v>
      </c>
      <c r="Z235">
        <v>0</v>
      </c>
      <c r="AA235" t="s">
        <v>877</v>
      </c>
      <c r="AB235">
        <v>1</v>
      </c>
      <c r="AC235">
        <v>1</v>
      </c>
      <c r="AD235">
        <v>0</v>
      </c>
      <c r="AE235">
        <v>2</v>
      </c>
      <c r="AF235" t="s">
        <v>404</v>
      </c>
    </row>
    <row r="236" spans="1:32" x14ac:dyDescent="0.2">
      <c r="A236" t="s">
        <v>370</v>
      </c>
      <c r="B236" t="s">
        <v>1405</v>
      </c>
      <c r="C236" t="s">
        <v>1405</v>
      </c>
      <c r="D236" t="s">
        <v>1405</v>
      </c>
      <c r="E236" t="s">
        <v>1405</v>
      </c>
      <c r="F236">
        <v>52819</v>
      </c>
      <c r="G236" t="s">
        <v>1402</v>
      </c>
      <c r="H236" t="s">
        <v>1402</v>
      </c>
      <c r="I236">
        <v>1</v>
      </c>
      <c r="J236" t="s">
        <v>1194</v>
      </c>
      <c r="K236">
        <v>1</v>
      </c>
      <c r="L236">
        <v>3173</v>
      </c>
      <c r="M236" t="s">
        <v>1402</v>
      </c>
      <c r="N236">
        <v>1</v>
      </c>
      <c r="O236" t="s">
        <v>1402</v>
      </c>
      <c r="P236" t="s">
        <v>1194</v>
      </c>
      <c r="Q236">
        <v>1</v>
      </c>
      <c r="R236">
        <v>12124</v>
      </c>
      <c r="S236">
        <v>-0.67800000000000005</v>
      </c>
      <c r="T236" t="s">
        <v>1402</v>
      </c>
      <c r="U236">
        <v>0</v>
      </c>
      <c r="V236" t="s">
        <v>1402</v>
      </c>
      <c r="W236">
        <v>0</v>
      </c>
      <c r="X236" t="s">
        <v>1405</v>
      </c>
      <c r="Y236" t="s">
        <v>1194</v>
      </c>
      <c r="Z236">
        <v>0</v>
      </c>
      <c r="AA236" t="s">
        <v>370</v>
      </c>
      <c r="AB236">
        <v>1</v>
      </c>
      <c r="AC236">
        <v>1</v>
      </c>
      <c r="AD236">
        <v>0</v>
      </c>
      <c r="AE236">
        <v>2</v>
      </c>
      <c r="AF236" t="s">
        <v>404</v>
      </c>
    </row>
    <row r="237" spans="1:32" x14ac:dyDescent="0.2">
      <c r="A237" t="s">
        <v>727</v>
      </c>
      <c r="B237" t="s">
        <v>1405</v>
      </c>
      <c r="C237" t="s">
        <v>1405</v>
      </c>
      <c r="D237" t="s">
        <v>1401</v>
      </c>
      <c r="E237" t="s">
        <v>1401</v>
      </c>
      <c r="F237">
        <v>59654</v>
      </c>
      <c r="G237" t="s">
        <v>1402</v>
      </c>
      <c r="H237" t="s">
        <v>1402</v>
      </c>
      <c r="I237">
        <v>1</v>
      </c>
      <c r="J237" t="s">
        <v>1194</v>
      </c>
      <c r="K237">
        <v>1</v>
      </c>
      <c r="L237">
        <v>14393</v>
      </c>
      <c r="M237" t="s">
        <v>1402</v>
      </c>
      <c r="N237">
        <v>1</v>
      </c>
      <c r="O237" t="s">
        <v>1402</v>
      </c>
      <c r="P237" t="s">
        <v>1194</v>
      </c>
      <c r="Q237">
        <v>1</v>
      </c>
      <c r="R237">
        <v>10382</v>
      </c>
      <c r="S237">
        <v>-6.6000000000000003E-2</v>
      </c>
      <c r="T237" t="s">
        <v>1402</v>
      </c>
      <c r="U237">
        <v>0</v>
      </c>
      <c r="V237" t="s">
        <v>1402</v>
      </c>
      <c r="W237">
        <v>0</v>
      </c>
      <c r="X237" t="s">
        <v>1401</v>
      </c>
      <c r="Y237" t="s">
        <v>1403</v>
      </c>
      <c r="Z237">
        <v>0</v>
      </c>
      <c r="AA237" t="s">
        <v>727</v>
      </c>
      <c r="AB237">
        <v>1</v>
      </c>
      <c r="AC237">
        <v>1</v>
      </c>
      <c r="AD237">
        <v>0</v>
      </c>
      <c r="AE237">
        <v>2</v>
      </c>
      <c r="AF237" t="s">
        <v>404</v>
      </c>
    </row>
    <row r="238" spans="1:32" x14ac:dyDescent="0.2">
      <c r="A238" t="s">
        <v>1346</v>
      </c>
      <c r="B238" t="s">
        <v>1405</v>
      </c>
      <c r="C238" t="s">
        <v>1405</v>
      </c>
      <c r="D238" t="s">
        <v>1401</v>
      </c>
      <c r="E238" t="s">
        <v>1401</v>
      </c>
      <c r="F238">
        <v>22799</v>
      </c>
      <c r="G238">
        <v>1.198063141</v>
      </c>
      <c r="H238">
        <v>1</v>
      </c>
      <c r="I238">
        <v>1</v>
      </c>
      <c r="J238" t="s">
        <v>1194</v>
      </c>
      <c r="K238">
        <v>1</v>
      </c>
      <c r="L238">
        <v>321</v>
      </c>
      <c r="M238">
        <v>0.47089964000000001</v>
      </c>
      <c r="N238" t="s">
        <v>1195</v>
      </c>
      <c r="O238">
        <v>1</v>
      </c>
      <c r="P238" t="s">
        <v>1194</v>
      </c>
      <c r="Q238">
        <v>1</v>
      </c>
      <c r="R238">
        <v>37931</v>
      </c>
      <c r="S238">
        <v>1.0429999999999999</v>
      </c>
      <c r="T238">
        <v>0.67394960400000004</v>
      </c>
      <c r="U238" t="s">
        <v>1427</v>
      </c>
      <c r="V238">
        <v>0</v>
      </c>
      <c r="W238" t="s">
        <v>1427</v>
      </c>
      <c r="X238" t="s">
        <v>1401</v>
      </c>
      <c r="Y238" t="s">
        <v>1403</v>
      </c>
      <c r="Z238">
        <v>0</v>
      </c>
      <c r="AA238" t="s">
        <v>1346</v>
      </c>
      <c r="AB238">
        <v>1</v>
      </c>
      <c r="AC238">
        <v>1</v>
      </c>
      <c r="AD238">
        <v>0</v>
      </c>
      <c r="AE238">
        <v>2</v>
      </c>
      <c r="AF238" t="s">
        <v>404</v>
      </c>
    </row>
    <row r="239" spans="1:32" x14ac:dyDescent="0.2">
      <c r="A239" t="s">
        <v>946</v>
      </c>
      <c r="B239" t="s">
        <v>1405</v>
      </c>
      <c r="C239" t="s">
        <v>1405</v>
      </c>
      <c r="D239" t="s">
        <v>1401</v>
      </c>
      <c r="E239" t="s">
        <v>1401</v>
      </c>
      <c r="F239">
        <v>34856</v>
      </c>
      <c r="G239" t="s">
        <v>1402</v>
      </c>
      <c r="H239" t="s">
        <v>1402</v>
      </c>
      <c r="I239">
        <v>1</v>
      </c>
      <c r="J239" t="s">
        <v>1194</v>
      </c>
      <c r="K239">
        <v>1</v>
      </c>
      <c r="L239">
        <v>45084</v>
      </c>
      <c r="M239" t="s">
        <v>1402</v>
      </c>
      <c r="N239">
        <v>1</v>
      </c>
      <c r="O239" t="s">
        <v>1402</v>
      </c>
      <c r="P239" t="s">
        <v>1194</v>
      </c>
      <c r="Q239">
        <v>1</v>
      </c>
      <c r="R239">
        <v>18402</v>
      </c>
      <c r="S239">
        <v>0.04</v>
      </c>
      <c r="T239" t="s">
        <v>1402</v>
      </c>
      <c r="U239">
        <v>0</v>
      </c>
      <c r="V239" t="s">
        <v>1402</v>
      </c>
      <c r="W239">
        <v>0</v>
      </c>
      <c r="X239" t="s">
        <v>1401</v>
      </c>
      <c r="Y239" t="s">
        <v>1403</v>
      </c>
      <c r="Z239">
        <v>0</v>
      </c>
      <c r="AA239" t="s">
        <v>946</v>
      </c>
      <c r="AB239">
        <v>1</v>
      </c>
      <c r="AC239">
        <v>1</v>
      </c>
      <c r="AD239">
        <v>0</v>
      </c>
      <c r="AE239">
        <v>2</v>
      </c>
      <c r="AF239" t="s">
        <v>404</v>
      </c>
    </row>
    <row r="240" spans="1:32" x14ac:dyDescent="0.2">
      <c r="A240" t="s">
        <v>824</v>
      </c>
      <c r="B240" t="s">
        <v>1405</v>
      </c>
      <c r="C240" t="s">
        <v>1405</v>
      </c>
      <c r="D240" t="s">
        <v>1401</v>
      </c>
      <c r="E240" t="s">
        <v>1401</v>
      </c>
      <c r="F240">
        <v>31445</v>
      </c>
      <c r="G240" t="s">
        <v>1402</v>
      </c>
      <c r="H240" t="s">
        <v>1402</v>
      </c>
      <c r="I240">
        <v>1</v>
      </c>
      <c r="J240" t="s">
        <v>1194</v>
      </c>
      <c r="K240">
        <v>1</v>
      </c>
      <c r="L240">
        <v>39062</v>
      </c>
      <c r="M240" t="s">
        <v>1402</v>
      </c>
      <c r="N240">
        <v>1</v>
      </c>
      <c r="O240" t="s">
        <v>1402</v>
      </c>
      <c r="P240" t="s">
        <v>1194</v>
      </c>
      <c r="Q240">
        <v>1</v>
      </c>
      <c r="R240">
        <v>21066</v>
      </c>
      <c r="S240">
        <v>-1.0999999999999999E-2</v>
      </c>
      <c r="T240" t="s">
        <v>1402</v>
      </c>
      <c r="U240">
        <v>0</v>
      </c>
      <c r="V240" t="s">
        <v>1402</v>
      </c>
      <c r="W240">
        <v>0</v>
      </c>
      <c r="X240" t="s">
        <v>1401</v>
      </c>
      <c r="Y240" t="s">
        <v>1403</v>
      </c>
      <c r="Z240">
        <v>0</v>
      </c>
      <c r="AA240" t="s">
        <v>824</v>
      </c>
      <c r="AB240">
        <v>1</v>
      </c>
      <c r="AC240">
        <v>1</v>
      </c>
      <c r="AD240">
        <v>0</v>
      </c>
      <c r="AE240">
        <v>2</v>
      </c>
      <c r="AF240" t="s">
        <v>404</v>
      </c>
    </row>
    <row r="241" spans="1:32" x14ac:dyDescent="0.2">
      <c r="A241" t="s">
        <v>728</v>
      </c>
      <c r="B241" t="s">
        <v>1405</v>
      </c>
      <c r="C241" t="s">
        <v>1405</v>
      </c>
      <c r="D241" t="s">
        <v>1401</v>
      </c>
      <c r="E241" t="s">
        <v>1401</v>
      </c>
      <c r="F241">
        <v>30145</v>
      </c>
      <c r="G241">
        <v>2.4848146099999999</v>
      </c>
      <c r="H241">
        <v>1</v>
      </c>
      <c r="I241">
        <v>1</v>
      </c>
      <c r="J241" t="s">
        <v>1194</v>
      </c>
      <c r="K241">
        <v>1</v>
      </c>
      <c r="L241">
        <v>133</v>
      </c>
      <c r="M241">
        <v>-1.0885846539999999</v>
      </c>
      <c r="N241">
        <v>0</v>
      </c>
      <c r="O241">
        <v>0</v>
      </c>
      <c r="P241" t="s">
        <v>1194</v>
      </c>
      <c r="Q241">
        <v>0</v>
      </c>
      <c r="R241">
        <v>18723</v>
      </c>
      <c r="S241">
        <v>-6.8000000000000005E-2</v>
      </c>
      <c r="T241">
        <v>1.7637617000000001E-2</v>
      </c>
      <c r="U241">
        <v>0</v>
      </c>
      <c r="V241">
        <v>0</v>
      </c>
      <c r="W241">
        <v>0</v>
      </c>
      <c r="X241" t="s">
        <v>1401</v>
      </c>
      <c r="Y241" t="s">
        <v>1403</v>
      </c>
      <c r="Z241">
        <v>0</v>
      </c>
      <c r="AA241" t="s">
        <v>728</v>
      </c>
      <c r="AB241">
        <v>1</v>
      </c>
      <c r="AC241">
        <v>0</v>
      </c>
      <c r="AD241">
        <v>0</v>
      </c>
      <c r="AE241">
        <v>1</v>
      </c>
      <c r="AF241" t="s">
        <v>407</v>
      </c>
    </row>
    <row r="242" spans="1:32" x14ac:dyDescent="0.2">
      <c r="A242" t="s">
        <v>614</v>
      </c>
      <c r="B242" t="s">
        <v>1401</v>
      </c>
      <c r="C242" t="s">
        <v>1401</v>
      </c>
      <c r="D242" t="s">
        <v>1401</v>
      </c>
      <c r="E242" t="s">
        <v>1401</v>
      </c>
      <c r="F242">
        <v>293</v>
      </c>
      <c r="G242">
        <v>-1.960760501</v>
      </c>
      <c r="H242">
        <v>1</v>
      </c>
      <c r="I242">
        <v>0</v>
      </c>
      <c r="J242" t="s">
        <v>1403</v>
      </c>
      <c r="K242">
        <v>0</v>
      </c>
      <c r="L242">
        <v>89</v>
      </c>
      <c r="M242">
        <v>0.15474781800000001</v>
      </c>
      <c r="N242">
        <v>0</v>
      </c>
      <c r="O242">
        <v>1</v>
      </c>
      <c r="P242" t="s">
        <v>1403</v>
      </c>
      <c r="Q242">
        <v>0</v>
      </c>
      <c r="R242">
        <v>14593</v>
      </c>
      <c r="S242">
        <v>-0.29299999999999998</v>
      </c>
      <c r="T242">
        <v>-0.266976667</v>
      </c>
      <c r="U242">
        <v>0</v>
      </c>
      <c r="V242">
        <v>0</v>
      </c>
      <c r="W242">
        <v>0</v>
      </c>
      <c r="X242" t="s">
        <v>1401</v>
      </c>
      <c r="Y242" t="s">
        <v>1403</v>
      </c>
      <c r="Z242">
        <v>0</v>
      </c>
      <c r="AA242" t="s">
        <v>614</v>
      </c>
      <c r="AB242">
        <v>0</v>
      </c>
      <c r="AC242">
        <v>0</v>
      </c>
      <c r="AD242">
        <v>0</v>
      </c>
      <c r="AE242">
        <v>0</v>
      </c>
      <c r="AF242" t="s">
        <v>1399</v>
      </c>
    </row>
    <row r="243" spans="1:32" x14ac:dyDescent="0.2">
      <c r="A243" t="s">
        <v>868</v>
      </c>
      <c r="B243" t="s">
        <v>1405</v>
      </c>
      <c r="C243" t="s">
        <v>1401</v>
      </c>
      <c r="D243" t="s">
        <v>1401</v>
      </c>
      <c r="E243" t="s">
        <v>1401</v>
      </c>
      <c r="F243">
        <v>31002</v>
      </c>
      <c r="G243">
        <v>2.5117837029999999</v>
      </c>
      <c r="H243">
        <v>1</v>
      </c>
      <c r="I243">
        <v>1</v>
      </c>
      <c r="J243" t="s">
        <v>1194</v>
      </c>
      <c r="K243">
        <v>1</v>
      </c>
      <c r="L243">
        <v>24</v>
      </c>
      <c r="M243">
        <v>-0.87620668099999999</v>
      </c>
      <c r="N243">
        <v>0</v>
      </c>
      <c r="O243">
        <v>0</v>
      </c>
      <c r="P243" t="s">
        <v>1403</v>
      </c>
      <c r="Q243">
        <v>0</v>
      </c>
      <c r="R243">
        <v>21291</v>
      </c>
      <c r="S243">
        <v>8.9999999999999993E-3</v>
      </c>
      <c r="T243">
        <v>8.8423428999999998E-2</v>
      </c>
      <c r="U243">
        <v>0</v>
      </c>
      <c r="V243">
        <v>0</v>
      </c>
      <c r="W243">
        <v>0</v>
      </c>
      <c r="X243" t="s">
        <v>1401</v>
      </c>
      <c r="Y243" t="s">
        <v>1403</v>
      </c>
      <c r="Z243">
        <v>0</v>
      </c>
      <c r="AA243" t="s">
        <v>868</v>
      </c>
      <c r="AB243">
        <v>1</v>
      </c>
      <c r="AC243">
        <v>0</v>
      </c>
      <c r="AD243">
        <v>0</v>
      </c>
      <c r="AE243">
        <v>1</v>
      </c>
      <c r="AF243" t="s">
        <v>407</v>
      </c>
    </row>
    <row r="244" spans="1:32" x14ac:dyDescent="0.2">
      <c r="A244" t="s">
        <v>804</v>
      </c>
      <c r="B244" t="s">
        <v>1405</v>
      </c>
      <c r="C244" t="s">
        <v>1405</v>
      </c>
      <c r="D244" t="s">
        <v>1401</v>
      </c>
      <c r="E244" t="s">
        <v>1401</v>
      </c>
      <c r="F244">
        <v>69837</v>
      </c>
      <c r="G244" t="s">
        <v>1402</v>
      </c>
      <c r="H244" t="s">
        <v>1402</v>
      </c>
      <c r="I244">
        <v>1</v>
      </c>
      <c r="J244" t="s">
        <v>1194</v>
      </c>
      <c r="K244">
        <v>1</v>
      </c>
      <c r="L244">
        <v>3424</v>
      </c>
      <c r="M244" t="s">
        <v>1402</v>
      </c>
      <c r="N244">
        <v>1</v>
      </c>
      <c r="O244" t="s">
        <v>1402</v>
      </c>
      <c r="P244" t="s">
        <v>1194</v>
      </c>
      <c r="Q244">
        <v>1</v>
      </c>
      <c r="R244">
        <v>17453</v>
      </c>
      <c r="S244">
        <v>-8.0000000000000002E-3</v>
      </c>
      <c r="T244" t="s">
        <v>1402</v>
      </c>
      <c r="U244">
        <v>0</v>
      </c>
      <c r="V244" t="s">
        <v>1402</v>
      </c>
      <c r="W244">
        <v>0</v>
      </c>
      <c r="X244" t="s">
        <v>1401</v>
      </c>
      <c r="Y244" t="s">
        <v>1403</v>
      </c>
      <c r="Z244">
        <v>0</v>
      </c>
      <c r="AA244" t="s">
        <v>804</v>
      </c>
      <c r="AB244">
        <v>1</v>
      </c>
      <c r="AC244">
        <v>1</v>
      </c>
      <c r="AD244">
        <v>0</v>
      </c>
      <c r="AE244">
        <v>2</v>
      </c>
      <c r="AF244" t="s">
        <v>404</v>
      </c>
    </row>
    <row r="245" spans="1:32" x14ac:dyDescent="0.2">
      <c r="A245" t="s">
        <v>386</v>
      </c>
      <c r="B245" t="s">
        <v>1405</v>
      </c>
      <c r="C245" t="s">
        <v>1405</v>
      </c>
      <c r="D245" t="s">
        <v>1401</v>
      </c>
      <c r="E245" t="s">
        <v>1401</v>
      </c>
      <c r="F245">
        <v>92224</v>
      </c>
      <c r="G245" t="s">
        <v>1402</v>
      </c>
      <c r="H245" t="s">
        <v>1402</v>
      </c>
      <c r="I245">
        <v>1</v>
      </c>
      <c r="J245" t="s">
        <v>1194</v>
      </c>
      <c r="K245">
        <v>1</v>
      </c>
      <c r="L245">
        <v>13991</v>
      </c>
      <c r="M245" t="s">
        <v>1402</v>
      </c>
      <c r="N245">
        <v>1</v>
      </c>
      <c r="O245" t="s">
        <v>1402</v>
      </c>
      <c r="P245" t="s">
        <v>1194</v>
      </c>
      <c r="Q245">
        <v>1</v>
      </c>
      <c r="R245">
        <v>20362</v>
      </c>
      <c r="S245">
        <v>-0.751</v>
      </c>
      <c r="T245" t="s">
        <v>1402</v>
      </c>
      <c r="U245">
        <v>0</v>
      </c>
      <c r="V245" t="s">
        <v>1402</v>
      </c>
      <c r="W245">
        <v>0</v>
      </c>
      <c r="X245" t="s">
        <v>1401</v>
      </c>
      <c r="Y245" t="s">
        <v>1403</v>
      </c>
      <c r="Z245">
        <v>0</v>
      </c>
      <c r="AA245" t="s">
        <v>386</v>
      </c>
      <c r="AB245">
        <v>1</v>
      </c>
      <c r="AC245">
        <v>1</v>
      </c>
      <c r="AD245">
        <v>0</v>
      </c>
      <c r="AE245">
        <v>2</v>
      </c>
      <c r="AF245" t="s">
        <v>404</v>
      </c>
    </row>
    <row r="246" spans="1:32" x14ac:dyDescent="0.2">
      <c r="A246" t="s">
        <v>790</v>
      </c>
      <c r="B246" t="s">
        <v>1405</v>
      </c>
      <c r="C246" t="s">
        <v>1405</v>
      </c>
      <c r="D246" t="s">
        <v>1401</v>
      </c>
      <c r="E246" t="s">
        <v>1401</v>
      </c>
      <c r="F246">
        <v>26456</v>
      </c>
      <c r="G246">
        <v>0.40948981699999998</v>
      </c>
      <c r="H246">
        <v>1</v>
      </c>
      <c r="I246">
        <v>1</v>
      </c>
      <c r="J246" t="s">
        <v>1194</v>
      </c>
      <c r="K246">
        <v>1</v>
      </c>
      <c r="L246">
        <v>8041</v>
      </c>
      <c r="M246">
        <v>3.5152471429999999</v>
      </c>
      <c r="N246">
        <v>1</v>
      </c>
      <c r="O246">
        <v>1</v>
      </c>
      <c r="P246" t="s">
        <v>1194</v>
      </c>
      <c r="Q246">
        <v>1</v>
      </c>
      <c r="R246">
        <v>21202</v>
      </c>
      <c r="S246">
        <v>-6.0000000000000001E-3</v>
      </c>
      <c r="T246">
        <v>-8.4488344000000007E-2</v>
      </c>
      <c r="U246">
        <v>0</v>
      </c>
      <c r="V246">
        <v>0</v>
      </c>
      <c r="W246">
        <v>0</v>
      </c>
      <c r="X246" t="s">
        <v>1401</v>
      </c>
      <c r="Y246" t="s">
        <v>1403</v>
      </c>
      <c r="Z246">
        <v>0</v>
      </c>
      <c r="AA246" t="s">
        <v>790</v>
      </c>
      <c r="AB246">
        <v>1</v>
      </c>
      <c r="AC246">
        <v>1</v>
      </c>
      <c r="AD246">
        <v>0</v>
      </c>
      <c r="AE246">
        <v>2</v>
      </c>
      <c r="AF246" t="s">
        <v>404</v>
      </c>
    </row>
    <row r="247" spans="1:32" x14ac:dyDescent="0.2">
      <c r="A247" t="s">
        <v>1212</v>
      </c>
      <c r="B247" t="s">
        <v>1405</v>
      </c>
      <c r="C247" t="s">
        <v>1405</v>
      </c>
      <c r="D247" t="s">
        <v>1401</v>
      </c>
      <c r="E247" t="s">
        <v>1401</v>
      </c>
      <c r="F247">
        <v>14324</v>
      </c>
      <c r="G247" t="s">
        <v>1402</v>
      </c>
      <c r="H247" t="s">
        <v>1402</v>
      </c>
      <c r="I247">
        <v>1</v>
      </c>
      <c r="J247" t="s">
        <v>1194</v>
      </c>
      <c r="K247">
        <v>1</v>
      </c>
      <c r="L247">
        <v>1921</v>
      </c>
      <c r="M247" t="s">
        <v>1402</v>
      </c>
      <c r="N247">
        <v>1</v>
      </c>
      <c r="O247" t="s">
        <v>1402</v>
      </c>
      <c r="P247" t="s">
        <v>1194</v>
      </c>
      <c r="Q247">
        <v>1</v>
      </c>
      <c r="R247">
        <v>33309</v>
      </c>
      <c r="S247">
        <v>0.49299999999999999</v>
      </c>
      <c r="T247" t="s">
        <v>1402</v>
      </c>
      <c r="U247" t="s">
        <v>1427</v>
      </c>
      <c r="V247" t="s">
        <v>1402</v>
      </c>
      <c r="W247">
        <v>0</v>
      </c>
      <c r="X247" t="s">
        <v>1401</v>
      </c>
      <c r="Y247" t="s">
        <v>1403</v>
      </c>
      <c r="Z247">
        <v>0</v>
      </c>
      <c r="AA247" t="s">
        <v>1212</v>
      </c>
      <c r="AB247">
        <v>1</v>
      </c>
      <c r="AC247">
        <v>1</v>
      </c>
      <c r="AD247">
        <v>0</v>
      </c>
      <c r="AE247">
        <v>2</v>
      </c>
      <c r="AF247" t="s">
        <v>404</v>
      </c>
    </row>
    <row r="248" spans="1:32" x14ac:dyDescent="0.2">
      <c r="A248" t="s">
        <v>1431</v>
      </c>
      <c r="B248" t="s">
        <v>1401</v>
      </c>
      <c r="C248" t="s">
        <v>1401</v>
      </c>
      <c r="D248" t="s">
        <v>1405</v>
      </c>
      <c r="E248" t="s">
        <v>1405</v>
      </c>
      <c r="F248">
        <v>2039</v>
      </c>
      <c r="G248">
        <v>-2.9126006649999998</v>
      </c>
      <c r="H248">
        <v>0</v>
      </c>
      <c r="I248">
        <v>0</v>
      </c>
      <c r="J248" t="s">
        <v>1403</v>
      </c>
      <c r="K248">
        <v>0</v>
      </c>
      <c r="L248">
        <v>521</v>
      </c>
      <c r="M248">
        <v>-0.88842143399999995</v>
      </c>
      <c r="N248" t="s">
        <v>1195</v>
      </c>
      <c r="O248">
        <v>0</v>
      </c>
      <c r="P248" t="s">
        <v>1403</v>
      </c>
      <c r="Q248">
        <v>0</v>
      </c>
      <c r="R248">
        <v>114971</v>
      </c>
      <c r="S248">
        <v>3.657</v>
      </c>
      <c r="T248">
        <v>2.5008398330000001</v>
      </c>
      <c r="U248">
        <v>1</v>
      </c>
      <c r="V248">
        <v>1</v>
      </c>
      <c r="W248">
        <v>1</v>
      </c>
      <c r="X248" t="s">
        <v>1405</v>
      </c>
      <c r="Y248" t="s">
        <v>1194</v>
      </c>
      <c r="Z248">
        <v>1</v>
      </c>
      <c r="AA248" t="s">
        <v>1431</v>
      </c>
      <c r="AB248">
        <v>0</v>
      </c>
      <c r="AC248">
        <v>0</v>
      </c>
      <c r="AD248">
        <v>1</v>
      </c>
      <c r="AE248">
        <v>1</v>
      </c>
      <c r="AF248" t="s">
        <v>408</v>
      </c>
    </row>
    <row r="249" spans="1:32" x14ac:dyDescent="0.2">
      <c r="A249" t="s">
        <v>958</v>
      </c>
      <c r="B249" t="s">
        <v>1405</v>
      </c>
      <c r="C249" t="s">
        <v>1405</v>
      </c>
      <c r="D249" t="s">
        <v>1401</v>
      </c>
      <c r="E249" t="s">
        <v>1401</v>
      </c>
      <c r="F249">
        <v>71569</v>
      </c>
      <c r="G249" t="s">
        <v>1402</v>
      </c>
      <c r="H249" t="s">
        <v>1402</v>
      </c>
      <c r="I249">
        <v>1</v>
      </c>
      <c r="J249" t="s">
        <v>1194</v>
      </c>
      <c r="K249">
        <v>1</v>
      </c>
      <c r="L249">
        <v>12311</v>
      </c>
      <c r="M249" t="s">
        <v>1402</v>
      </c>
      <c r="N249">
        <v>1</v>
      </c>
      <c r="O249" t="s">
        <v>1402</v>
      </c>
      <c r="P249" t="s">
        <v>1194</v>
      </c>
      <c r="Q249">
        <v>1</v>
      </c>
      <c r="R249">
        <v>26456</v>
      </c>
      <c r="S249">
        <v>3.4000000000000002E-2</v>
      </c>
      <c r="T249" t="s">
        <v>1402</v>
      </c>
      <c r="U249">
        <v>0</v>
      </c>
      <c r="V249" t="s">
        <v>1402</v>
      </c>
      <c r="W249">
        <v>0</v>
      </c>
      <c r="X249" t="s">
        <v>1401</v>
      </c>
      <c r="Y249" t="s">
        <v>1403</v>
      </c>
      <c r="Z249">
        <v>0</v>
      </c>
      <c r="AA249" t="s">
        <v>958</v>
      </c>
      <c r="AB249">
        <v>1</v>
      </c>
      <c r="AC249">
        <v>1</v>
      </c>
      <c r="AD249">
        <v>0</v>
      </c>
      <c r="AE249">
        <v>2</v>
      </c>
      <c r="AF249" t="s">
        <v>404</v>
      </c>
    </row>
    <row r="250" spans="1:32" x14ac:dyDescent="0.2">
      <c r="A250" t="s">
        <v>1053</v>
      </c>
      <c r="B250" t="s">
        <v>1405</v>
      </c>
      <c r="C250" t="s">
        <v>1405</v>
      </c>
      <c r="D250" t="s">
        <v>1405</v>
      </c>
      <c r="E250" t="s">
        <v>1405</v>
      </c>
      <c r="F250">
        <v>109064</v>
      </c>
      <c r="G250" t="s">
        <v>1402</v>
      </c>
      <c r="H250" t="s">
        <v>1402</v>
      </c>
      <c r="I250">
        <v>1</v>
      </c>
      <c r="J250" t="s">
        <v>1194</v>
      </c>
      <c r="K250">
        <v>1</v>
      </c>
      <c r="L250">
        <v>8041</v>
      </c>
      <c r="M250" t="s">
        <v>1402</v>
      </c>
      <c r="N250">
        <v>1</v>
      </c>
      <c r="O250" t="s">
        <v>1402</v>
      </c>
      <c r="P250" t="s">
        <v>1194</v>
      </c>
      <c r="Q250">
        <v>1</v>
      </c>
      <c r="R250">
        <v>46223</v>
      </c>
      <c r="S250">
        <v>0.30599999999999999</v>
      </c>
      <c r="T250" t="s">
        <v>1402</v>
      </c>
      <c r="U250" t="s">
        <v>1427</v>
      </c>
      <c r="V250" t="s">
        <v>1402</v>
      </c>
      <c r="W250">
        <v>0</v>
      </c>
      <c r="X250" t="s">
        <v>1405</v>
      </c>
      <c r="Y250" t="s">
        <v>1194</v>
      </c>
      <c r="Z250">
        <v>0</v>
      </c>
      <c r="AA250" t="s">
        <v>1053</v>
      </c>
      <c r="AB250">
        <v>1</v>
      </c>
      <c r="AC250">
        <v>1</v>
      </c>
      <c r="AD250">
        <v>0</v>
      </c>
      <c r="AE250">
        <v>2</v>
      </c>
      <c r="AF250" t="s">
        <v>404</v>
      </c>
    </row>
    <row r="251" spans="1:32" x14ac:dyDescent="0.2">
      <c r="A251" t="s">
        <v>1181</v>
      </c>
      <c r="B251" t="s">
        <v>1405</v>
      </c>
      <c r="C251" t="s">
        <v>1405</v>
      </c>
      <c r="D251" t="s">
        <v>1401</v>
      </c>
      <c r="E251" t="s">
        <v>1401</v>
      </c>
      <c r="F251">
        <v>79670</v>
      </c>
      <c r="G251" t="s">
        <v>1402</v>
      </c>
      <c r="H251" t="s">
        <v>1402</v>
      </c>
      <c r="I251">
        <v>1</v>
      </c>
      <c r="J251" t="s">
        <v>1194</v>
      </c>
      <c r="K251">
        <v>1</v>
      </c>
      <c r="L251">
        <v>18658</v>
      </c>
      <c r="M251" t="s">
        <v>1402</v>
      </c>
      <c r="N251">
        <v>1</v>
      </c>
      <c r="O251" t="s">
        <v>1402</v>
      </c>
      <c r="P251" t="s">
        <v>1194</v>
      </c>
      <c r="Q251">
        <v>1</v>
      </c>
      <c r="R251">
        <v>34856</v>
      </c>
      <c r="S251">
        <v>0.63900000000000001</v>
      </c>
      <c r="T251" t="s">
        <v>1402</v>
      </c>
      <c r="U251" t="s">
        <v>1427</v>
      </c>
      <c r="V251" t="s">
        <v>1402</v>
      </c>
      <c r="W251">
        <v>0</v>
      </c>
      <c r="X251" t="s">
        <v>1401</v>
      </c>
      <c r="Y251" t="s">
        <v>1403</v>
      </c>
      <c r="Z251">
        <v>0</v>
      </c>
      <c r="AA251" t="s">
        <v>1181</v>
      </c>
      <c r="AB251">
        <v>1</v>
      </c>
      <c r="AC251">
        <v>1</v>
      </c>
      <c r="AD251">
        <v>0</v>
      </c>
      <c r="AE251">
        <v>2</v>
      </c>
      <c r="AF251" t="s">
        <v>404</v>
      </c>
    </row>
    <row r="252" spans="1:32" x14ac:dyDescent="0.2">
      <c r="A252" t="s">
        <v>1456</v>
      </c>
      <c r="B252" t="s">
        <v>1405</v>
      </c>
      <c r="C252" t="s">
        <v>1405</v>
      </c>
      <c r="D252" t="s">
        <v>1405</v>
      </c>
      <c r="E252" t="s">
        <v>1405</v>
      </c>
      <c r="F252">
        <v>74345</v>
      </c>
      <c r="G252">
        <v>1.9412955730000001</v>
      </c>
      <c r="H252">
        <v>1</v>
      </c>
      <c r="I252">
        <v>1</v>
      </c>
      <c r="J252" t="s">
        <v>1194</v>
      </c>
      <c r="K252">
        <v>1</v>
      </c>
      <c r="L252">
        <v>650</v>
      </c>
      <c r="M252">
        <v>-1.8913101990000001</v>
      </c>
      <c r="N252">
        <v>1</v>
      </c>
      <c r="O252">
        <v>0</v>
      </c>
      <c r="P252" t="s">
        <v>1194</v>
      </c>
      <c r="Q252">
        <v>1</v>
      </c>
      <c r="R252">
        <v>114971</v>
      </c>
      <c r="S252">
        <v>3.657</v>
      </c>
      <c r="T252">
        <v>1.9128123610000001</v>
      </c>
      <c r="U252">
        <v>1</v>
      </c>
      <c r="V252">
        <v>1</v>
      </c>
      <c r="W252">
        <v>1</v>
      </c>
      <c r="X252" t="s">
        <v>1405</v>
      </c>
      <c r="Y252" t="s">
        <v>1194</v>
      </c>
      <c r="Z252">
        <v>1</v>
      </c>
      <c r="AA252" t="s">
        <v>1456</v>
      </c>
      <c r="AB252">
        <v>1</v>
      </c>
      <c r="AC252">
        <v>1</v>
      </c>
      <c r="AD252">
        <v>1</v>
      </c>
      <c r="AE252">
        <v>3</v>
      </c>
      <c r="AF252" t="s">
        <v>406</v>
      </c>
    </row>
    <row r="253" spans="1:32" x14ac:dyDescent="0.2">
      <c r="A253" t="s">
        <v>714</v>
      </c>
      <c r="B253" t="s">
        <v>1405</v>
      </c>
      <c r="C253" t="s">
        <v>1405</v>
      </c>
      <c r="D253" t="s">
        <v>1402</v>
      </c>
      <c r="E253" t="s">
        <v>1402</v>
      </c>
      <c r="F253">
        <v>11561</v>
      </c>
      <c r="G253">
        <v>-0.90454035600000005</v>
      </c>
      <c r="H253">
        <v>1</v>
      </c>
      <c r="I253">
        <v>1</v>
      </c>
      <c r="J253" t="s">
        <v>1194</v>
      </c>
      <c r="K253">
        <v>1</v>
      </c>
      <c r="L253">
        <v>15095</v>
      </c>
      <c r="M253">
        <v>2.8993096409999999</v>
      </c>
      <c r="N253">
        <v>1</v>
      </c>
      <c r="O253">
        <v>1</v>
      </c>
      <c r="P253" t="s">
        <v>1194</v>
      </c>
      <c r="Q253">
        <v>1</v>
      </c>
      <c r="R253">
        <v>16171</v>
      </c>
      <c r="S253">
        <v>-5.5E-2</v>
      </c>
      <c r="T253">
        <v>-0.28805615899999998</v>
      </c>
      <c r="U253">
        <v>0</v>
      </c>
      <c r="V253">
        <v>0</v>
      </c>
      <c r="W253">
        <v>0</v>
      </c>
      <c r="X253" t="s">
        <v>1402</v>
      </c>
      <c r="Y253" t="s">
        <v>1416</v>
      </c>
      <c r="Z253">
        <v>0</v>
      </c>
      <c r="AA253" t="s">
        <v>714</v>
      </c>
      <c r="AB253">
        <v>1</v>
      </c>
      <c r="AC253">
        <v>1</v>
      </c>
      <c r="AD253">
        <v>0</v>
      </c>
      <c r="AE253">
        <v>2</v>
      </c>
      <c r="AF253" t="s">
        <v>404</v>
      </c>
    </row>
    <row r="254" spans="1:32" x14ac:dyDescent="0.2">
      <c r="A254" t="s">
        <v>872</v>
      </c>
      <c r="B254" t="s">
        <v>1405</v>
      </c>
      <c r="C254" t="s">
        <v>1405</v>
      </c>
      <c r="D254" t="s">
        <v>1405</v>
      </c>
      <c r="E254" t="s">
        <v>1405</v>
      </c>
      <c r="F254">
        <v>15465</v>
      </c>
      <c r="G254" t="s">
        <v>1402</v>
      </c>
      <c r="H254" t="s">
        <v>1402</v>
      </c>
      <c r="I254">
        <v>1</v>
      </c>
      <c r="J254" t="s">
        <v>1194</v>
      </c>
      <c r="K254">
        <v>1</v>
      </c>
      <c r="L254">
        <v>13905</v>
      </c>
      <c r="M254" t="s">
        <v>1402</v>
      </c>
      <c r="N254">
        <v>1</v>
      </c>
      <c r="O254" t="s">
        <v>1402</v>
      </c>
      <c r="P254" t="s">
        <v>1194</v>
      </c>
      <c r="Q254">
        <v>1</v>
      </c>
      <c r="R254">
        <v>14501</v>
      </c>
      <c r="S254">
        <v>0.186</v>
      </c>
      <c r="T254" t="s">
        <v>1402</v>
      </c>
      <c r="U254">
        <v>0</v>
      </c>
      <c r="V254" t="s">
        <v>1402</v>
      </c>
      <c r="W254">
        <v>0</v>
      </c>
      <c r="X254" t="s">
        <v>1405</v>
      </c>
      <c r="Y254" t="s">
        <v>1194</v>
      </c>
      <c r="Z254">
        <v>0</v>
      </c>
      <c r="AA254" t="s">
        <v>872</v>
      </c>
      <c r="AB254">
        <v>1</v>
      </c>
      <c r="AC254">
        <v>1</v>
      </c>
      <c r="AD254">
        <v>0</v>
      </c>
      <c r="AE254">
        <v>2</v>
      </c>
      <c r="AF254" t="s">
        <v>404</v>
      </c>
    </row>
    <row r="255" spans="1:32" x14ac:dyDescent="0.2">
      <c r="A255" t="s">
        <v>1422</v>
      </c>
      <c r="B255" t="s">
        <v>1405</v>
      </c>
      <c r="C255" t="s">
        <v>1401</v>
      </c>
      <c r="D255" t="s">
        <v>1405</v>
      </c>
      <c r="E255" t="s">
        <v>1405</v>
      </c>
      <c r="F255">
        <v>885</v>
      </c>
      <c r="G255" t="s">
        <v>1402</v>
      </c>
      <c r="H255" t="s">
        <v>1402</v>
      </c>
      <c r="I255">
        <v>0</v>
      </c>
      <c r="J255" t="s">
        <v>1194</v>
      </c>
      <c r="K255">
        <v>0</v>
      </c>
      <c r="L255">
        <v>82</v>
      </c>
      <c r="M255" t="s">
        <v>1402</v>
      </c>
      <c r="N255">
        <v>0</v>
      </c>
      <c r="O255" t="s">
        <v>1402</v>
      </c>
      <c r="P255" t="s">
        <v>1403</v>
      </c>
      <c r="Q255">
        <v>0</v>
      </c>
      <c r="R255">
        <v>188882</v>
      </c>
      <c r="S255">
        <v>3.657</v>
      </c>
      <c r="T255" t="s">
        <v>1402</v>
      </c>
      <c r="U255">
        <v>1</v>
      </c>
      <c r="V255" t="s">
        <v>1402</v>
      </c>
      <c r="W255">
        <v>1</v>
      </c>
      <c r="X255" t="s">
        <v>1405</v>
      </c>
      <c r="Y255" t="s">
        <v>1194</v>
      </c>
      <c r="Z255">
        <v>1</v>
      </c>
      <c r="AA255" t="s">
        <v>1422</v>
      </c>
      <c r="AB255">
        <v>0</v>
      </c>
      <c r="AC255">
        <v>0</v>
      </c>
      <c r="AD255">
        <v>1</v>
      </c>
      <c r="AE255">
        <v>1</v>
      </c>
      <c r="AF255" t="s">
        <v>408</v>
      </c>
    </row>
    <row r="256" spans="1:32" x14ac:dyDescent="0.2">
      <c r="A256" t="s">
        <v>1043</v>
      </c>
      <c r="B256" t="s">
        <v>1405</v>
      </c>
      <c r="C256" t="s">
        <v>1405</v>
      </c>
      <c r="D256" t="s">
        <v>1401</v>
      </c>
      <c r="E256" t="s">
        <v>1401</v>
      </c>
      <c r="F256">
        <v>15853</v>
      </c>
      <c r="G256">
        <v>0.19877593199999999</v>
      </c>
      <c r="H256">
        <v>1</v>
      </c>
      <c r="I256">
        <v>1</v>
      </c>
      <c r="J256" t="s">
        <v>1194</v>
      </c>
      <c r="K256">
        <v>1</v>
      </c>
      <c r="L256">
        <v>37585</v>
      </c>
      <c r="M256">
        <v>0.47074994100000001</v>
      </c>
      <c r="N256">
        <v>1</v>
      </c>
      <c r="O256">
        <v>1</v>
      </c>
      <c r="P256" t="s">
        <v>1194</v>
      </c>
      <c r="Q256">
        <v>1</v>
      </c>
      <c r="R256">
        <v>17176</v>
      </c>
      <c r="S256">
        <v>1.4999999999999999E-2</v>
      </c>
      <c r="T256">
        <v>-0.62826596400000001</v>
      </c>
      <c r="U256">
        <v>0</v>
      </c>
      <c r="V256">
        <v>0</v>
      </c>
      <c r="W256">
        <v>0</v>
      </c>
      <c r="X256" t="s">
        <v>1401</v>
      </c>
      <c r="Y256" t="s">
        <v>1403</v>
      </c>
      <c r="Z256">
        <v>0</v>
      </c>
      <c r="AA256" t="s">
        <v>1043</v>
      </c>
      <c r="AB256">
        <v>1</v>
      </c>
      <c r="AC256">
        <v>1</v>
      </c>
      <c r="AD256">
        <v>0</v>
      </c>
      <c r="AE256">
        <v>2</v>
      </c>
      <c r="AF256" t="s">
        <v>404</v>
      </c>
    </row>
    <row r="257" spans="1:32" x14ac:dyDescent="0.2">
      <c r="A257" t="s">
        <v>458</v>
      </c>
      <c r="B257" t="s">
        <v>1401</v>
      </c>
      <c r="C257" t="s">
        <v>1401</v>
      </c>
      <c r="D257" t="s">
        <v>1401</v>
      </c>
      <c r="E257" t="s">
        <v>1402</v>
      </c>
      <c r="F257">
        <v>39</v>
      </c>
      <c r="G257">
        <v>-2.7698897339999999</v>
      </c>
      <c r="H257">
        <v>0</v>
      </c>
      <c r="I257">
        <v>0</v>
      </c>
      <c r="J257" t="s">
        <v>1403</v>
      </c>
      <c r="K257">
        <v>0</v>
      </c>
      <c r="L257">
        <v>22</v>
      </c>
      <c r="M257">
        <v>6.1745896000000002E-2</v>
      </c>
      <c r="N257">
        <v>0</v>
      </c>
      <c r="O257">
        <v>1</v>
      </c>
      <c r="P257" t="s">
        <v>1403</v>
      </c>
      <c r="Q257">
        <v>0</v>
      </c>
      <c r="R257">
        <v>4736</v>
      </c>
      <c r="S257">
        <v>-0.40600000000000003</v>
      </c>
      <c r="T257">
        <v>-1.0750816430000001</v>
      </c>
      <c r="U257">
        <v>0</v>
      </c>
      <c r="V257">
        <v>0</v>
      </c>
      <c r="W257">
        <v>0</v>
      </c>
      <c r="X257" t="s">
        <v>1401</v>
      </c>
      <c r="Y257" t="s">
        <v>1403</v>
      </c>
      <c r="Z257">
        <v>0</v>
      </c>
      <c r="AA257" t="s">
        <v>458</v>
      </c>
      <c r="AB257">
        <v>0</v>
      </c>
      <c r="AC257">
        <v>0</v>
      </c>
      <c r="AD257">
        <v>0</v>
      </c>
      <c r="AE257">
        <v>0</v>
      </c>
      <c r="AF257" t="s">
        <v>1399</v>
      </c>
    </row>
    <row r="258" spans="1:32" x14ac:dyDescent="0.2">
      <c r="A258" t="s">
        <v>607</v>
      </c>
      <c r="B258" t="s">
        <v>1405</v>
      </c>
      <c r="C258" t="s">
        <v>1405</v>
      </c>
      <c r="D258" t="s">
        <v>1402</v>
      </c>
      <c r="E258" t="s">
        <v>1401</v>
      </c>
      <c r="F258">
        <v>15405</v>
      </c>
      <c r="G258">
        <v>-0.17541343300000001</v>
      </c>
      <c r="H258">
        <v>1</v>
      </c>
      <c r="I258">
        <v>1</v>
      </c>
      <c r="J258" t="s">
        <v>1194</v>
      </c>
      <c r="K258">
        <v>1</v>
      </c>
      <c r="L258">
        <v>8962</v>
      </c>
      <c r="M258">
        <v>0.14589439800000001</v>
      </c>
      <c r="N258">
        <v>1</v>
      </c>
      <c r="O258">
        <v>1</v>
      </c>
      <c r="P258" t="s">
        <v>1194</v>
      </c>
      <c r="Q258">
        <v>1</v>
      </c>
      <c r="R258">
        <v>8524</v>
      </c>
      <c r="S258">
        <v>-0.28199999999999997</v>
      </c>
      <c r="T258">
        <v>-1.013471188</v>
      </c>
      <c r="U258">
        <v>0</v>
      </c>
      <c r="V258">
        <v>0</v>
      </c>
      <c r="W258">
        <v>0</v>
      </c>
      <c r="X258" t="s">
        <v>1401</v>
      </c>
      <c r="Y258" t="s">
        <v>1403</v>
      </c>
      <c r="Z258">
        <v>0</v>
      </c>
      <c r="AA258" t="s">
        <v>607</v>
      </c>
      <c r="AB258">
        <v>1</v>
      </c>
      <c r="AC258">
        <v>1</v>
      </c>
      <c r="AD258">
        <v>0</v>
      </c>
      <c r="AE258">
        <v>2</v>
      </c>
      <c r="AF258" t="s">
        <v>404</v>
      </c>
    </row>
    <row r="259" spans="1:32" x14ac:dyDescent="0.2">
      <c r="A259" t="s">
        <v>1315</v>
      </c>
      <c r="B259" t="s">
        <v>1405</v>
      </c>
      <c r="C259" t="s">
        <v>1405</v>
      </c>
      <c r="D259" t="s">
        <v>1405</v>
      </c>
      <c r="E259" t="s">
        <v>1402</v>
      </c>
      <c r="F259">
        <v>12375</v>
      </c>
      <c r="G259">
        <v>-0.32991184200000001</v>
      </c>
      <c r="H259">
        <v>1</v>
      </c>
      <c r="I259">
        <v>1</v>
      </c>
      <c r="J259" t="s">
        <v>1194</v>
      </c>
      <c r="K259">
        <v>1</v>
      </c>
      <c r="L259">
        <v>5700</v>
      </c>
      <c r="M259">
        <v>0.37285212499999998</v>
      </c>
      <c r="N259">
        <v>1</v>
      </c>
      <c r="O259">
        <v>1</v>
      </c>
      <c r="P259" t="s">
        <v>1194</v>
      </c>
      <c r="Q259">
        <v>1</v>
      </c>
      <c r="R259">
        <v>188882</v>
      </c>
      <c r="S259">
        <v>2.9929999999999999</v>
      </c>
      <c r="T259">
        <v>-0.15144617099999999</v>
      </c>
      <c r="U259">
        <v>1</v>
      </c>
      <c r="V259">
        <v>0</v>
      </c>
      <c r="W259">
        <v>1</v>
      </c>
      <c r="X259" t="s">
        <v>1405</v>
      </c>
      <c r="Y259" t="s">
        <v>1194</v>
      </c>
      <c r="Z259">
        <v>1</v>
      </c>
      <c r="AA259" t="s">
        <v>1315</v>
      </c>
      <c r="AB259">
        <v>1</v>
      </c>
      <c r="AC259">
        <v>1</v>
      </c>
      <c r="AD259">
        <v>1</v>
      </c>
      <c r="AE259">
        <v>3</v>
      </c>
      <c r="AF259" t="s">
        <v>406</v>
      </c>
    </row>
    <row r="260" spans="1:32" x14ac:dyDescent="0.2">
      <c r="A260" t="s">
        <v>1022</v>
      </c>
      <c r="B260" t="s">
        <v>1405</v>
      </c>
      <c r="C260" t="s">
        <v>1405</v>
      </c>
      <c r="D260" t="s">
        <v>1402</v>
      </c>
      <c r="E260" t="s">
        <v>1402</v>
      </c>
      <c r="F260">
        <v>14393</v>
      </c>
      <c r="G260">
        <v>-5.8293718000000001E-2</v>
      </c>
      <c r="H260">
        <v>1</v>
      </c>
      <c r="I260">
        <v>1</v>
      </c>
      <c r="J260" t="s">
        <v>1194</v>
      </c>
      <c r="K260">
        <v>1</v>
      </c>
      <c r="L260">
        <v>2296</v>
      </c>
      <c r="M260">
        <v>-0.15859699399999999</v>
      </c>
      <c r="N260">
        <v>1</v>
      </c>
      <c r="O260">
        <v>0</v>
      </c>
      <c r="P260" t="s">
        <v>1194</v>
      </c>
      <c r="Q260">
        <v>1</v>
      </c>
      <c r="R260">
        <v>21066</v>
      </c>
      <c r="S260">
        <v>2.1000000000000001E-2</v>
      </c>
      <c r="T260">
        <v>-5.9659148000000002E-2</v>
      </c>
      <c r="U260">
        <v>0</v>
      </c>
      <c r="V260">
        <v>0</v>
      </c>
      <c r="W260">
        <v>0</v>
      </c>
      <c r="X260" t="s">
        <v>1402</v>
      </c>
      <c r="Y260" t="s">
        <v>1416</v>
      </c>
      <c r="Z260">
        <v>0</v>
      </c>
      <c r="AA260" t="s">
        <v>1022</v>
      </c>
      <c r="AB260">
        <v>1</v>
      </c>
      <c r="AC260">
        <v>1</v>
      </c>
      <c r="AD260">
        <v>0</v>
      </c>
      <c r="AE260">
        <v>2</v>
      </c>
      <c r="AF260" t="s">
        <v>404</v>
      </c>
    </row>
    <row r="261" spans="1:32" x14ac:dyDescent="0.2">
      <c r="A261" t="s">
        <v>519</v>
      </c>
      <c r="B261" t="s">
        <v>1405</v>
      </c>
      <c r="C261" t="s">
        <v>1405</v>
      </c>
      <c r="D261" t="s">
        <v>1402</v>
      </c>
      <c r="E261" t="s">
        <v>1401</v>
      </c>
      <c r="F261">
        <v>3275</v>
      </c>
      <c r="G261">
        <v>-0.99451210400000001</v>
      </c>
      <c r="H261">
        <v>1</v>
      </c>
      <c r="I261" t="s">
        <v>1195</v>
      </c>
      <c r="J261" t="s">
        <v>1194</v>
      </c>
      <c r="K261">
        <v>1</v>
      </c>
      <c r="L261">
        <v>9669</v>
      </c>
      <c r="M261">
        <v>0.18458812499999999</v>
      </c>
      <c r="N261">
        <v>1</v>
      </c>
      <c r="O261">
        <v>1</v>
      </c>
      <c r="P261" t="s">
        <v>1194</v>
      </c>
      <c r="Q261">
        <v>1</v>
      </c>
      <c r="R261">
        <v>29529</v>
      </c>
      <c r="S261">
        <v>-7.3999999999999996E-2</v>
      </c>
      <c r="T261">
        <v>7.9804704000000004E-2</v>
      </c>
      <c r="U261">
        <v>0</v>
      </c>
      <c r="V261">
        <v>0</v>
      </c>
      <c r="W261">
        <v>0</v>
      </c>
      <c r="X261" t="s">
        <v>1401</v>
      </c>
      <c r="Y261" t="s">
        <v>1403</v>
      </c>
      <c r="Z261">
        <v>0</v>
      </c>
      <c r="AA261" t="s">
        <v>519</v>
      </c>
      <c r="AB261">
        <v>1</v>
      </c>
      <c r="AC261">
        <v>1</v>
      </c>
      <c r="AD261">
        <v>0</v>
      </c>
      <c r="AE261">
        <v>2</v>
      </c>
      <c r="AF261" t="s">
        <v>404</v>
      </c>
    </row>
    <row r="262" spans="1:32" x14ac:dyDescent="0.2">
      <c r="A262" t="s">
        <v>763</v>
      </c>
      <c r="B262" t="s">
        <v>1405</v>
      </c>
      <c r="C262" t="s">
        <v>1401</v>
      </c>
      <c r="D262" t="s">
        <v>1402</v>
      </c>
      <c r="E262" t="s">
        <v>1401</v>
      </c>
      <c r="F262">
        <v>82130</v>
      </c>
      <c r="G262">
        <v>2.483892677</v>
      </c>
      <c r="H262">
        <v>1</v>
      </c>
      <c r="I262">
        <v>1</v>
      </c>
      <c r="J262" t="s">
        <v>1194</v>
      </c>
      <c r="K262">
        <v>1</v>
      </c>
      <c r="L262">
        <v>1142</v>
      </c>
      <c r="M262">
        <v>0.24118131500000001</v>
      </c>
      <c r="N262">
        <v>1</v>
      </c>
      <c r="O262">
        <v>1</v>
      </c>
      <c r="P262" t="s">
        <v>1403</v>
      </c>
      <c r="Q262">
        <v>1</v>
      </c>
      <c r="R262">
        <v>23404</v>
      </c>
      <c r="S262">
        <v>-3.0000000000000001E-3</v>
      </c>
      <c r="T262">
        <v>-0.20271933</v>
      </c>
      <c r="U262">
        <v>0</v>
      </c>
      <c r="V262">
        <v>0</v>
      </c>
      <c r="W262">
        <v>0</v>
      </c>
      <c r="X262" t="s">
        <v>1401</v>
      </c>
      <c r="Y262" t="s">
        <v>1403</v>
      </c>
      <c r="Z262">
        <v>0</v>
      </c>
      <c r="AA262" t="s">
        <v>763</v>
      </c>
      <c r="AB262">
        <v>1</v>
      </c>
      <c r="AC262">
        <v>1</v>
      </c>
      <c r="AD262">
        <v>0</v>
      </c>
      <c r="AE262">
        <v>2</v>
      </c>
      <c r="AF262" t="s">
        <v>404</v>
      </c>
    </row>
    <row r="263" spans="1:32" x14ac:dyDescent="0.2">
      <c r="A263" t="s">
        <v>940</v>
      </c>
      <c r="B263" t="s">
        <v>1405</v>
      </c>
      <c r="C263" t="s">
        <v>1405</v>
      </c>
      <c r="D263" t="s">
        <v>1402</v>
      </c>
      <c r="E263" t="s">
        <v>1401</v>
      </c>
      <c r="F263">
        <v>3048</v>
      </c>
      <c r="G263" t="s">
        <v>1402</v>
      </c>
      <c r="H263" t="s">
        <v>1402</v>
      </c>
      <c r="I263" t="s">
        <v>1195</v>
      </c>
      <c r="J263" t="s">
        <v>1194</v>
      </c>
      <c r="K263">
        <v>1</v>
      </c>
      <c r="L263">
        <v>13873</v>
      </c>
      <c r="M263" t="s">
        <v>1402</v>
      </c>
      <c r="N263">
        <v>1</v>
      </c>
      <c r="O263" t="s">
        <v>1402</v>
      </c>
      <c r="P263" t="s">
        <v>1194</v>
      </c>
      <c r="Q263">
        <v>1</v>
      </c>
      <c r="R263">
        <v>32554</v>
      </c>
      <c r="S263">
        <v>0</v>
      </c>
      <c r="T263" t="s">
        <v>1402</v>
      </c>
      <c r="U263">
        <v>0</v>
      </c>
      <c r="V263" t="s">
        <v>1402</v>
      </c>
      <c r="W263">
        <v>0</v>
      </c>
      <c r="X263" t="s">
        <v>1401</v>
      </c>
      <c r="Y263" t="s">
        <v>1403</v>
      </c>
      <c r="Z263">
        <v>0</v>
      </c>
      <c r="AA263" t="s">
        <v>940</v>
      </c>
      <c r="AB263">
        <v>1</v>
      </c>
      <c r="AC263">
        <v>1</v>
      </c>
      <c r="AD263">
        <v>0</v>
      </c>
      <c r="AE263">
        <v>2</v>
      </c>
      <c r="AF263" t="s">
        <v>404</v>
      </c>
    </row>
    <row r="264" spans="1:32" x14ac:dyDescent="0.2">
      <c r="A264" t="s">
        <v>1362</v>
      </c>
      <c r="B264" t="s">
        <v>1402</v>
      </c>
      <c r="C264" t="s">
        <v>1402</v>
      </c>
      <c r="D264" t="s">
        <v>1402</v>
      </c>
      <c r="E264" t="s">
        <v>1402</v>
      </c>
      <c r="F264">
        <v>92224</v>
      </c>
      <c r="G264">
        <v>3.2941176940000001</v>
      </c>
      <c r="H264">
        <v>1</v>
      </c>
      <c r="I264">
        <v>1</v>
      </c>
      <c r="J264" t="s">
        <v>1416</v>
      </c>
      <c r="K264">
        <v>1</v>
      </c>
      <c r="L264">
        <v>1387</v>
      </c>
      <c r="M264">
        <v>-2.2665365E-2</v>
      </c>
      <c r="N264">
        <v>1</v>
      </c>
      <c r="O264">
        <v>1</v>
      </c>
      <c r="P264" t="s">
        <v>1416</v>
      </c>
      <c r="Q264">
        <v>1</v>
      </c>
      <c r="R264">
        <v>59082</v>
      </c>
      <c r="S264">
        <v>0.85699999999999998</v>
      </c>
      <c r="T264">
        <v>0.85492724799999997</v>
      </c>
      <c r="U264">
        <v>1</v>
      </c>
      <c r="V264">
        <v>0</v>
      </c>
      <c r="W264">
        <v>0</v>
      </c>
      <c r="X264" t="s">
        <v>1402</v>
      </c>
      <c r="Y264" t="s">
        <v>1416</v>
      </c>
      <c r="Z264">
        <v>0</v>
      </c>
      <c r="AA264" t="s">
        <v>1362</v>
      </c>
      <c r="AB264">
        <v>1</v>
      </c>
      <c r="AC264">
        <v>1</v>
      </c>
      <c r="AD264">
        <v>0</v>
      </c>
      <c r="AE264">
        <v>2</v>
      </c>
      <c r="AF264" t="s">
        <v>404</v>
      </c>
    </row>
    <row r="265" spans="1:32" x14ac:dyDescent="0.2">
      <c r="A265" t="s">
        <v>971</v>
      </c>
      <c r="B265" t="s">
        <v>1405</v>
      </c>
      <c r="C265" t="s">
        <v>1401</v>
      </c>
      <c r="D265" t="s">
        <v>1401</v>
      </c>
      <c r="E265" t="s">
        <v>1436</v>
      </c>
      <c r="F265">
        <v>56956</v>
      </c>
      <c r="G265" t="s">
        <v>1402</v>
      </c>
      <c r="H265" t="s">
        <v>1402</v>
      </c>
      <c r="I265">
        <v>1</v>
      </c>
      <c r="J265" t="s">
        <v>1194</v>
      </c>
      <c r="K265">
        <v>1</v>
      </c>
      <c r="L265">
        <v>595</v>
      </c>
      <c r="M265" t="s">
        <v>1402</v>
      </c>
      <c r="N265">
        <v>1</v>
      </c>
      <c r="O265" t="s">
        <v>1402</v>
      </c>
      <c r="P265" t="s">
        <v>1403</v>
      </c>
      <c r="Q265">
        <v>1</v>
      </c>
      <c r="R265">
        <v>35143</v>
      </c>
      <c r="S265">
        <v>3.2000000000000001E-2</v>
      </c>
      <c r="T265" t="s">
        <v>1402</v>
      </c>
      <c r="U265" t="s">
        <v>1427</v>
      </c>
      <c r="V265" t="s">
        <v>1402</v>
      </c>
      <c r="W265">
        <v>0</v>
      </c>
      <c r="X265" t="s">
        <v>1436</v>
      </c>
      <c r="Y265" t="s">
        <v>1416</v>
      </c>
      <c r="Z265">
        <v>0</v>
      </c>
      <c r="AA265" t="s">
        <v>971</v>
      </c>
      <c r="AB265">
        <v>1</v>
      </c>
      <c r="AC265">
        <v>1</v>
      </c>
      <c r="AD265">
        <v>0</v>
      </c>
      <c r="AE265">
        <v>2</v>
      </c>
      <c r="AF265" t="s">
        <v>404</v>
      </c>
    </row>
    <row r="266" spans="1:32" x14ac:dyDescent="0.2">
      <c r="A266" t="s">
        <v>371</v>
      </c>
      <c r="B266" t="s">
        <v>1401</v>
      </c>
      <c r="C266" t="s">
        <v>1401</v>
      </c>
      <c r="D266" t="s">
        <v>1401</v>
      </c>
      <c r="E266" t="s">
        <v>1402</v>
      </c>
      <c r="F266">
        <v>54</v>
      </c>
      <c r="G266" t="s">
        <v>1402</v>
      </c>
      <c r="H266" t="s">
        <v>1402</v>
      </c>
      <c r="I266">
        <v>0</v>
      </c>
      <c r="J266" t="s">
        <v>1403</v>
      </c>
      <c r="K266">
        <v>0</v>
      </c>
      <c r="L266">
        <v>14</v>
      </c>
      <c r="M266" t="s">
        <v>1402</v>
      </c>
      <c r="N266">
        <v>0</v>
      </c>
      <c r="O266" t="s">
        <v>1402</v>
      </c>
      <c r="P266" t="s">
        <v>1403</v>
      </c>
      <c r="Q266">
        <v>0</v>
      </c>
      <c r="R266">
        <v>2830</v>
      </c>
      <c r="S266">
        <v>-0.69</v>
      </c>
      <c r="T266" t="s">
        <v>1402</v>
      </c>
      <c r="U266">
        <v>0</v>
      </c>
      <c r="V266" t="s">
        <v>1402</v>
      </c>
      <c r="W266">
        <v>0</v>
      </c>
      <c r="X266" t="s">
        <v>1401</v>
      </c>
      <c r="Y266" t="s">
        <v>1403</v>
      </c>
      <c r="Z266">
        <v>0</v>
      </c>
      <c r="AA266" t="s">
        <v>371</v>
      </c>
      <c r="AB266">
        <v>0</v>
      </c>
      <c r="AC266">
        <v>0</v>
      </c>
      <c r="AD266">
        <v>0</v>
      </c>
      <c r="AE266">
        <v>0</v>
      </c>
      <c r="AF266" t="s">
        <v>1399</v>
      </c>
    </row>
    <row r="267" spans="1:32" x14ac:dyDescent="0.2">
      <c r="A267" t="s">
        <v>653</v>
      </c>
      <c r="B267" t="s">
        <v>1405</v>
      </c>
      <c r="C267" t="s">
        <v>1401</v>
      </c>
      <c r="D267" t="s">
        <v>1401</v>
      </c>
      <c r="E267" t="s">
        <v>1402</v>
      </c>
      <c r="F267">
        <v>32046</v>
      </c>
      <c r="G267">
        <v>2.1213405299999999</v>
      </c>
      <c r="H267">
        <v>1</v>
      </c>
      <c r="I267">
        <v>1</v>
      </c>
      <c r="J267" t="s">
        <v>1194</v>
      </c>
      <c r="K267">
        <v>1</v>
      </c>
      <c r="L267">
        <v>271</v>
      </c>
      <c r="M267">
        <v>5.5406140000000001E-3</v>
      </c>
      <c r="N267" t="s">
        <v>1195</v>
      </c>
      <c r="O267">
        <v>1</v>
      </c>
      <c r="P267" t="s">
        <v>1403</v>
      </c>
      <c r="Q267">
        <v>1</v>
      </c>
      <c r="R267">
        <v>33445</v>
      </c>
      <c r="S267">
        <v>-2.1000000000000001E-2</v>
      </c>
      <c r="T267">
        <v>0.82655933999999998</v>
      </c>
      <c r="U267" t="s">
        <v>1427</v>
      </c>
      <c r="V267">
        <v>0</v>
      </c>
      <c r="W267">
        <v>0</v>
      </c>
      <c r="X267" t="s">
        <v>1401</v>
      </c>
      <c r="Y267" t="s">
        <v>1403</v>
      </c>
      <c r="Z267">
        <v>0</v>
      </c>
      <c r="AA267" t="s">
        <v>653</v>
      </c>
      <c r="AB267">
        <v>1</v>
      </c>
      <c r="AC267">
        <v>1</v>
      </c>
      <c r="AD267">
        <v>0</v>
      </c>
      <c r="AE267">
        <v>2</v>
      </c>
      <c r="AF267" t="s">
        <v>404</v>
      </c>
    </row>
    <row r="268" spans="1:32" x14ac:dyDescent="0.2">
      <c r="A268" t="s">
        <v>1097</v>
      </c>
      <c r="B268" t="s">
        <v>1401</v>
      </c>
      <c r="C268" t="s">
        <v>1401</v>
      </c>
      <c r="D268" t="s">
        <v>1401</v>
      </c>
      <c r="E268" t="s">
        <v>1402</v>
      </c>
      <c r="F268">
        <v>163</v>
      </c>
      <c r="G268">
        <v>-2.1702894800000001</v>
      </c>
      <c r="H268">
        <v>0</v>
      </c>
      <c r="I268">
        <v>0</v>
      </c>
      <c r="J268" t="s">
        <v>1403</v>
      </c>
      <c r="K268">
        <v>0</v>
      </c>
      <c r="L268">
        <v>0</v>
      </c>
      <c r="M268">
        <v>-0.105560137</v>
      </c>
      <c r="N268">
        <v>0</v>
      </c>
      <c r="O268">
        <v>0</v>
      </c>
      <c r="P268" t="s">
        <v>1403</v>
      </c>
      <c r="Q268">
        <v>0</v>
      </c>
      <c r="R268">
        <v>3391</v>
      </c>
      <c r="S268">
        <v>0.16400000000000001</v>
      </c>
      <c r="T268">
        <v>-1.002644262</v>
      </c>
      <c r="U268">
        <v>0</v>
      </c>
      <c r="V268">
        <v>0</v>
      </c>
      <c r="W268">
        <v>0</v>
      </c>
      <c r="X268" t="s">
        <v>1401</v>
      </c>
      <c r="Y268" t="s">
        <v>1403</v>
      </c>
      <c r="Z268">
        <v>0</v>
      </c>
      <c r="AA268" t="s">
        <v>1097</v>
      </c>
      <c r="AB268">
        <v>0</v>
      </c>
      <c r="AC268">
        <v>0</v>
      </c>
      <c r="AD268">
        <v>0</v>
      </c>
      <c r="AE268">
        <v>0</v>
      </c>
      <c r="AF268" t="s">
        <v>1399</v>
      </c>
    </row>
    <row r="269" spans="1:32" x14ac:dyDescent="0.2">
      <c r="A269" t="s">
        <v>577</v>
      </c>
      <c r="B269" t="s">
        <v>1405</v>
      </c>
      <c r="C269" t="s">
        <v>1405</v>
      </c>
      <c r="D269" t="s">
        <v>1401</v>
      </c>
      <c r="E269" t="s">
        <v>1402</v>
      </c>
      <c r="F269">
        <v>8470</v>
      </c>
      <c r="G269" t="s">
        <v>1402</v>
      </c>
      <c r="H269" t="s">
        <v>1402</v>
      </c>
      <c r="I269">
        <v>1</v>
      </c>
      <c r="J269" t="s">
        <v>1194</v>
      </c>
      <c r="K269">
        <v>1</v>
      </c>
      <c r="L269">
        <v>8364</v>
      </c>
      <c r="M269" t="s">
        <v>1402</v>
      </c>
      <c r="N269">
        <v>1</v>
      </c>
      <c r="O269" t="s">
        <v>1402</v>
      </c>
      <c r="P269" t="s">
        <v>1194</v>
      </c>
      <c r="Q269">
        <v>1</v>
      </c>
      <c r="R269">
        <v>15444</v>
      </c>
      <c r="S269">
        <v>-0.222</v>
      </c>
      <c r="T269" t="s">
        <v>1402</v>
      </c>
      <c r="U269">
        <v>0</v>
      </c>
      <c r="V269" t="s">
        <v>1402</v>
      </c>
      <c r="W269">
        <v>0</v>
      </c>
      <c r="X269" t="s">
        <v>1401</v>
      </c>
      <c r="Y269" t="s">
        <v>1403</v>
      </c>
      <c r="Z269">
        <v>0</v>
      </c>
      <c r="AA269" t="s">
        <v>577</v>
      </c>
      <c r="AB269">
        <v>1</v>
      </c>
      <c r="AC269">
        <v>1</v>
      </c>
      <c r="AD269">
        <v>0</v>
      </c>
      <c r="AE269">
        <v>2</v>
      </c>
      <c r="AF269" t="s">
        <v>404</v>
      </c>
    </row>
    <row r="270" spans="1:32" x14ac:dyDescent="0.2">
      <c r="A270" t="s">
        <v>966</v>
      </c>
      <c r="B270" t="s">
        <v>1405</v>
      </c>
      <c r="C270" t="s">
        <v>1401</v>
      </c>
      <c r="D270" t="s">
        <v>1401</v>
      </c>
      <c r="E270" t="s">
        <v>1401</v>
      </c>
      <c r="F270">
        <v>29044</v>
      </c>
      <c r="G270" t="s">
        <v>1402</v>
      </c>
      <c r="H270" t="s">
        <v>1402</v>
      </c>
      <c r="I270">
        <v>1</v>
      </c>
      <c r="J270" t="s">
        <v>1194</v>
      </c>
      <c r="K270">
        <v>1</v>
      </c>
      <c r="L270">
        <v>124</v>
      </c>
      <c r="M270" t="s">
        <v>1402</v>
      </c>
      <c r="N270">
        <v>0</v>
      </c>
      <c r="O270" t="s">
        <v>1402</v>
      </c>
      <c r="P270" t="s">
        <v>1403</v>
      </c>
      <c r="Q270">
        <v>0</v>
      </c>
      <c r="R270">
        <v>38683</v>
      </c>
      <c r="S270">
        <v>3.2000000000000001E-2</v>
      </c>
      <c r="T270" t="s">
        <v>1402</v>
      </c>
      <c r="U270" t="s">
        <v>1427</v>
      </c>
      <c r="V270" t="s">
        <v>1402</v>
      </c>
      <c r="W270">
        <v>0</v>
      </c>
      <c r="X270" t="s">
        <v>1401</v>
      </c>
      <c r="Y270" t="s">
        <v>1403</v>
      </c>
      <c r="Z270">
        <v>0</v>
      </c>
      <c r="AA270" t="s">
        <v>966</v>
      </c>
      <c r="AB270">
        <v>1</v>
      </c>
      <c r="AC270">
        <v>0</v>
      </c>
      <c r="AD270">
        <v>0</v>
      </c>
      <c r="AE270">
        <v>1</v>
      </c>
      <c r="AF270" t="s">
        <v>407</v>
      </c>
    </row>
    <row r="271" spans="1:32" x14ac:dyDescent="0.2">
      <c r="A271" t="s">
        <v>1029</v>
      </c>
      <c r="B271" t="s">
        <v>1405</v>
      </c>
      <c r="C271" t="s">
        <v>1405</v>
      </c>
      <c r="D271" t="s">
        <v>1401</v>
      </c>
      <c r="E271" t="s">
        <v>1402</v>
      </c>
      <c r="F271">
        <v>44253</v>
      </c>
      <c r="G271">
        <v>-1.4724289989999999</v>
      </c>
      <c r="H271">
        <v>1</v>
      </c>
      <c r="I271">
        <v>1</v>
      </c>
      <c r="J271" t="s">
        <v>1194</v>
      </c>
      <c r="K271">
        <v>1</v>
      </c>
      <c r="L271">
        <v>1442</v>
      </c>
      <c r="M271">
        <v>0.190424859</v>
      </c>
      <c r="N271">
        <v>1</v>
      </c>
      <c r="O271">
        <v>1</v>
      </c>
      <c r="P271" t="s">
        <v>1194</v>
      </c>
      <c r="Q271">
        <v>1</v>
      </c>
      <c r="R271">
        <v>23991</v>
      </c>
      <c r="S271">
        <v>0.02</v>
      </c>
      <c r="T271">
        <v>-1.437932386</v>
      </c>
      <c r="U271">
        <v>0</v>
      </c>
      <c r="V271">
        <v>0</v>
      </c>
      <c r="W271">
        <v>0</v>
      </c>
      <c r="X271" t="s">
        <v>1401</v>
      </c>
      <c r="Y271" t="s">
        <v>1403</v>
      </c>
      <c r="Z271">
        <v>0</v>
      </c>
      <c r="AA271" t="s">
        <v>1029</v>
      </c>
      <c r="AB271">
        <v>1</v>
      </c>
      <c r="AC271">
        <v>1</v>
      </c>
      <c r="AD271">
        <v>0</v>
      </c>
      <c r="AE271">
        <v>2</v>
      </c>
      <c r="AF271" t="s">
        <v>404</v>
      </c>
    </row>
    <row r="272" spans="1:32" x14ac:dyDescent="0.2">
      <c r="A272" t="s">
        <v>846</v>
      </c>
      <c r="B272" t="s">
        <v>1405</v>
      </c>
      <c r="C272" t="s">
        <v>1405</v>
      </c>
      <c r="D272" t="s">
        <v>1401</v>
      </c>
      <c r="E272" t="s">
        <v>1402</v>
      </c>
      <c r="F272">
        <v>140051</v>
      </c>
      <c r="G272" t="s">
        <v>1402</v>
      </c>
      <c r="H272" t="s">
        <v>1402</v>
      </c>
      <c r="I272">
        <v>1</v>
      </c>
      <c r="J272" t="s">
        <v>1194</v>
      </c>
      <c r="K272">
        <v>1</v>
      </c>
      <c r="L272">
        <v>19382</v>
      </c>
      <c r="M272" t="s">
        <v>1402</v>
      </c>
      <c r="N272">
        <v>1</v>
      </c>
      <c r="O272" t="s">
        <v>1402</v>
      </c>
      <c r="P272" t="s">
        <v>1194</v>
      </c>
      <c r="Q272">
        <v>1</v>
      </c>
      <c r="R272">
        <v>22136</v>
      </c>
      <c r="S272">
        <v>1.2999999999999999E-2</v>
      </c>
      <c r="T272" t="s">
        <v>1402</v>
      </c>
      <c r="U272">
        <v>0</v>
      </c>
      <c r="V272" t="s">
        <v>1402</v>
      </c>
      <c r="W272">
        <v>0</v>
      </c>
      <c r="X272" t="s">
        <v>1401</v>
      </c>
      <c r="Y272" t="s">
        <v>1403</v>
      </c>
      <c r="Z272">
        <v>0</v>
      </c>
      <c r="AA272" t="s">
        <v>846</v>
      </c>
      <c r="AB272">
        <v>1</v>
      </c>
      <c r="AC272">
        <v>1</v>
      </c>
      <c r="AD272">
        <v>0</v>
      </c>
      <c r="AE272">
        <v>2</v>
      </c>
      <c r="AF272" t="s">
        <v>404</v>
      </c>
    </row>
    <row r="273" spans="1:32" x14ac:dyDescent="0.2">
      <c r="A273" t="s">
        <v>854</v>
      </c>
      <c r="B273" t="s">
        <v>1405</v>
      </c>
      <c r="C273" t="s">
        <v>1405</v>
      </c>
      <c r="D273" t="s">
        <v>1193</v>
      </c>
      <c r="E273" t="s">
        <v>1401</v>
      </c>
      <c r="F273">
        <v>3940</v>
      </c>
      <c r="G273">
        <v>-1.0713577169999999</v>
      </c>
      <c r="H273">
        <v>1</v>
      </c>
      <c r="I273" t="s">
        <v>1195</v>
      </c>
      <c r="J273" t="s">
        <v>1194</v>
      </c>
      <c r="K273">
        <v>1</v>
      </c>
      <c r="L273">
        <v>4558</v>
      </c>
      <c r="M273">
        <v>0.27470609499999998</v>
      </c>
      <c r="N273">
        <v>1</v>
      </c>
      <c r="O273">
        <v>1</v>
      </c>
      <c r="P273" t="s">
        <v>1194</v>
      </c>
      <c r="Q273">
        <v>1</v>
      </c>
      <c r="R273">
        <v>21066</v>
      </c>
      <c r="S273">
        <v>1.2E-2</v>
      </c>
      <c r="T273">
        <v>-0.77840669399999995</v>
      </c>
      <c r="U273">
        <v>0</v>
      </c>
      <c r="V273">
        <v>0</v>
      </c>
      <c r="W273">
        <v>0</v>
      </c>
      <c r="X273" t="s">
        <v>1401</v>
      </c>
      <c r="Y273" t="s">
        <v>1403</v>
      </c>
      <c r="Z273">
        <v>0</v>
      </c>
      <c r="AA273" t="s">
        <v>854</v>
      </c>
      <c r="AB273">
        <v>1</v>
      </c>
      <c r="AC273">
        <v>1</v>
      </c>
      <c r="AD273">
        <v>0</v>
      </c>
      <c r="AE273">
        <v>2</v>
      </c>
      <c r="AF273" t="s">
        <v>404</v>
      </c>
    </row>
    <row r="274" spans="1:32" x14ac:dyDescent="0.2">
      <c r="A274" t="s">
        <v>1293</v>
      </c>
      <c r="B274" t="s">
        <v>1405</v>
      </c>
      <c r="C274" t="s">
        <v>1405</v>
      </c>
      <c r="D274" t="s">
        <v>1405</v>
      </c>
      <c r="E274" t="s">
        <v>1402</v>
      </c>
      <c r="F274">
        <v>20282</v>
      </c>
      <c r="G274" t="s">
        <v>1402</v>
      </c>
      <c r="H274" t="s">
        <v>1402</v>
      </c>
      <c r="I274">
        <v>1</v>
      </c>
      <c r="J274" t="s">
        <v>1194</v>
      </c>
      <c r="K274">
        <v>1</v>
      </c>
      <c r="L274">
        <v>4223</v>
      </c>
      <c r="M274" t="s">
        <v>1402</v>
      </c>
      <c r="N274">
        <v>1</v>
      </c>
      <c r="O274" t="s">
        <v>1402</v>
      </c>
      <c r="P274" t="s">
        <v>1194</v>
      </c>
      <c r="Q274">
        <v>1</v>
      </c>
      <c r="R274">
        <v>328567</v>
      </c>
      <c r="S274">
        <v>3.657</v>
      </c>
      <c r="T274" t="s">
        <v>1402</v>
      </c>
      <c r="U274">
        <v>1</v>
      </c>
      <c r="V274" t="s">
        <v>1402</v>
      </c>
      <c r="W274">
        <v>1</v>
      </c>
      <c r="X274" t="s">
        <v>1405</v>
      </c>
      <c r="Y274" t="s">
        <v>1194</v>
      </c>
      <c r="Z274">
        <v>1</v>
      </c>
      <c r="AA274" t="s">
        <v>1293</v>
      </c>
      <c r="AB274">
        <v>1</v>
      </c>
      <c r="AC274">
        <v>1</v>
      </c>
      <c r="AD274">
        <v>1</v>
      </c>
      <c r="AE274">
        <v>3</v>
      </c>
      <c r="AF274" t="s">
        <v>406</v>
      </c>
    </row>
    <row r="275" spans="1:32" x14ac:dyDescent="0.2">
      <c r="A275" t="s">
        <v>1155</v>
      </c>
      <c r="B275" t="s">
        <v>1405</v>
      </c>
      <c r="C275" t="s">
        <v>1405</v>
      </c>
      <c r="D275" t="s">
        <v>1193</v>
      </c>
      <c r="E275" t="s">
        <v>1193</v>
      </c>
      <c r="F275">
        <v>9590</v>
      </c>
      <c r="G275">
        <v>0.70279646799999995</v>
      </c>
      <c r="H275">
        <v>1</v>
      </c>
      <c r="I275">
        <v>1</v>
      </c>
      <c r="J275" t="s">
        <v>1194</v>
      </c>
      <c r="K275">
        <v>1</v>
      </c>
      <c r="L275">
        <v>21023</v>
      </c>
      <c r="M275">
        <v>0.62864673299999996</v>
      </c>
      <c r="N275">
        <v>1</v>
      </c>
      <c r="O275">
        <v>1</v>
      </c>
      <c r="P275" t="s">
        <v>1194</v>
      </c>
      <c r="Q275">
        <v>1</v>
      </c>
      <c r="R275">
        <v>16080</v>
      </c>
      <c r="S275">
        <v>4.4999999999999998E-2</v>
      </c>
      <c r="T275">
        <v>-0.110983361</v>
      </c>
      <c r="U275">
        <v>0</v>
      </c>
      <c r="V275">
        <v>0</v>
      </c>
      <c r="W275">
        <v>0</v>
      </c>
      <c r="X275" t="s">
        <v>1193</v>
      </c>
      <c r="Y275" t="s">
        <v>1461</v>
      </c>
      <c r="Z275">
        <v>0</v>
      </c>
      <c r="AA275" t="s">
        <v>1155</v>
      </c>
      <c r="AB275">
        <v>1</v>
      </c>
      <c r="AC275">
        <v>1</v>
      </c>
      <c r="AD275">
        <v>0</v>
      </c>
      <c r="AE275">
        <v>2</v>
      </c>
      <c r="AF275" t="s">
        <v>404</v>
      </c>
    </row>
    <row r="276" spans="1:32" x14ac:dyDescent="0.2">
      <c r="A276" t="s">
        <v>1017</v>
      </c>
      <c r="B276" t="s">
        <v>1405</v>
      </c>
      <c r="C276" t="s">
        <v>1405</v>
      </c>
      <c r="D276" t="s">
        <v>1405</v>
      </c>
      <c r="E276" t="s">
        <v>1436</v>
      </c>
      <c r="F276">
        <v>68186</v>
      </c>
      <c r="G276">
        <v>1.4981478029999999</v>
      </c>
      <c r="H276">
        <v>1</v>
      </c>
      <c r="I276">
        <v>1</v>
      </c>
      <c r="J276" t="s">
        <v>1194</v>
      </c>
      <c r="K276">
        <v>1</v>
      </c>
      <c r="L276">
        <v>7261</v>
      </c>
      <c r="M276">
        <v>0.47073343200000001</v>
      </c>
      <c r="N276">
        <v>1</v>
      </c>
      <c r="O276">
        <v>1</v>
      </c>
      <c r="P276" t="s">
        <v>1194</v>
      </c>
      <c r="Q276">
        <v>1</v>
      </c>
      <c r="R276">
        <v>26004</v>
      </c>
      <c r="S276">
        <v>2.1999999999999999E-2</v>
      </c>
      <c r="T276">
        <v>-0.50680671200000005</v>
      </c>
      <c r="U276">
        <v>0</v>
      </c>
      <c r="V276">
        <v>0</v>
      </c>
      <c r="W276">
        <v>0</v>
      </c>
      <c r="X276" t="s">
        <v>1436</v>
      </c>
      <c r="Y276" t="s">
        <v>1416</v>
      </c>
      <c r="Z276">
        <v>0</v>
      </c>
      <c r="AA276" t="s">
        <v>1017</v>
      </c>
      <c r="AB276">
        <v>1</v>
      </c>
      <c r="AC276">
        <v>1</v>
      </c>
      <c r="AD276">
        <v>0</v>
      </c>
      <c r="AE276">
        <v>2</v>
      </c>
      <c r="AF276" t="s">
        <v>404</v>
      </c>
    </row>
    <row r="277" spans="1:32" x14ac:dyDescent="0.2">
      <c r="A277" t="s">
        <v>1445</v>
      </c>
      <c r="B277" t="s">
        <v>1405</v>
      </c>
      <c r="C277" t="s">
        <v>1405</v>
      </c>
      <c r="D277" t="s">
        <v>1402</v>
      </c>
      <c r="E277" t="s">
        <v>1405</v>
      </c>
      <c r="F277">
        <v>1681</v>
      </c>
      <c r="G277">
        <v>0.41007894499999997</v>
      </c>
      <c r="H277">
        <v>1</v>
      </c>
      <c r="I277">
        <v>0</v>
      </c>
      <c r="J277" t="s">
        <v>1194</v>
      </c>
      <c r="K277">
        <v>1</v>
      </c>
      <c r="L277">
        <v>319</v>
      </c>
      <c r="M277">
        <v>-9.8628797000000004E-2</v>
      </c>
      <c r="N277" t="s">
        <v>1195</v>
      </c>
      <c r="O277">
        <v>0</v>
      </c>
      <c r="P277" t="s">
        <v>1194</v>
      </c>
      <c r="Q277">
        <v>0</v>
      </c>
      <c r="R277">
        <v>242248</v>
      </c>
      <c r="S277">
        <v>3.657</v>
      </c>
      <c r="T277">
        <v>2.28286115</v>
      </c>
      <c r="U277">
        <v>1</v>
      </c>
      <c r="V277">
        <v>1</v>
      </c>
      <c r="W277">
        <v>1</v>
      </c>
      <c r="X277" t="s">
        <v>1405</v>
      </c>
      <c r="Y277" t="s">
        <v>1194</v>
      </c>
      <c r="Z277">
        <v>1</v>
      </c>
      <c r="AA277" t="s">
        <v>1445</v>
      </c>
      <c r="AB277">
        <v>1</v>
      </c>
      <c r="AC277">
        <v>0</v>
      </c>
      <c r="AD277">
        <v>1</v>
      </c>
      <c r="AE277">
        <v>2</v>
      </c>
      <c r="AF277" t="s">
        <v>405</v>
      </c>
    </row>
    <row r="278" spans="1:32" x14ac:dyDescent="0.2">
      <c r="A278" t="s">
        <v>624</v>
      </c>
      <c r="B278" t="s">
        <v>1405</v>
      </c>
      <c r="C278" t="s">
        <v>1405</v>
      </c>
      <c r="D278" t="s">
        <v>1401</v>
      </c>
      <c r="E278" t="s">
        <v>1402</v>
      </c>
      <c r="F278">
        <v>26304</v>
      </c>
      <c r="G278">
        <v>1.196693861</v>
      </c>
      <c r="H278">
        <v>1</v>
      </c>
      <c r="I278">
        <v>1</v>
      </c>
      <c r="J278" t="s">
        <v>1194</v>
      </c>
      <c r="K278">
        <v>1</v>
      </c>
      <c r="L278">
        <v>225</v>
      </c>
      <c r="M278">
        <v>-2.9596106E-2</v>
      </c>
      <c r="N278">
        <v>0</v>
      </c>
      <c r="O278">
        <v>1</v>
      </c>
      <c r="P278" t="s">
        <v>1194</v>
      </c>
      <c r="Q278">
        <v>1</v>
      </c>
      <c r="R278">
        <v>8782</v>
      </c>
      <c r="S278">
        <v>-0.314</v>
      </c>
      <c r="T278">
        <v>-1.0466876869999999</v>
      </c>
      <c r="U278">
        <v>0</v>
      </c>
      <c r="V278">
        <v>0</v>
      </c>
      <c r="W278">
        <v>0</v>
      </c>
      <c r="X278" t="s">
        <v>1401</v>
      </c>
      <c r="Y278" t="s">
        <v>1403</v>
      </c>
      <c r="Z278">
        <v>0</v>
      </c>
      <c r="AA278" t="s">
        <v>624</v>
      </c>
      <c r="AB278">
        <v>1</v>
      </c>
      <c r="AC278">
        <v>1</v>
      </c>
      <c r="AD278">
        <v>0</v>
      </c>
      <c r="AE278">
        <v>2</v>
      </c>
      <c r="AF278" t="s">
        <v>404</v>
      </c>
    </row>
    <row r="279" spans="1:32" x14ac:dyDescent="0.2">
      <c r="A279" t="s">
        <v>517</v>
      </c>
      <c r="B279" t="s">
        <v>1405</v>
      </c>
      <c r="C279" t="s">
        <v>1401</v>
      </c>
      <c r="D279" t="s">
        <v>1401</v>
      </c>
      <c r="E279" t="s">
        <v>1402</v>
      </c>
      <c r="F279">
        <v>40909</v>
      </c>
      <c r="G279">
        <v>1.7953417999999999E-2</v>
      </c>
      <c r="H279">
        <v>1</v>
      </c>
      <c r="I279">
        <v>1</v>
      </c>
      <c r="J279" t="s">
        <v>1194</v>
      </c>
      <c r="K279">
        <v>1</v>
      </c>
      <c r="L279">
        <v>2895</v>
      </c>
      <c r="M279">
        <v>1.3325966E-2</v>
      </c>
      <c r="N279">
        <v>1</v>
      </c>
      <c r="O279">
        <v>1</v>
      </c>
      <c r="P279" t="s">
        <v>1403</v>
      </c>
      <c r="Q279">
        <v>1</v>
      </c>
      <c r="R279">
        <v>19416</v>
      </c>
      <c r="S279">
        <v>-0.53800000000000003</v>
      </c>
      <c r="T279">
        <v>-0.92505758400000004</v>
      </c>
      <c r="U279">
        <v>0</v>
      </c>
      <c r="V279">
        <v>0</v>
      </c>
      <c r="W279">
        <v>0</v>
      </c>
      <c r="X279" t="s">
        <v>1401</v>
      </c>
      <c r="Y279" t="s">
        <v>1403</v>
      </c>
      <c r="Z279">
        <v>0</v>
      </c>
      <c r="AA279" t="s">
        <v>517</v>
      </c>
      <c r="AB279">
        <v>1</v>
      </c>
      <c r="AC279">
        <v>1</v>
      </c>
      <c r="AD279">
        <v>0</v>
      </c>
      <c r="AE279">
        <v>2</v>
      </c>
      <c r="AF279" t="s">
        <v>404</v>
      </c>
    </row>
    <row r="280" spans="1:32" x14ac:dyDescent="0.2">
      <c r="A280" t="s">
        <v>936</v>
      </c>
      <c r="B280" t="s">
        <v>1405</v>
      </c>
      <c r="C280" t="s">
        <v>1405</v>
      </c>
      <c r="D280" t="s">
        <v>1405</v>
      </c>
      <c r="E280" t="s">
        <v>1402</v>
      </c>
      <c r="F280">
        <v>4997</v>
      </c>
      <c r="G280" t="s">
        <v>1402</v>
      </c>
      <c r="H280" t="s">
        <v>1402</v>
      </c>
      <c r="I280">
        <v>1</v>
      </c>
      <c r="J280" t="s">
        <v>1194</v>
      </c>
      <c r="K280">
        <v>1</v>
      </c>
      <c r="L280">
        <v>647</v>
      </c>
      <c r="M280" t="s">
        <v>1402</v>
      </c>
      <c r="N280">
        <v>1</v>
      </c>
      <c r="O280" t="s">
        <v>1402</v>
      </c>
      <c r="P280" t="s">
        <v>1194</v>
      </c>
      <c r="Q280">
        <v>1</v>
      </c>
      <c r="R280">
        <v>29431</v>
      </c>
      <c r="S280">
        <v>1E-3</v>
      </c>
      <c r="T280" t="s">
        <v>1402</v>
      </c>
      <c r="U280">
        <v>0</v>
      </c>
      <c r="V280" t="s">
        <v>1402</v>
      </c>
      <c r="W280">
        <v>0</v>
      </c>
      <c r="X280" t="s">
        <v>1405</v>
      </c>
      <c r="Y280" t="s">
        <v>1194</v>
      </c>
      <c r="Z280">
        <v>0</v>
      </c>
      <c r="AA280" t="s">
        <v>936</v>
      </c>
      <c r="AB280">
        <v>1</v>
      </c>
      <c r="AC280">
        <v>1</v>
      </c>
      <c r="AD280">
        <v>0</v>
      </c>
      <c r="AE280">
        <v>2</v>
      </c>
      <c r="AF280" t="s">
        <v>404</v>
      </c>
    </row>
    <row r="281" spans="1:32" x14ac:dyDescent="0.2">
      <c r="A281" t="s">
        <v>738</v>
      </c>
      <c r="B281" t="s">
        <v>1405</v>
      </c>
      <c r="C281" t="s">
        <v>1405</v>
      </c>
      <c r="D281" t="s">
        <v>1402</v>
      </c>
      <c r="E281" t="s">
        <v>1402</v>
      </c>
      <c r="F281">
        <v>34856</v>
      </c>
      <c r="G281">
        <v>2.6127182019999999</v>
      </c>
      <c r="H281">
        <v>1</v>
      </c>
      <c r="I281">
        <v>1</v>
      </c>
      <c r="J281" t="s">
        <v>1194</v>
      </c>
      <c r="K281">
        <v>1</v>
      </c>
      <c r="L281">
        <v>30040</v>
      </c>
      <c r="M281">
        <v>0.522837369</v>
      </c>
      <c r="N281">
        <v>1</v>
      </c>
      <c r="O281">
        <v>1</v>
      </c>
      <c r="P281" t="s">
        <v>1194</v>
      </c>
      <c r="Q281">
        <v>1</v>
      </c>
      <c r="R281">
        <v>15258</v>
      </c>
      <c r="S281">
        <v>0</v>
      </c>
      <c r="T281">
        <v>0.40264621299999998</v>
      </c>
      <c r="U281">
        <v>0</v>
      </c>
      <c r="V281">
        <v>0</v>
      </c>
      <c r="W281">
        <v>0</v>
      </c>
      <c r="X281" t="s">
        <v>1402</v>
      </c>
      <c r="Y281" t="s">
        <v>1416</v>
      </c>
      <c r="Z281">
        <v>0</v>
      </c>
      <c r="AA281" t="s">
        <v>738</v>
      </c>
      <c r="AB281">
        <v>1</v>
      </c>
      <c r="AC281">
        <v>1</v>
      </c>
      <c r="AD281">
        <v>0</v>
      </c>
      <c r="AE281">
        <v>2</v>
      </c>
      <c r="AF281" t="s">
        <v>404</v>
      </c>
    </row>
    <row r="282" spans="1:32" x14ac:dyDescent="0.2">
      <c r="A282" t="s">
        <v>999</v>
      </c>
      <c r="B282" t="s">
        <v>1405</v>
      </c>
      <c r="C282" t="s">
        <v>1405</v>
      </c>
      <c r="D282" t="s">
        <v>1405</v>
      </c>
      <c r="E282" t="s">
        <v>1402</v>
      </c>
      <c r="F282">
        <v>83409</v>
      </c>
      <c r="G282">
        <v>2.2098128419999998</v>
      </c>
      <c r="H282">
        <v>1</v>
      </c>
      <c r="I282">
        <v>1</v>
      </c>
      <c r="J282" t="s">
        <v>1194</v>
      </c>
      <c r="K282">
        <v>1</v>
      </c>
      <c r="L282">
        <v>12935</v>
      </c>
      <c r="M282">
        <v>-0.19600552900000001</v>
      </c>
      <c r="N282">
        <v>1</v>
      </c>
      <c r="O282">
        <v>0</v>
      </c>
      <c r="P282" t="s">
        <v>1194</v>
      </c>
      <c r="Q282">
        <v>1</v>
      </c>
      <c r="R282">
        <v>26004</v>
      </c>
      <c r="S282">
        <v>2.5000000000000001E-2</v>
      </c>
      <c r="T282">
        <v>0.208854224</v>
      </c>
      <c r="U282">
        <v>0</v>
      </c>
      <c r="V282">
        <v>0</v>
      </c>
      <c r="W282">
        <v>0</v>
      </c>
      <c r="X282" t="s">
        <v>1405</v>
      </c>
      <c r="Y282" t="s">
        <v>1194</v>
      </c>
      <c r="Z282">
        <v>0</v>
      </c>
      <c r="AA282" t="s">
        <v>999</v>
      </c>
      <c r="AB282">
        <v>1</v>
      </c>
      <c r="AC282">
        <v>1</v>
      </c>
      <c r="AD282">
        <v>0</v>
      </c>
      <c r="AE282">
        <v>2</v>
      </c>
      <c r="AF282" t="s">
        <v>404</v>
      </c>
    </row>
    <row r="283" spans="1:32" x14ac:dyDescent="0.2">
      <c r="A283" t="s">
        <v>362</v>
      </c>
      <c r="B283" t="s">
        <v>1405</v>
      </c>
      <c r="C283" t="s">
        <v>1401</v>
      </c>
      <c r="D283" t="s">
        <v>1401</v>
      </c>
      <c r="E283" t="s">
        <v>1402</v>
      </c>
      <c r="F283">
        <v>1588</v>
      </c>
      <c r="G283" t="s">
        <v>1402</v>
      </c>
      <c r="H283" t="s">
        <v>1402</v>
      </c>
      <c r="I283">
        <v>0</v>
      </c>
      <c r="J283" t="s">
        <v>1194</v>
      </c>
      <c r="K283">
        <v>0</v>
      </c>
      <c r="L283">
        <v>100</v>
      </c>
      <c r="M283" t="s">
        <v>1402</v>
      </c>
      <c r="N283">
        <v>0</v>
      </c>
      <c r="O283" t="s">
        <v>1402</v>
      </c>
      <c r="P283" t="s">
        <v>1403</v>
      </c>
      <c r="Q283">
        <v>0</v>
      </c>
      <c r="R283">
        <v>14009</v>
      </c>
      <c r="S283">
        <v>-0.63800000000000001</v>
      </c>
      <c r="T283" t="s">
        <v>1402</v>
      </c>
      <c r="U283">
        <v>0</v>
      </c>
      <c r="V283" t="s">
        <v>1402</v>
      </c>
      <c r="W283">
        <v>0</v>
      </c>
      <c r="X283" t="s">
        <v>1401</v>
      </c>
      <c r="Y283" t="s">
        <v>1403</v>
      </c>
      <c r="Z283">
        <v>0</v>
      </c>
      <c r="AA283" t="s">
        <v>362</v>
      </c>
      <c r="AB283">
        <v>0</v>
      </c>
      <c r="AC283">
        <v>0</v>
      </c>
      <c r="AD283">
        <v>0</v>
      </c>
      <c r="AE283">
        <v>0</v>
      </c>
      <c r="AF283" t="s">
        <v>1399</v>
      </c>
    </row>
    <row r="284" spans="1:32" x14ac:dyDescent="0.2">
      <c r="A284" t="s">
        <v>833</v>
      </c>
      <c r="B284" t="s">
        <v>1405</v>
      </c>
      <c r="C284" t="s">
        <v>1405</v>
      </c>
      <c r="D284" t="s">
        <v>1401</v>
      </c>
      <c r="E284" t="s">
        <v>1402</v>
      </c>
      <c r="F284" t="s">
        <v>1402</v>
      </c>
      <c r="G284">
        <v>0.60432859500000002</v>
      </c>
      <c r="H284">
        <v>1</v>
      </c>
      <c r="I284">
        <v>1</v>
      </c>
      <c r="J284" t="s">
        <v>1194</v>
      </c>
      <c r="K284">
        <v>1</v>
      </c>
      <c r="L284" t="s">
        <v>1402</v>
      </c>
      <c r="M284">
        <v>-0.12371379</v>
      </c>
      <c r="N284" t="s">
        <v>1402</v>
      </c>
      <c r="O284">
        <v>0</v>
      </c>
      <c r="P284" t="s">
        <v>1194</v>
      </c>
      <c r="Q284">
        <v>0</v>
      </c>
      <c r="R284" t="s">
        <v>1402</v>
      </c>
      <c r="S284">
        <v>-1.2999999999999999E-2</v>
      </c>
      <c r="T284">
        <v>0.37173056100000001</v>
      </c>
      <c r="U284" t="s">
        <v>1402</v>
      </c>
      <c r="V284">
        <v>0</v>
      </c>
      <c r="W284">
        <v>0</v>
      </c>
      <c r="X284" t="s">
        <v>1401</v>
      </c>
      <c r="Y284" t="s">
        <v>1403</v>
      </c>
      <c r="Z284">
        <v>0</v>
      </c>
      <c r="AA284" t="s">
        <v>833</v>
      </c>
      <c r="AB284">
        <v>1</v>
      </c>
      <c r="AC284">
        <v>0</v>
      </c>
      <c r="AD284">
        <v>0</v>
      </c>
      <c r="AE284">
        <v>1</v>
      </c>
      <c r="AF284" t="s">
        <v>407</v>
      </c>
    </row>
    <row r="285" spans="1:32" x14ac:dyDescent="0.2">
      <c r="A285" t="s">
        <v>691</v>
      </c>
      <c r="B285" t="s">
        <v>1405</v>
      </c>
      <c r="C285" t="s">
        <v>1405</v>
      </c>
      <c r="D285" t="s">
        <v>1401</v>
      </c>
      <c r="E285" t="s">
        <v>1402</v>
      </c>
      <c r="F285">
        <v>20322</v>
      </c>
      <c r="G285">
        <v>0.56288958</v>
      </c>
      <c r="H285">
        <v>1</v>
      </c>
      <c r="I285">
        <v>1</v>
      </c>
      <c r="J285" t="s">
        <v>1194</v>
      </c>
      <c r="K285">
        <v>1</v>
      </c>
      <c r="L285">
        <v>1598</v>
      </c>
      <c r="M285">
        <v>-0.37792315199999998</v>
      </c>
      <c r="N285">
        <v>1</v>
      </c>
      <c r="O285">
        <v>0</v>
      </c>
      <c r="P285" t="s">
        <v>1194</v>
      </c>
      <c r="Q285">
        <v>1</v>
      </c>
      <c r="R285">
        <v>14393</v>
      </c>
      <c r="S285">
        <v>-3.7999999999999999E-2</v>
      </c>
      <c r="T285">
        <v>0.12545439799999999</v>
      </c>
      <c r="U285">
        <v>0</v>
      </c>
      <c r="V285">
        <v>0</v>
      </c>
      <c r="W285">
        <v>0</v>
      </c>
      <c r="X285" t="s">
        <v>1401</v>
      </c>
      <c r="Y285" t="s">
        <v>1403</v>
      </c>
      <c r="Z285">
        <v>0</v>
      </c>
      <c r="AA285" t="s">
        <v>691</v>
      </c>
      <c r="AB285">
        <v>1</v>
      </c>
      <c r="AC285">
        <v>1</v>
      </c>
      <c r="AD285">
        <v>0</v>
      </c>
      <c r="AE285">
        <v>2</v>
      </c>
      <c r="AF285" t="s">
        <v>404</v>
      </c>
    </row>
    <row r="286" spans="1:32" x14ac:dyDescent="0.2">
      <c r="A286" t="s">
        <v>584</v>
      </c>
      <c r="B286" t="s">
        <v>1405</v>
      </c>
      <c r="C286" t="s">
        <v>1405</v>
      </c>
      <c r="D286" t="s">
        <v>1401</v>
      </c>
      <c r="E286" t="s">
        <v>1402</v>
      </c>
      <c r="F286">
        <v>48379</v>
      </c>
      <c r="G286">
        <v>2.5317045079999998</v>
      </c>
      <c r="H286">
        <v>1</v>
      </c>
      <c r="I286">
        <v>1</v>
      </c>
      <c r="J286" t="s">
        <v>1194</v>
      </c>
      <c r="K286">
        <v>1</v>
      </c>
      <c r="L286">
        <v>11680</v>
      </c>
      <c r="M286">
        <v>-1.8697518E-2</v>
      </c>
      <c r="N286">
        <v>1</v>
      </c>
      <c r="O286">
        <v>1</v>
      </c>
      <c r="P286" t="s">
        <v>1194</v>
      </c>
      <c r="Q286">
        <v>1</v>
      </c>
      <c r="R286">
        <v>12051</v>
      </c>
      <c r="S286">
        <v>-0.23899999999999999</v>
      </c>
      <c r="T286">
        <v>-0.1227409</v>
      </c>
      <c r="U286">
        <v>0</v>
      </c>
      <c r="V286">
        <v>0</v>
      </c>
      <c r="W286">
        <v>0</v>
      </c>
      <c r="X286" t="s">
        <v>1401</v>
      </c>
      <c r="Y286" t="s">
        <v>1403</v>
      </c>
      <c r="Z286">
        <v>0</v>
      </c>
      <c r="AA286" t="s">
        <v>584</v>
      </c>
      <c r="AB286">
        <v>1</v>
      </c>
      <c r="AC286">
        <v>1</v>
      </c>
      <c r="AD286">
        <v>0</v>
      </c>
      <c r="AE286">
        <v>2</v>
      </c>
      <c r="AF286" t="s">
        <v>404</v>
      </c>
    </row>
    <row r="287" spans="1:32" x14ac:dyDescent="0.2">
      <c r="A287" t="s">
        <v>498</v>
      </c>
      <c r="B287" t="s">
        <v>1405</v>
      </c>
      <c r="C287" t="s">
        <v>1405</v>
      </c>
      <c r="D287" t="s">
        <v>1402</v>
      </c>
      <c r="E287" t="s">
        <v>1402</v>
      </c>
      <c r="F287">
        <v>24051</v>
      </c>
      <c r="G287" t="s">
        <v>1402</v>
      </c>
      <c r="H287" t="s">
        <v>1402</v>
      </c>
      <c r="I287">
        <v>1</v>
      </c>
      <c r="J287" t="s">
        <v>1194</v>
      </c>
      <c r="K287">
        <v>1</v>
      </c>
      <c r="L287">
        <v>215</v>
      </c>
      <c r="M287" t="s">
        <v>1402</v>
      </c>
      <c r="N287">
        <v>0</v>
      </c>
      <c r="O287" t="s">
        <v>1402</v>
      </c>
      <c r="P287" t="s">
        <v>1194</v>
      </c>
      <c r="Q287">
        <v>0</v>
      </c>
      <c r="R287">
        <v>10273</v>
      </c>
      <c r="S287">
        <v>-0.49399999999999999</v>
      </c>
      <c r="T287" t="s">
        <v>1402</v>
      </c>
      <c r="U287">
        <v>0</v>
      </c>
      <c r="V287" t="s">
        <v>1402</v>
      </c>
      <c r="W287">
        <v>0</v>
      </c>
      <c r="X287" t="s">
        <v>1402</v>
      </c>
      <c r="Y287" t="s">
        <v>1416</v>
      </c>
      <c r="Z287">
        <v>0</v>
      </c>
      <c r="AA287" t="s">
        <v>498</v>
      </c>
      <c r="AB287">
        <v>1</v>
      </c>
      <c r="AC287">
        <v>0</v>
      </c>
      <c r="AD287">
        <v>0</v>
      </c>
      <c r="AE287">
        <v>1</v>
      </c>
      <c r="AF287" t="s">
        <v>407</v>
      </c>
    </row>
    <row r="288" spans="1:32" x14ac:dyDescent="0.2">
      <c r="A288" t="s">
        <v>956</v>
      </c>
      <c r="B288" t="s">
        <v>1405</v>
      </c>
      <c r="C288" t="s">
        <v>1401</v>
      </c>
      <c r="D288" t="s">
        <v>1402</v>
      </c>
      <c r="E288" t="s">
        <v>1402</v>
      </c>
      <c r="F288">
        <v>179</v>
      </c>
      <c r="G288">
        <v>-1.8975574150000001</v>
      </c>
      <c r="H288">
        <v>1</v>
      </c>
      <c r="I288">
        <v>0</v>
      </c>
      <c r="J288" t="s">
        <v>1194</v>
      </c>
      <c r="K288">
        <v>1</v>
      </c>
      <c r="L288">
        <v>25</v>
      </c>
      <c r="M288">
        <v>-0.32898319100000001</v>
      </c>
      <c r="N288">
        <v>0</v>
      </c>
      <c r="O288">
        <v>0</v>
      </c>
      <c r="P288" t="s">
        <v>1403</v>
      </c>
      <c r="Q288">
        <v>0</v>
      </c>
      <c r="R288">
        <v>12039</v>
      </c>
      <c r="S288">
        <v>3.5000000000000003E-2</v>
      </c>
      <c r="T288">
        <v>0.33297884</v>
      </c>
      <c r="U288">
        <v>0</v>
      </c>
      <c r="V288">
        <v>0</v>
      </c>
      <c r="W288">
        <v>0</v>
      </c>
      <c r="X288" t="s">
        <v>1402</v>
      </c>
      <c r="Y288" t="s">
        <v>1416</v>
      </c>
      <c r="Z288">
        <v>0</v>
      </c>
      <c r="AA288" t="s">
        <v>956</v>
      </c>
      <c r="AB288">
        <v>1</v>
      </c>
      <c r="AC288">
        <v>0</v>
      </c>
      <c r="AD288">
        <v>0</v>
      </c>
      <c r="AE288">
        <v>1</v>
      </c>
      <c r="AF288" t="s">
        <v>407</v>
      </c>
    </row>
    <row r="289" spans="1:32" x14ac:dyDescent="0.2">
      <c r="A289" t="s">
        <v>467</v>
      </c>
      <c r="B289" t="s">
        <v>1405</v>
      </c>
      <c r="C289" t="s">
        <v>1405</v>
      </c>
      <c r="D289" t="s">
        <v>1401</v>
      </c>
      <c r="E289" t="s">
        <v>1402</v>
      </c>
      <c r="F289">
        <v>82130</v>
      </c>
      <c r="G289" t="s">
        <v>1402</v>
      </c>
      <c r="H289" t="s">
        <v>1402</v>
      </c>
      <c r="I289">
        <v>1</v>
      </c>
      <c r="J289" t="s">
        <v>1194</v>
      </c>
      <c r="K289">
        <v>1</v>
      </c>
      <c r="L289">
        <v>24176</v>
      </c>
      <c r="M289" t="s">
        <v>1402</v>
      </c>
      <c r="N289">
        <v>1</v>
      </c>
      <c r="O289" t="s">
        <v>1402</v>
      </c>
      <c r="P289" t="s">
        <v>1194</v>
      </c>
      <c r="Q289">
        <v>1</v>
      </c>
      <c r="R289">
        <v>11118</v>
      </c>
      <c r="S289">
        <v>-0.438</v>
      </c>
      <c r="T289" t="s">
        <v>1402</v>
      </c>
      <c r="U289">
        <v>0</v>
      </c>
      <c r="V289" t="s">
        <v>1402</v>
      </c>
      <c r="W289">
        <v>0</v>
      </c>
      <c r="X289" t="s">
        <v>1401</v>
      </c>
      <c r="Y289" t="s">
        <v>1403</v>
      </c>
      <c r="Z289">
        <v>0</v>
      </c>
      <c r="AA289" t="s">
        <v>467</v>
      </c>
      <c r="AB289">
        <v>1</v>
      </c>
      <c r="AC289">
        <v>1</v>
      </c>
      <c r="AD289">
        <v>0</v>
      </c>
      <c r="AE289">
        <v>2</v>
      </c>
      <c r="AF289" t="s">
        <v>404</v>
      </c>
    </row>
    <row r="290" spans="1:32" x14ac:dyDescent="0.2">
      <c r="A290" t="s">
        <v>922</v>
      </c>
      <c r="B290" t="s">
        <v>1405</v>
      </c>
      <c r="C290" t="s">
        <v>1405</v>
      </c>
      <c r="D290" t="s">
        <v>1193</v>
      </c>
      <c r="E290" t="s">
        <v>1402</v>
      </c>
      <c r="F290">
        <v>15942</v>
      </c>
      <c r="G290" t="s">
        <v>1402</v>
      </c>
      <c r="H290" t="s">
        <v>1402</v>
      </c>
      <c r="I290">
        <v>1</v>
      </c>
      <c r="J290" t="s">
        <v>1194</v>
      </c>
      <c r="K290">
        <v>1</v>
      </c>
      <c r="L290">
        <v>4111</v>
      </c>
      <c r="M290" t="s">
        <v>1402</v>
      </c>
      <c r="N290">
        <v>1</v>
      </c>
      <c r="O290" t="s">
        <v>1402</v>
      </c>
      <c r="P290" t="s">
        <v>1194</v>
      </c>
      <c r="Q290">
        <v>1</v>
      </c>
      <c r="R290">
        <v>17736</v>
      </c>
      <c r="S290">
        <v>3.0000000000000001E-3</v>
      </c>
      <c r="T290" t="s">
        <v>1402</v>
      </c>
      <c r="U290">
        <v>0</v>
      </c>
      <c r="V290" t="s">
        <v>1402</v>
      </c>
      <c r="W290">
        <v>0</v>
      </c>
      <c r="X290" t="s">
        <v>1193</v>
      </c>
      <c r="Y290" t="s">
        <v>1461</v>
      </c>
      <c r="Z290">
        <v>0</v>
      </c>
      <c r="AA290" t="s">
        <v>922</v>
      </c>
      <c r="AB290">
        <v>1</v>
      </c>
      <c r="AC290">
        <v>1</v>
      </c>
      <c r="AD290">
        <v>0</v>
      </c>
      <c r="AE290">
        <v>2</v>
      </c>
      <c r="AF290" t="s">
        <v>404</v>
      </c>
    </row>
    <row r="291" spans="1:32" x14ac:dyDescent="0.2">
      <c r="A291" t="s">
        <v>911</v>
      </c>
      <c r="B291" t="s">
        <v>1401</v>
      </c>
      <c r="C291" t="s">
        <v>1401</v>
      </c>
      <c r="D291" t="s">
        <v>1401</v>
      </c>
      <c r="E291" t="s">
        <v>1402</v>
      </c>
      <c r="F291">
        <v>364</v>
      </c>
      <c r="G291">
        <v>-0.621040076</v>
      </c>
      <c r="H291">
        <v>1</v>
      </c>
      <c r="I291">
        <v>0</v>
      </c>
      <c r="J291" t="s">
        <v>1403</v>
      </c>
      <c r="K291">
        <v>0</v>
      </c>
      <c r="L291">
        <v>81</v>
      </c>
      <c r="M291">
        <v>-0.158537175</v>
      </c>
      <c r="N291">
        <v>0</v>
      </c>
      <c r="O291">
        <v>0</v>
      </c>
      <c r="P291" t="s">
        <v>1403</v>
      </c>
      <c r="Q291">
        <v>0</v>
      </c>
      <c r="R291">
        <v>4572</v>
      </c>
      <c r="S291">
        <v>4.0000000000000001E-3</v>
      </c>
      <c r="T291">
        <v>-0.48727996200000001</v>
      </c>
      <c r="U291">
        <v>0</v>
      </c>
      <c r="V291">
        <v>0</v>
      </c>
      <c r="W291">
        <v>0</v>
      </c>
      <c r="X291" t="s">
        <v>1401</v>
      </c>
      <c r="Y291" t="s">
        <v>1403</v>
      </c>
      <c r="Z291">
        <v>0</v>
      </c>
      <c r="AA291" t="s">
        <v>911</v>
      </c>
      <c r="AB291">
        <v>0</v>
      </c>
      <c r="AC291">
        <v>0</v>
      </c>
      <c r="AD291">
        <v>0</v>
      </c>
      <c r="AE291">
        <v>0</v>
      </c>
      <c r="AF291" t="s">
        <v>1399</v>
      </c>
    </row>
    <row r="292" spans="1:32" x14ac:dyDescent="0.2">
      <c r="A292" t="s">
        <v>476</v>
      </c>
      <c r="B292" t="s">
        <v>1405</v>
      </c>
      <c r="C292" t="s">
        <v>1405</v>
      </c>
      <c r="D292" t="s">
        <v>1402</v>
      </c>
      <c r="E292" t="s">
        <v>1402</v>
      </c>
      <c r="F292">
        <v>18959</v>
      </c>
      <c r="G292">
        <v>1.6161826610000001</v>
      </c>
      <c r="H292">
        <v>1</v>
      </c>
      <c r="I292">
        <v>1</v>
      </c>
      <c r="J292" t="s">
        <v>1194</v>
      </c>
      <c r="K292">
        <v>1</v>
      </c>
      <c r="L292">
        <v>301</v>
      </c>
      <c r="M292">
        <v>-0.22007225999999999</v>
      </c>
      <c r="N292" t="s">
        <v>1195</v>
      </c>
      <c r="O292">
        <v>0</v>
      </c>
      <c r="P292" t="s">
        <v>1194</v>
      </c>
      <c r="Q292">
        <v>0</v>
      </c>
      <c r="R292">
        <v>14574</v>
      </c>
      <c r="S292">
        <v>-0.45</v>
      </c>
      <c r="T292">
        <v>-0.55756316800000005</v>
      </c>
      <c r="U292">
        <v>0</v>
      </c>
      <c r="V292">
        <v>0</v>
      </c>
      <c r="W292">
        <v>0</v>
      </c>
      <c r="X292" t="s">
        <v>1402</v>
      </c>
      <c r="Y292" t="s">
        <v>1416</v>
      </c>
      <c r="Z292">
        <v>0</v>
      </c>
      <c r="AA292" t="s">
        <v>476</v>
      </c>
      <c r="AB292">
        <v>1</v>
      </c>
      <c r="AC292">
        <v>0</v>
      </c>
      <c r="AD292">
        <v>0</v>
      </c>
      <c r="AE292">
        <v>1</v>
      </c>
      <c r="AF292" t="s">
        <v>407</v>
      </c>
    </row>
    <row r="293" spans="1:32" x14ac:dyDescent="0.2">
      <c r="A293" t="s">
        <v>886</v>
      </c>
      <c r="B293" t="s">
        <v>1405</v>
      </c>
      <c r="C293" t="s">
        <v>1405</v>
      </c>
      <c r="D293" t="s">
        <v>1401</v>
      </c>
      <c r="E293" t="s">
        <v>1402</v>
      </c>
      <c r="F293">
        <v>20601</v>
      </c>
      <c r="G293">
        <v>1.468840251</v>
      </c>
      <c r="H293">
        <v>1</v>
      </c>
      <c r="I293">
        <v>1</v>
      </c>
      <c r="J293" t="s">
        <v>1194</v>
      </c>
      <c r="K293">
        <v>1</v>
      </c>
      <c r="L293">
        <v>17150</v>
      </c>
      <c r="M293">
        <v>-7.5170668999999996E-2</v>
      </c>
      <c r="N293">
        <v>1</v>
      </c>
      <c r="O293">
        <v>0</v>
      </c>
      <c r="P293" t="s">
        <v>1194</v>
      </c>
      <c r="Q293">
        <v>1</v>
      </c>
      <c r="R293">
        <v>26151</v>
      </c>
      <c r="S293">
        <v>7.0000000000000001E-3</v>
      </c>
      <c r="T293">
        <v>0.79693385400000005</v>
      </c>
      <c r="U293">
        <v>0</v>
      </c>
      <c r="V293">
        <v>0</v>
      </c>
      <c r="W293">
        <v>0</v>
      </c>
      <c r="X293" t="s">
        <v>1401</v>
      </c>
      <c r="Y293" t="s">
        <v>1403</v>
      </c>
      <c r="Z293">
        <v>0</v>
      </c>
      <c r="AA293" t="s">
        <v>886</v>
      </c>
      <c r="AB293">
        <v>1</v>
      </c>
      <c r="AC293">
        <v>1</v>
      </c>
      <c r="AD293">
        <v>0</v>
      </c>
      <c r="AE293">
        <v>2</v>
      </c>
      <c r="AF293" t="s">
        <v>404</v>
      </c>
    </row>
    <row r="294" spans="1:32" x14ac:dyDescent="0.2">
      <c r="A294" t="s">
        <v>1364</v>
      </c>
      <c r="B294" t="s">
        <v>1405</v>
      </c>
      <c r="C294" t="s">
        <v>1401</v>
      </c>
      <c r="D294" t="s">
        <v>1402</v>
      </c>
      <c r="E294" t="s">
        <v>1402</v>
      </c>
      <c r="F294">
        <v>99741</v>
      </c>
      <c r="G294" t="s">
        <v>1402</v>
      </c>
      <c r="H294" t="s">
        <v>1402</v>
      </c>
      <c r="I294">
        <v>1</v>
      </c>
      <c r="J294" t="s">
        <v>1194</v>
      </c>
      <c r="K294">
        <v>1</v>
      </c>
      <c r="L294">
        <v>85</v>
      </c>
      <c r="M294" t="s">
        <v>1402</v>
      </c>
      <c r="N294">
        <v>0</v>
      </c>
      <c r="O294" t="s">
        <v>1402</v>
      </c>
      <c r="P294" t="s">
        <v>1403</v>
      </c>
      <c r="Q294">
        <v>0</v>
      </c>
      <c r="R294">
        <v>87519</v>
      </c>
      <c r="S294">
        <v>0.83099999999999996</v>
      </c>
      <c r="T294" t="s">
        <v>1402</v>
      </c>
      <c r="U294">
        <v>1</v>
      </c>
      <c r="V294" t="s">
        <v>1402</v>
      </c>
      <c r="W294">
        <v>0</v>
      </c>
      <c r="X294" t="s">
        <v>1402</v>
      </c>
      <c r="Y294" t="s">
        <v>1416</v>
      </c>
      <c r="Z294">
        <v>0</v>
      </c>
      <c r="AA294" t="s">
        <v>1364</v>
      </c>
      <c r="AB294">
        <v>1</v>
      </c>
      <c r="AC294">
        <v>0</v>
      </c>
      <c r="AD294">
        <v>0</v>
      </c>
      <c r="AE294">
        <v>1</v>
      </c>
      <c r="AF294" t="s">
        <v>407</v>
      </c>
    </row>
    <row r="295" spans="1:32" x14ac:dyDescent="0.2">
      <c r="A295" t="s">
        <v>927</v>
      </c>
      <c r="B295" t="s">
        <v>1401</v>
      </c>
      <c r="C295" t="s">
        <v>1401</v>
      </c>
      <c r="D295" t="s">
        <v>1401</v>
      </c>
      <c r="E295" t="s">
        <v>1402</v>
      </c>
      <c r="F295">
        <v>155</v>
      </c>
      <c r="G295" t="s">
        <v>1402</v>
      </c>
      <c r="H295" t="s">
        <v>1402</v>
      </c>
      <c r="I295">
        <v>0</v>
      </c>
      <c r="J295" t="s">
        <v>1403</v>
      </c>
      <c r="K295">
        <v>0</v>
      </c>
      <c r="L295">
        <v>274</v>
      </c>
      <c r="M295" t="s">
        <v>1402</v>
      </c>
      <c r="N295" t="s">
        <v>1195</v>
      </c>
      <c r="O295" t="s">
        <v>1402</v>
      </c>
      <c r="P295" t="s">
        <v>1403</v>
      </c>
      <c r="Q295">
        <v>0</v>
      </c>
      <c r="R295">
        <v>2779</v>
      </c>
      <c r="S295">
        <v>2E-3</v>
      </c>
      <c r="T295" t="s">
        <v>1402</v>
      </c>
      <c r="U295">
        <v>0</v>
      </c>
      <c r="V295" t="s">
        <v>1402</v>
      </c>
      <c r="W295">
        <v>0</v>
      </c>
      <c r="X295" t="s">
        <v>1401</v>
      </c>
      <c r="Y295" t="s">
        <v>1403</v>
      </c>
      <c r="Z295">
        <v>0</v>
      </c>
      <c r="AA295" t="s">
        <v>927</v>
      </c>
      <c r="AB295">
        <v>0</v>
      </c>
      <c r="AC295">
        <v>0</v>
      </c>
      <c r="AD295">
        <v>0</v>
      </c>
      <c r="AE295">
        <v>0</v>
      </c>
      <c r="AF295" t="s">
        <v>1399</v>
      </c>
    </row>
    <row r="296" spans="1:32" x14ac:dyDescent="0.2">
      <c r="A296" t="s">
        <v>533</v>
      </c>
      <c r="B296" t="s">
        <v>1405</v>
      </c>
      <c r="C296" t="s">
        <v>1405</v>
      </c>
      <c r="D296" t="s">
        <v>1436</v>
      </c>
      <c r="E296" t="s">
        <v>1402</v>
      </c>
      <c r="F296">
        <v>63843</v>
      </c>
      <c r="G296" t="s">
        <v>1402</v>
      </c>
      <c r="H296" t="s">
        <v>1402</v>
      </c>
      <c r="I296">
        <v>1</v>
      </c>
      <c r="J296" t="s">
        <v>1194</v>
      </c>
      <c r="K296">
        <v>1</v>
      </c>
      <c r="L296">
        <v>221</v>
      </c>
      <c r="M296" t="s">
        <v>1402</v>
      </c>
      <c r="N296">
        <v>0</v>
      </c>
      <c r="O296" t="s">
        <v>1402</v>
      </c>
      <c r="P296" t="s">
        <v>1194</v>
      </c>
      <c r="Q296">
        <v>0</v>
      </c>
      <c r="R296">
        <v>27762</v>
      </c>
      <c r="S296">
        <v>-0.106</v>
      </c>
      <c r="T296" t="s">
        <v>1402</v>
      </c>
      <c r="U296">
        <v>0</v>
      </c>
      <c r="V296" t="s">
        <v>1402</v>
      </c>
      <c r="W296">
        <v>0</v>
      </c>
      <c r="X296" t="s">
        <v>1436</v>
      </c>
      <c r="Y296" t="s">
        <v>1416</v>
      </c>
      <c r="Z296">
        <v>0</v>
      </c>
      <c r="AA296" t="s">
        <v>533</v>
      </c>
      <c r="AB296">
        <v>1</v>
      </c>
      <c r="AC296">
        <v>0</v>
      </c>
      <c r="AD296">
        <v>0</v>
      </c>
      <c r="AE296">
        <v>1</v>
      </c>
      <c r="AF296" t="s">
        <v>407</v>
      </c>
    </row>
    <row r="297" spans="1:32" x14ac:dyDescent="0.2">
      <c r="A297" t="s">
        <v>1111</v>
      </c>
      <c r="B297" t="s">
        <v>1401</v>
      </c>
      <c r="C297" t="s">
        <v>1401</v>
      </c>
      <c r="D297" t="s">
        <v>1436</v>
      </c>
      <c r="E297" t="s">
        <v>1402</v>
      </c>
      <c r="F297">
        <v>229</v>
      </c>
      <c r="G297">
        <v>-0.91775100799999998</v>
      </c>
      <c r="H297">
        <v>1</v>
      </c>
      <c r="I297">
        <v>0</v>
      </c>
      <c r="J297" t="s">
        <v>1403</v>
      </c>
      <c r="K297">
        <v>0</v>
      </c>
      <c r="L297">
        <v>78</v>
      </c>
      <c r="M297">
        <v>-0.217841125</v>
      </c>
      <c r="N297">
        <v>0</v>
      </c>
      <c r="O297">
        <v>0</v>
      </c>
      <c r="P297" t="s">
        <v>1403</v>
      </c>
      <c r="Q297">
        <v>0</v>
      </c>
      <c r="R297">
        <v>11550</v>
      </c>
      <c r="S297">
        <v>0.115</v>
      </c>
      <c r="T297">
        <v>-0.98654750400000002</v>
      </c>
      <c r="U297">
        <v>0</v>
      </c>
      <c r="V297">
        <v>0</v>
      </c>
      <c r="W297">
        <v>0</v>
      </c>
      <c r="X297" t="s">
        <v>1436</v>
      </c>
      <c r="Y297" t="s">
        <v>1416</v>
      </c>
      <c r="Z297">
        <v>0</v>
      </c>
      <c r="AA297" t="s">
        <v>1111</v>
      </c>
      <c r="AB297">
        <v>0</v>
      </c>
      <c r="AC297">
        <v>0</v>
      </c>
      <c r="AD297">
        <v>0</v>
      </c>
      <c r="AE297">
        <v>0</v>
      </c>
      <c r="AF297" t="s">
        <v>1399</v>
      </c>
    </row>
    <row r="298" spans="1:32" x14ac:dyDescent="0.2">
      <c r="A298" t="s">
        <v>690</v>
      </c>
      <c r="B298" t="s">
        <v>1405</v>
      </c>
      <c r="C298" t="s">
        <v>1405</v>
      </c>
      <c r="D298" t="s">
        <v>1401</v>
      </c>
      <c r="E298" t="s">
        <v>1402</v>
      </c>
      <c r="F298">
        <v>56450</v>
      </c>
      <c r="G298" t="s">
        <v>1402</v>
      </c>
      <c r="H298" t="s">
        <v>1402</v>
      </c>
      <c r="I298">
        <v>1</v>
      </c>
      <c r="J298" t="s">
        <v>1194</v>
      </c>
      <c r="K298">
        <v>1</v>
      </c>
      <c r="L298">
        <v>15591</v>
      </c>
      <c r="M298" t="s">
        <v>1402</v>
      </c>
      <c r="N298">
        <v>1</v>
      </c>
      <c r="O298" t="s">
        <v>1402</v>
      </c>
      <c r="P298" t="s">
        <v>1194</v>
      </c>
      <c r="Q298">
        <v>1</v>
      </c>
      <c r="R298">
        <v>9486</v>
      </c>
      <c r="S298">
        <v>-3.6999999999999998E-2</v>
      </c>
      <c r="T298" t="s">
        <v>1402</v>
      </c>
      <c r="U298">
        <v>0</v>
      </c>
      <c r="V298" t="s">
        <v>1402</v>
      </c>
      <c r="W298">
        <v>0</v>
      </c>
      <c r="X298" t="s">
        <v>1401</v>
      </c>
      <c r="Y298" t="s">
        <v>1403</v>
      </c>
      <c r="Z298">
        <v>0</v>
      </c>
      <c r="AA298" t="s">
        <v>690</v>
      </c>
      <c r="AB298">
        <v>1</v>
      </c>
      <c r="AC298">
        <v>1</v>
      </c>
      <c r="AD298">
        <v>0</v>
      </c>
      <c r="AE298">
        <v>2</v>
      </c>
      <c r="AF298" t="s">
        <v>404</v>
      </c>
    </row>
    <row r="299" spans="1:32" x14ac:dyDescent="0.2">
      <c r="A299" t="s">
        <v>481</v>
      </c>
      <c r="B299" t="s">
        <v>1405</v>
      </c>
      <c r="C299" t="s">
        <v>1405</v>
      </c>
      <c r="D299" t="s">
        <v>1405</v>
      </c>
      <c r="E299" t="s">
        <v>1402</v>
      </c>
      <c r="F299">
        <v>93916</v>
      </c>
      <c r="G299" t="s">
        <v>1402</v>
      </c>
      <c r="H299" t="s">
        <v>1402</v>
      </c>
      <c r="I299">
        <v>1</v>
      </c>
      <c r="J299" t="s">
        <v>1194</v>
      </c>
      <c r="K299">
        <v>1</v>
      </c>
      <c r="L299">
        <v>971</v>
      </c>
      <c r="M299" t="s">
        <v>1402</v>
      </c>
      <c r="N299">
        <v>1</v>
      </c>
      <c r="O299" t="s">
        <v>1402</v>
      </c>
      <c r="P299" t="s">
        <v>1194</v>
      </c>
      <c r="Q299">
        <v>1</v>
      </c>
      <c r="R299">
        <v>12478</v>
      </c>
      <c r="S299">
        <v>-0.46800000000000003</v>
      </c>
      <c r="T299" t="s">
        <v>1402</v>
      </c>
      <c r="U299">
        <v>0</v>
      </c>
      <c r="V299" t="s">
        <v>1402</v>
      </c>
      <c r="W299">
        <v>0</v>
      </c>
      <c r="X299" t="s">
        <v>1405</v>
      </c>
      <c r="Y299" t="s">
        <v>1194</v>
      </c>
      <c r="Z299">
        <v>0</v>
      </c>
      <c r="AA299" t="s">
        <v>481</v>
      </c>
      <c r="AB299">
        <v>1</v>
      </c>
      <c r="AC299">
        <v>1</v>
      </c>
      <c r="AD299">
        <v>0</v>
      </c>
      <c r="AE299">
        <v>2</v>
      </c>
      <c r="AF299" t="s">
        <v>404</v>
      </c>
    </row>
    <row r="300" spans="1:32" x14ac:dyDescent="0.2">
      <c r="A300" t="s">
        <v>1025</v>
      </c>
      <c r="B300" t="s">
        <v>1405</v>
      </c>
      <c r="C300" t="s">
        <v>1405</v>
      </c>
      <c r="D300" t="s">
        <v>1405</v>
      </c>
      <c r="E300" t="s">
        <v>1402</v>
      </c>
      <c r="F300">
        <v>38683</v>
      </c>
      <c r="G300" t="s">
        <v>1402</v>
      </c>
      <c r="H300" t="s">
        <v>1402</v>
      </c>
      <c r="I300">
        <v>1</v>
      </c>
      <c r="J300" t="s">
        <v>1194</v>
      </c>
      <c r="K300">
        <v>1</v>
      </c>
      <c r="L300">
        <v>10875</v>
      </c>
      <c r="M300" t="s">
        <v>1402</v>
      </c>
      <c r="N300">
        <v>1</v>
      </c>
      <c r="O300" t="s">
        <v>1402</v>
      </c>
      <c r="P300" t="s">
        <v>1194</v>
      </c>
      <c r="Q300">
        <v>1</v>
      </c>
      <c r="R300">
        <v>20362</v>
      </c>
      <c r="S300">
        <v>0.02</v>
      </c>
      <c r="T300" t="s">
        <v>1402</v>
      </c>
      <c r="U300">
        <v>0</v>
      </c>
      <c r="V300" t="s">
        <v>1402</v>
      </c>
      <c r="W300">
        <v>0</v>
      </c>
      <c r="X300" t="s">
        <v>1405</v>
      </c>
      <c r="Y300" t="s">
        <v>1194</v>
      </c>
      <c r="Z300">
        <v>0</v>
      </c>
      <c r="AA300" t="s">
        <v>1025</v>
      </c>
      <c r="AB300">
        <v>1</v>
      </c>
      <c r="AC300">
        <v>1</v>
      </c>
      <c r="AD300">
        <v>0</v>
      </c>
      <c r="AE300">
        <v>2</v>
      </c>
      <c r="AF300" t="s">
        <v>404</v>
      </c>
    </row>
    <row r="301" spans="1:32" x14ac:dyDescent="0.2">
      <c r="A301" t="s">
        <v>903</v>
      </c>
      <c r="B301" t="s">
        <v>1405</v>
      </c>
      <c r="C301" t="s">
        <v>1405</v>
      </c>
      <c r="D301" t="s">
        <v>1401</v>
      </c>
      <c r="E301" t="s">
        <v>1402</v>
      </c>
      <c r="F301">
        <v>40482</v>
      </c>
      <c r="G301" t="s">
        <v>1402</v>
      </c>
      <c r="H301" t="s">
        <v>1402</v>
      </c>
      <c r="I301">
        <v>1</v>
      </c>
      <c r="J301" t="s">
        <v>1194</v>
      </c>
      <c r="K301">
        <v>1</v>
      </c>
      <c r="L301">
        <v>22386</v>
      </c>
      <c r="M301" t="s">
        <v>1402</v>
      </c>
      <c r="N301">
        <v>1</v>
      </c>
      <c r="O301" t="s">
        <v>1402</v>
      </c>
      <c r="P301" t="s">
        <v>1194</v>
      </c>
      <c r="Q301">
        <v>1</v>
      </c>
      <c r="R301">
        <v>10913</v>
      </c>
      <c r="S301">
        <v>5.0000000000000001E-3</v>
      </c>
      <c r="T301" t="s">
        <v>1402</v>
      </c>
      <c r="U301">
        <v>0</v>
      </c>
      <c r="V301" t="s">
        <v>1402</v>
      </c>
      <c r="W301">
        <v>0</v>
      </c>
      <c r="X301" t="s">
        <v>1401</v>
      </c>
      <c r="Y301" t="s">
        <v>1403</v>
      </c>
      <c r="Z301">
        <v>0</v>
      </c>
      <c r="AA301" t="s">
        <v>903</v>
      </c>
      <c r="AB301">
        <v>1</v>
      </c>
      <c r="AC301">
        <v>1</v>
      </c>
      <c r="AD301">
        <v>0</v>
      </c>
      <c r="AE301">
        <v>2</v>
      </c>
      <c r="AF301" t="s">
        <v>404</v>
      </c>
    </row>
    <row r="302" spans="1:32" x14ac:dyDescent="0.2">
      <c r="A302" t="s">
        <v>1358</v>
      </c>
      <c r="B302" t="s">
        <v>1405</v>
      </c>
      <c r="C302" t="s">
        <v>1401</v>
      </c>
      <c r="D302" t="s">
        <v>1405</v>
      </c>
      <c r="E302" t="s">
        <v>1402</v>
      </c>
      <c r="F302">
        <v>22335</v>
      </c>
      <c r="G302">
        <v>1.080410133</v>
      </c>
      <c r="H302">
        <v>1</v>
      </c>
      <c r="I302">
        <v>1</v>
      </c>
      <c r="J302" t="s">
        <v>1194</v>
      </c>
      <c r="K302">
        <v>1</v>
      </c>
      <c r="L302">
        <v>166</v>
      </c>
      <c r="M302">
        <v>-0.13238971599999999</v>
      </c>
      <c r="N302">
        <v>0</v>
      </c>
      <c r="O302">
        <v>0</v>
      </c>
      <c r="P302" t="s">
        <v>1403</v>
      </c>
      <c r="Q302">
        <v>0</v>
      </c>
      <c r="R302">
        <v>47106</v>
      </c>
      <c r="S302">
        <v>0.88700000000000001</v>
      </c>
      <c r="T302">
        <v>-0.30825481700000001</v>
      </c>
      <c r="U302">
        <v>1</v>
      </c>
      <c r="V302">
        <v>0</v>
      </c>
      <c r="W302">
        <v>0</v>
      </c>
      <c r="X302" t="s">
        <v>1405</v>
      </c>
      <c r="Y302" t="s">
        <v>1194</v>
      </c>
      <c r="Z302">
        <v>0</v>
      </c>
      <c r="AA302" t="s">
        <v>1358</v>
      </c>
      <c r="AB302">
        <v>1</v>
      </c>
      <c r="AC302">
        <v>0</v>
      </c>
      <c r="AD302">
        <v>0</v>
      </c>
      <c r="AE302">
        <v>1</v>
      </c>
      <c r="AF302" t="s">
        <v>407</v>
      </c>
    </row>
    <row r="303" spans="1:32" x14ac:dyDescent="0.2">
      <c r="A303" t="s">
        <v>587</v>
      </c>
      <c r="B303" t="s">
        <v>1405</v>
      </c>
      <c r="C303" t="s">
        <v>1405</v>
      </c>
      <c r="D303" t="s">
        <v>1401</v>
      </c>
      <c r="E303" t="s">
        <v>1402</v>
      </c>
      <c r="F303">
        <v>41795</v>
      </c>
      <c r="G303" t="s">
        <v>1402</v>
      </c>
      <c r="H303" t="s">
        <v>1402</v>
      </c>
      <c r="I303">
        <v>1</v>
      </c>
      <c r="J303" t="s">
        <v>1194</v>
      </c>
      <c r="K303">
        <v>1</v>
      </c>
      <c r="L303">
        <v>38486</v>
      </c>
      <c r="M303" t="s">
        <v>1402</v>
      </c>
      <c r="N303">
        <v>1</v>
      </c>
      <c r="O303" t="s">
        <v>1402</v>
      </c>
      <c r="P303" t="s">
        <v>1194</v>
      </c>
      <c r="Q303">
        <v>1</v>
      </c>
      <c r="R303">
        <v>16507</v>
      </c>
      <c r="S303">
        <v>-0.24099999999999999</v>
      </c>
      <c r="T303" t="s">
        <v>1402</v>
      </c>
      <c r="U303">
        <v>0</v>
      </c>
      <c r="V303" t="s">
        <v>1402</v>
      </c>
      <c r="W303">
        <v>0</v>
      </c>
      <c r="X303" t="s">
        <v>1401</v>
      </c>
      <c r="Y303" t="s">
        <v>1403</v>
      </c>
      <c r="Z303">
        <v>0</v>
      </c>
      <c r="AA303" t="s">
        <v>587</v>
      </c>
      <c r="AB303">
        <v>1</v>
      </c>
      <c r="AC303">
        <v>1</v>
      </c>
      <c r="AD303">
        <v>0</v>
      </c>
      <c r="AE303">
        <v>2</v>
      </c>
      <c r="AF303" t="s">
        <v>404</v>
      </c>
    </row>
    <row r="304" spans="1:32" x14ac:dyDescent="0.2">
      <c r="A304" t="s">
        <v>1326</v>
      </c>
      <c r="B304" t="s">
        <v>1405</v>
      </c>
      <c r="C304" t="s">
        <v>1405</v>
      </c>
      <c r="D304" t="s">
        <v>1401</v>
      </c>
      <c r="E304" t="s">
        <v>1402</v>
      </c>
      <c r="F304">
        <v>86049</v>
      </c>
      <c r="G304">
        <v>1.880834415</v>
      </c>
      <c r="H304">
        <v>1</v>
      </c>
      <c r="I304">
        <v>1</v>
      </c>
      <c r="J304" t="s">
        <v>1194</v>
      </c>
      <c r="K304">
        <v>1</v>
      </c>
      <c r="L304">
        <v>8853</v>
      </c>
      <c r="M304">
        <v>0.163729034</v>
      </c>
      <c r="N304">
        <v>1</v>
      </c>
      <c r="O304">
        <v>1</v>
      </c>
      <c r="P304" t="s">
        <v>1194</v>
      </c>
      <c r="Q304">
        <v>1</v>
      </c>
      <c r="R304">
        <v>37407</v>
      </c>
      <c r="S304">
        <v>1.998</v>
      </c>
      <c r="T304">
        <v>6.5553001999999999E-2</v>
      </c>
      <c r="U304" t="s">
        <v>1427</v>
      </c>
      <c r="V304">
        <v>0</v>
      </c>
      <c r="W304" t="s">
        <v>1427</v>
      </c>
      <c r="X304" t="s">
        <v>1401</v>
      </c>
      <c r="Y304" t="s">
        <v>1403</v>
      </c>
      <c r="Z304">
        <v>0</v>
      </c>
      <c r="AA304" t="s">
        <v>1326</v>
      </c>
      <c r="AB304">
        <v>1</v>
      </c>
      <c r="AC304">
        <v>1</v>
      </c>
      <c r="AD304">
        <v>0</v>
      </c>
      <c r="AE304">
        <v>2</v>
      </c>
      <c r="AF304" t="s">
        <v>404</v>
      </c>
    </row>
    <row r="305" spans="1:32" x14ac:dyDescent="0.2">
      <c r="A305" t="s">
        <v>482</v>
      </c>
      <c r="B305" t="s">
        <v>1405</v>
      </c>
      <c r="C305" t="s">
        <v>1405</v>
      </c>
      <c r="D305" t="s">
        <v>1401</v>
      </c>
      <c r="E305" t="s">
        <v>1402</v>
      </c>
      <c r="F305">
        <v>13051</v>
      </c>
      <c r="G305">
        <v>0.83530414900000005</v>
      </c>
      <c r="H305">
        <v>1</v>
      </c>
      <c r="I305">
        <v>1</v>
      </c>
      <c r="J305" t="s">
        <v>1194</v>
      </c>
      <c r="K305">
        <v>1</v>
      </c>
      <c r="L305">
        <v>1667</v>
      </c>
      <c r="M305">
        <v>2.2787808E-2</v>
      </c>
      <c r="N305">
        <v>1</v>
      </c>
      <c r="O305">
        <v>1</v>
      </c>
      <c r="P305" t="s">
        <v>1194</v>
      </c>
      <c r="Q305">
        <v>1</v>
      </c>
      <c r="R305">
        <v>8794</v>
      </c>
      <c r="S305">
        <v>-0.46899999999999997</v>
      </c>
      <c r="T305">
        <v>-7.2406464000000004E-2</v>
      </c>
      <c r="U305">
        <v>0</v>
      </c>
      <c r="V305">
        <v>0</v>
      </c>
      <c r="W305">
        <v>0</v>
      </c>
      <c r="X305" t="s">
        <v>1401</v>
      </c>
      <c r="Y305" t="s">
        <v>1403</v>
      </c>
      <c r="Z305">
        <v>0</v>
      </c>
      <c r="AA305" t="s">
        <v>482</v>
      </c>
      <c r="AB305">
        <v>1</v>
      </c>
      <c r="AC305">
        <v>1</v>
      </c>
      <c r="AD305">
        <v>0</v>
      </c>
      <c r="AE305">
        <v>2</v>
      </c>
      <c r="AF305" t="s">
        <v>404</v>
      </c>
    </row>
    <row r="306" spans="1:32" x14ac:dyDescent="0.2">
      <c r="A306" t="s">
        <v>1459</v>
      </c>
      <c r="B306" t="s">
        <v>1401</v>
      </c>
      <c r="C306" t="s">
        <v>1401</v>
      </c>
      <c r="D306" t="s">
        <v>1405</v>
      </c>
      <c r="E306" t="s">
        <v>1402</v>
      </c>
      <c r="F306">
        <v>1740</v>
      </c>
      <c r="G306" t="s">
        <v>1402</v>
      </c>
      <c r="H306" t="s">
        <v>1402</v>
      </c>
      <c r="I306">
        <v>0</v>
      </c>
      <c r="J306" t="s">
        <v>1403</v>
      </c>
      <c r="K306">
        <v>0</v>
      </c>
      <c r="L306">
        <v>56</v>
      </c>
      <c r="M306" t="s">
        <v>1402</v>
      </c>
      <c r="N306">
        <v>0</v>
      </c>
      <c r="O306" t="s">
        <v>1402</v>
      </c>
      <c r="P306" t="s">
        <v>1403</v>
      </c>
      <c r="Q306">
        <v>0</v>
      </c>
      <c r="R306">
        <v>380485</v>
      </c>
      <c r="S306">
        <v>3.657</v>
      </c>
      <c r="T306" t="s">
        <v>1402</v>
      </c>
      <c r="U306">
        <v>1</v>
      </c>
      <c r="V306" t="s">
        <v>1402</v>
      </c>
      <c r="W306">
        <v>1</v>
      </c>
      <c r="X306" t="s">
        <v>1405</v>
      </c>
      <c r="Y306" t="s">
        <v>1194</v>
      </c>
      <c r="Z306">
        <v>1</v>
      </c>
      <c r="AA306" t="s">
        <v>1459</v>
      </c>
      <c r="AB306">
        <v>0</v>
      </c>
      <c r="AC306">
        <v>0</v>
      </c>
      <c r="AD306">
        <v>1</v>
      </c>
      <c r="AE306">
        <v>1</v>
      </c>
      <c r="AF306" t="s">
        <v>408</v>
      </c>
    </row>
    <row r="307" spans="1:32" x14ac:dyDescent="0.2">
      <c r="A307" t="s">
        <v>1148</v>
      </c>
      <c r="B307" t="s">
        <v>1401</v>
      </c>
      <c r="C307" t="s">
        <v>1401</v>
      </c>
      <c r="D307" t="s">
        <v>1401</v>
      </c>
      <c r="E307" t="s">
        <v>1402</v>
      </c>
      <c r="F307">
        <v>95</v>
      </c>
      <c r="G307">
        <v>-2.7247691139999999</v>
      </c>
      <c r="H307">
        <v>0</v>
      </c>
      <c r="I307">
        <v>0</v>
      </c>
      <c r="J307" t="s">
        <v>1403</v>
      </c>
      <c r="K307">
        <v>0</v>
      </c>
      <c r="L307">
        <v>34</v>
      </c>
      <c r="M307">
        <v>-5.0323690000000001E-3</v>
      </c>
      <c r="N307">
        <v>0</v>
      </c>
      <c r="O307">
        <v>1</v>
      </c>
      <c r="P307" t="s">
        <v>1403</v>
      </c>
      <c r="Q307">
        <v>0</v>
      </c>
      <c r="R307">
        <v>9892</v>
      </c>
      <c r="S307">
        <v>5.0999999999999997E-2</v>
      </c>
      <c r="T307">
        <v>-9.4853223E-2</v>
      </c>
      <c r="U307">
        <v>0</v>
      </c>
      <c r="V307">
        <v>0</v>
      </c>
      <c r="W307">
        <v>0</v>
      </c>
      <c r="X307" t="s">
        <v>1401</v>
      </c>
      <c r="Y307" t="s">
        <v>1403</v>
      </c>
      <c r="Z307">
        <v>0</v>
      </c>
      <c r="AA307" t="s">
        <v>1148</v>
      </c>
      <c r="AB307">
        <v>0</v>
      </c>
      <c r="AC307">
        <v>0</v>
      </c>
      <c r="AD307">
        <v>0</v>
      </c>
      <c r="AE307">
        <v>0</v>
      </c>
      <c r="AF307" t="s">
        <v>1399</v>
      </c>
    </row>
    <row r="308" spans="1:32" x14ac:dyDescent="0.2">
      <c r="A308" t="s">
        <v>819</v>
      </c>
      <c r="B308" t="s">
        <v>1405</v>
      </c>
      <c r="C308" t="s">
        <v>1405</v>
      </c>
      <c r="D308" t="s">
        <v>1405</v>
      </c>
      <c r="E308" t="s">
        <v>1402</v>
      </c>
      <c r="F308">
        <v>34421</v>
      </c>
      <c r="G308">
        <v>1.730372813</v>
      </c>
      <c r="H308">
        <v>1</v>
      </c>
      <c r="I308">
        <v>1</v>
      </c>
      <c r="J308" t="s">
        <v>1194</v>
      </c>
      <c r="K308">
        <v>1</v>
      </c>
      <c r="L308">
        <v>18723</v>
      </c>
      <c r="M308">
        <v>0.65695802400000003</v>
      </c>
      <c r="N308">
        <v>1</v>
      </c>
      <c r="O308">
        <v>1</v>
      </c>
      <c r="P308" t="s">
        <v>1194</v>
      </c>
      <c r="Q308">
        <v>1</v>
      </c>
      <c r="R308">
        <v>14556</v>
      </c>
      <c r="S308">
        <v>-0.01</v>
      </c>
      <c r="T308">
        <v>0.28778704599999999</v>
      </c>
      <c r="U308">
        <v>0</v>
      </c>
      <c r="V308">
        <v>0</v>
      </c>
      <c r="W308">
        <v>0</v>
      </c>
      <c r="X308" t="s">
        <v>1405</v>
      </c>
      <c r="Y308" t="s">
        <v>1194</v>
      </c>
      <c r="Z308">
        <v>0</v>
      </c>
      <c r="AA308" t="s">
        <v>819</v>
      </c>
      <c r="AB308">
        <v>1</v>
      </c>
      <c r="AC308">
        <v>1</v>
      </c>
      <c r="AD308">
        <v>0</v>
      </c>
      <c r="AE308">
        <v>2</v>
      </c>
      <c r="AF308" t="s">
        <v>404</v>
      </c>
    </row>
    <row r="309" spans="1:32" x14ac:dyDescent="0.2">
      <c r="A309" t="s">
        <v>1141</v>
      </c>
      <c r="B309" t="s">
        <v>1405</v>
      </c>
      <c r="C309" t="s">
        <v>1401</v>
      </c>
      <c r="D309" t="s">
        <v>1405</v>
      </c>
      <c r="E309" t="s">
        <v>1402</v>
      </c>
      <c r="F309">
        <v>38880</v>
      </c>
      <c r="G309">
        <v>0.58382279800000003</v>
      </c>
      <c r="H309">
        <v>1</v>
      </c>
      <c r="I309">
        <v>1</v>
      </c>
      <c r="J309" t="s">
        <v>1194</v>
      </c>
      <c r="K309">
        <v>1</v>
      </c>
      <c r="L309">
        <v>110</v>
      </c>
      <c r="M309">
        <v>2.8542151000000002E-2</v>
      </c>
      <c r="N309">
        <v>0</v>
      </c>
      <c r="O309">
        <v>1</v>
      </c>
      <c r="P309" t="s">
        <v>1403</v>
      </c>
      <c r="Q309">
        <v>0</v>
      </c>
      <c r="R309">
        <v>25218</v>
      </c>
      <c r="S309">
        <v>5.8000000000000003E-2</v>
      </c>
      <c r="T309">
        <v>-0.23664692400000001</v>
      </c>
      <c r="U309">
        <v>0</v>
      </c>
      <c r="V309">
        <v>0</v>
      </c>
      <c r="W309">
        <v>0</v>
      </c>
      <c r="X309" t="s">
        <v>1405</v>
      </c>
      <c r="Y309" t="s">
        <v>1194</v>
      </c>
      <c r="Z309">
        <v>0</v>
      </c>
      <c r="AA309" t="s">
        <v>1141</v>
      </c>
      <c r="AB309">
        <v>1</v>
      </c>
      <c r="AC309">
        <v>0</v>
      </c>
      <c r="AD309">
        <v>0</v>
      </c>
      <c r="AE309">
        <v>1</v>
      </c>
      <c r="AF309" t="s">
        <v>407</v>
      </c>
    </row>
    <row r="310" spans="1:32" x14ac:dyDescent="0.2">
      <c r="A310" t="s">
        <v>378</v>
      </c>
      <c r="B310" t="s">
        <v>1401</v>
      </c>
      <c r="C310" t="s">
        <v>1401</v>
      </c>
      <c r="D310" t="s">
        <v>1401</v>
      </c>
      <c r="E310" t="s">
        <v>1402</v>
      </c>
      <c r="F310">
        <v>215</v>
      </c>
      <c r="G310">
        <v>-2.6622057090000002</v>
      </c>
      <c r="H310">
        <v>0</v>
      </c>
      <c r="I310">
        <v>0</v>
      </c>
      <c r="J310" t="s">
        <v>1403</v>
      </c>
      <c r="K310">
        <v>0</v>
      </c>
      <c r="L310">
        <v>187</v>
      </c>
      <c r="M310">
        <v>1.3767423000000001E-2</v>
      </c>
      <c r="N310">
        <v>0</v>
      </c>
      <c r="O310">
        <v>1</v>
      </c>
      <c r="P310" t="s">
        <v>1403</v>
      </c>
      <c r="Q310">
        <v>0</v>
      </c>
      <c r="R310">
        <v>5850</v>
      </c>
      <c r="S310">
        <v>-0.71799999999999997</v>
      </c>
      <c r="T310">
        <v>-0.13134427600000001</v>
      </c>
      <c r="U310">
        <v>0</v>
      </c>
      <c r="V310">
        <v>0</v>
      </c>
      <c r="W310">
        <v>0</v>
      </c>
      <c r="X310" t="s">
        <v>1401</v>
      </c>
      <c r="Y310" t="s">
        <v>1403</v>
      </c>
      <c r="Z310">
        <v>0</v>
      </c>
      <c r="AA310" t="s">
        <v>378</v>
      </c>
      <c r="AB310">
        <v>0</v>
      </c>
      <c r="AC310">
        <v>0</v>
      </c>
      <c r="AD310">
        <v>0</v>
      </c>
      <c r="AE310">
        <v>0</v>
      </c>
      <c r="AF310" t="s">
        <v>1399</v>
      </c>
    </row>
    <row r="311" spans="1:32" x14ac:dyDescent="0.2">
      <c r="A311" t="s">
        <v>240</v>
      </c>
      <c r="B311" t="s">
        <v>1405</v>
      </c>
      <c r="C311" t="s">
        <v>1401</v>
      </c>
      <c r="D311" t="s">
        <v>1401</v>
      </c>
      <c r="E311" t="s">
        <v>1402</v>
      </c>
      <c r="F311">
        <v>55970</v>
      </c>
      <c r="G311">
        <v>2.0874119150000001</v>
      </c>
      <c r="H311">
        <v>1</v>
      </c>
      <c r="I311">
        <v>1</v>
      </c>
      <c r="J311" t="s">
        <v>1194</v>
      </c>
      <c r="K311">
        <v>1</v>
      </c>
      <c r="L311">
        <v>84</v>
      </c>
      <c r="M311">
        <v>-0.218114423</v>
      </c>
      <c r="N311">
        <v>0</v>
      </c>
      <c r="O311">
        <v>0</v>
      </c>
      <c r="P311" t="s">
        <v>1403</v>
      </c>
      <c r="Q311">
        <v>0</v>
      </c>
      <c r="R311">
        <v>5713</v>
      </c>
      <c r="S311">
        <v>-0.39700000000000002</v>
      </c>
      <c r="T311">
        <v>-0.689442051</v>
      </c>
      <c r="U311">
        <v>0</v>
      </c>
      <c r="V311">
        <v>0</v>
      </c>
      <c r="W311">
        <v>0</v>
      </c>
      <c r="X311" t="s">
        <v>1401</v>
      </c>
      <c r="Y311" t="s">
        <v>1403</v>
      </c>
      <c r="Z311">
        <v>0</v>
      </c>
      <c r="AA311" t="s">
        <v>240</v>
      </c>
      <c r="AB311">
        <v>1</v>
      </c>
      <c r="AC311">
        <v>0</v>
      </c>
      <c r="AD311">
        <v>0</v>
      </c>
      <c r="AE311">
        <v>1</v>
      </c>
      <c r="AF311" t="s">
        <v>407</v>
      </c>
    </row>
    <row r="312" spans="1:32" x14ac:dyDescent="0.2">
      <c r="A312" t="s">
        <v>396</v>
      </c>
      <c r="B312" t="s">
        <v>1401</v>
      </c>
      <c r="C312" t="s">
        <v>1401</v>
      </c>
      <c r="D312" t="s">
        <v>1401</v>
      </c>
      <c r="E312" t="s">
        <v>1402</v>
      </c>
      <c r="F312">
        <v>252</v>
      </c>
      <c r="G312">
        <v>-2.6821088030000002</v>
      </c>
      <c r="H312">
        <v>0</v>
      </c>
      <c r="I312">
        <v>0</v>
      </c>
      <c r="J312" t="s">
        <v>1403</v>
      </c>
      <c r="K312">
        <v>0</v>
      </c>
      <c r="L312">
        <v>10</v>
      </c>
      <c r="M312">
        <v>-0.21174589099999999</v>
      </c>
      <c r="N312">
        <v>0</v>
      </c>
      <c r="O312">
        <v>0</v>
      </c>
      <c r="P312" t="s">
        <v>1403</v>
      </c>
      <c r="Q312">
        <v>0</v>
      </c>
      <c r="R312">
        <v>4812</v>
      </c>
      <c r="S312">
        <v>-0.80500000000000005</v>
      </c>
      <c r="T312">
        <v>-0.71200819800000004</v>
      </c>
      <c r="U312">
        <v>0</v>
      </c>
      <c r="V312">
        <v>0</v>
      </c>
      <c r="W312">
        <v>0</v>
      </c>
      <c r="X312" t="s">
        <v>1401</v>
      </c>
      <c r="Y312" t="s">
        <v>1403</v>
      </c>
      <c r="Z312">
        <v>0</v>
      </c>
      <c r="AA312" t="s">
        <v>396</v>
      </c>
      <c r="AB312">
        <v>0</v>
      </c>
      <c r="AC312">
        <v>0</v>
      </c>
      <c r="AD312">
        <v>0</v>
      </c>
      <c r="AE312">
        <v>0</v>
      </c>
      <c r="AF312" t="s">
        <v>1399</v>
      </c>
    </row>
    <row r="313" spans="1:32" x14ac:dyDescent="0.2">
      <c r="A313" t="s">
        <v>456</v>
      </c>
      <c r="B313" t="s">
        <v>1405</v>
      </c>
      <c r="C313" t="s">
        <v>1401</v>
      </c>
      <c r="D313" t="s">
        <v>1401</v>
      </c>
      <c r="E313" t="s">
        <v>1402</v>
      </c>
      <c r="F313">
        <v>11944</v>
      </c>
      <c r="G313">
        <v>1.726901263</v>
      </c>
      <c r="H313">
        <v>1</v>
      </c>
      <c r="I313">
        <v>1</v>
      </c>
      <c r="J313" t="s">
        <v>1194</v>
      </c>
      <c r="K313">
        <v>1</v>
      </c>
      <c r="L313">
        <v>177</v>
      </c>
      <c r="M313">
        <v>-0.18288711099999999</v>
      </c>
      <c r="N313">
        <v>0</v>
      </c>
      <c r="O313">
        <v>0</v>
      </c>
      <c r="P313" t="s">
        <v>1403</v>
      </c>
      <c r="Q313">
        <v>0</v>
      </c>
      <c r="R313">
        <v>9576</v>
      </c>
      <c r="S313">
        <v>-0.40400000000000003</v>
      </c>
      <c r="T313">
        <v>-0.68258817900000002</v>
      </c>
      <c r="U313">
        <v>0</v>
      </c>
      <c r="V313">
        <v>0</v>
      </c>
      <c r="W313">
        <v>0</v>
      </c>
      <c r="X313" t="s">
        <v>1401</v>
      </c>
      <c r="Y313" t="s">
        <v>1403</v>
      </c>
      <c r="Z313">
        <v>0</v>
      </c>
      <c r="AA313" t="s">
        <v>456</v>
      </c>
      <c r="AB313">
        <v>1</v>
      </c>
      <c r="AC313">
        <v>0</v>
      </c>
      <c r="AD313">
        <v>0</v>
      </c>
      <c r="AE313">
        <v>1</v>
      </c>
      <c r="AF313" t="s">
        <v>407</v>
      </c>
    </row>
    <row r="314" spans="1:32" x14ac:dyDescent="0.2">
      <c r="A314" t="s">
        <v>463</v>
      </c>
      <c r="B314" t="s">
        <v>1401</v>
      </c>
      <c r="C314" t="s">
        <v>1401</v>
      </c>
      <c r="D314" t="s">
        <v>1401</v>
      </c>
      <c r="E314" t="s">
        <v>1402</v>
      </c>
      <c r="F314">
        <v>61</v>
      </c>
      <c r="G314">
        <v>-2.8420181919999998</v>
      </c>
      <c r="H314">
        <v>0</v>
      </c>
      <c r="I314">
        <v>0</v>
      </c>
      <c r="J314" t="s">
        <v>1403</v>
      </c>
      <c r="K314">
        <v>0</v>
      </c>
      <c r="L314">
        <v>11</v>
      </c>
      <c r="M314">
        <v>-0.16872383499999999</v>
      </c>
      <c r="N314">
        <v>0</v>
      </c>
      <c r="O314">
        <v>0</v>
      </c>
      <c r="P314" t="s">
        <v>1403</v>
      </c>
      <c r="Q314">
        <v>0</v>
      </c>
      <c r="R314">
        <v>4521</v>
      </c>
      <c r="S314">
        <v>-0.433</v>
      </c>
      <c r="T314">
        <v>-0.99791656699999998</v>
      </c>
      <c r="U314">
        <v>0</v>
      </c>
      <c r="V314">
        <v>0</v>
      </c>
      <c r="W314">
        <v>0</v>
      </c>
      <c r="X314" t="s">
        <v>1401</v>
      </c>
      <c r="Y314" t="s">
        <v>1403</v>
      </c>
      <c r="Z314">
        <v>0</v>
      </c>
      <c r="AA314" t="s">
        <v>463</v>
      </c>
      <c r="AB314">
        <v>0</v>
      </c>
      <c r="AC314">
        <v>0</v>
      </c>
      <c r="AD314">
        <v>0</v>
      </c>
      <c r="AE314">
        <v>0</v>
      </c>
      <c r="AF314" t="s">
        <v>1399</v>
      </c>
    </row>
    <row r="315" spans="1:32" x14ac:dyDescent="0.2">
      <c r="A315" t="s">
        <v>350</v>
      </c>
      <c r="B315" t="s">
        <v>1405</v>
      </c>
      <c r="C315" t="s">
        <v>1405</v>
      </c>
      <c r="D315" t="s">
        <v>1405</v>
      </c>
      <c r="E315" t="s">
        <v>1405</v>
      </c>
      <c r="F315">
        <v>47408</v>
      </c>
      <c r="G315">
        <v>3.6534365809999998</v>
      </c>
      <c r="H315">
        <v>1</v>
      </c>
      <c r="I315">
        <v>1</v>
      </c>
      <c r="J315" t="s">
        <v>1194</v>
      </c>
      <c r="K315">
        <v>1</v>
      </c>
      <c r="L315">
        <v>982</v>
      </c>
      <c r="M315">
        <v>2.5634517739999998</v>
      </c>
      <c r="N315">
        <v>1</v>
      </c>
      <c r="O315">
        <v>1</v>
      </c>
      <c r="P315" t="s">
        <v>1194</v>
      </c>
      <c r="Q315">
        <v>1</v>
      </c>
      <c r="R315">
        <v>9854</v>
      </c>
      <c r="S315">
        <v>-0.57299999999999995</v>
      </c>
      <c r="T315">
        <v>-3.2498168000000001E-2</v>
      </c>
      <c r="U315">
        <v>0</v>
      </c>
      <c r="V315">
        <v>0</v>
      </c>
      <c r="W315">
        <v>0</v>
      </c>
      <c r="X315" t="s">
        <v>1405</v>
      </c>
      <c r="Y315" t="s">
        <v>1194</v>
      </c>
      <c r="Z315">
        <v>0</v>
      </c>
      <c r="AA315" t="s">
        <v>350</v>
      </c>
      <c r="AB315">
        <v>1</v>
      </c>
      <c r="AC315">
        <v>1</v>
      </c>
      <c r="AD315">
        <v>0</v>
      </c>
      <c r="AE315">
        <v>2</v>
      </c>
      <c r="AF315" t="s">
        <v>404</v>
      </c>
    </row>
    <row r="316" spans="1:32" x14ac:dyDescent="0.2">
      <c r="A316" t="s">
        <v>789</v>
      </c>
      <c r="B316" t="s">
        <v>1405</v>
      </c>
      <c r="C316" t="s">
        <v>1405</v>
      </c>
      <c r="D316" t="s">
        <v>1401</v>
      </c>
      <c r="E316" t="s">
        <v>1402</v>
      </c>
      <c r="F316">
        <v>20601</v>
      </c>
      <c r="G316">
        <v>1.1654868169999999</v>
      </c>
      <c r="H316">
        <v>1</v>
      </c>
      <c r="I316">
        <v>1</v>
      </c>
      <c r="J316" t="s">
        <v>1194</v>
      </c>
      <c r="K316">
        <v>1</v>
      </c>
      <c r="L316">
        <v>3337</v>
      </c>
      <c r="M316">
        <v>4.1075134640000002</v>
      </c>
      <c r="N316">
        <v>1</v>
      </c>
      <c r="O316">
        <v>1</v>
      </c>
      <c r="P316" t="s">
        <v>1194</v>
      </c>
      <c r="Q316">
        <v>1</v>
      </c>
      <c r="R316">
        <v>11932</v>
      </c>
      <c r="S316">
        <v>-5.0000000000000001E-3</v>
      </c>
      <c r="T316">
        <v>-0.21406457400000001</v>
      </c>
      <c r="U316">
        <v>0</v>
      </c>
      <c r="V316">
        <v>0</v>
      </c>
      <c r="W316">
        <v>0</v>
      </c>
      <c r="X316" t="s">
        <v>1401</v>
      </c>
      <c r="Y316" t="s">
        <v>1403</v>
      </c>
      <c r="Z316">
        <v>0</v>
      </c>
      <c r="AA316" t="s">
        <v>789</v>
      </c>
      <c r="AB316">
        <v>1</v>
      </c>
      <c r="AC316">
        <v>1</v>
      </c>
      <c r="AD316">
        <v>0</v>
      </c>
      <c r="AE316">
        <v>2</v>
      </c>
      <c r="AF316" t="s">
        <v>404</v>
      </c>
    </row>
    <row r="317" spans="1:32" x14ac:dyDescent="0.2">
      <c r="A317" t="s">
        <v>373</v>
      </c>
      <c r="B317" t="s">
        <v>1405</v>
      </c>
      <c r="C317" t="s">
        <v>1401</v>
      </c>
      <c r="D317" t="s">
        <v>1405</v>
      </c>
      <c r="E317" t="s">
        <v>1402</v>
      </c>
      <c r="F317">
        <v>58</v>
      </c>
      <c r="G317">
        <v>-2.4563940500000001</v>
      </c>
      <c r="H317">
        <v>0</v>
      </c>
      <c r="I317">
        <v>0</v>
      </c>
      <c r="J317" t="s">
        <v>1194</v>
      </c>
      <c r="K317">
        <v>0</v>
      </c>
      <c r="L317">
        <v>36</v>
      </c>
      <c r="M317">
        <v>9.6170990000000005E-3</v>
      </c>
      <c r="N317">
        <v>0</v>
      </c>
      <c r="O317">
        <v>1</v>
      </c>
      <c r="P317" t="s">
        <v>1403</v>
      </c>
      <c r="Q317">
        <v>0</v>
      </c>
      <c r="R317">
        <v>6901</v>
      </c>
      <c r="S317">
        <v>-0.69399999999999995</v>
      </c>
      <c r="T317">
        <v>-0.59076322000000003</v>
      </c>
      <c r="U317">
        <v>0</v>
      </c>
      <c r="V317">
        <v>0</v>
      </c>
      <c r="W317">
        <v>0</v>
      </c>
      <c r="X317" t="s">
        <v>1405</v>
      </c>
      <c r="Y317" t="s">
        <v>1194</v>
      </c>
      <c r="Z317">
        <v>0</v>
      </c>
      <c r="AA317" t="s">
        <v>373</v>
      </c>
      <c r="AB317">
        <v>0</v>
      </c>
      <c r="AC317">
        <v>0</v>
      </c>
      <c r="AD317">
        <v>0</v>
      </c>
      <c r="AE317">
        <v>0</v>
      </c>
      <c r="AF317" t="s">
        <v>1399</v>
      </c>
    </row>
    <row r="318" spans="1:32" x14ac:dyDescent="0.2">
      <c r="A318" t="s">
        <v>820</v>
      </c>
      <c r="B318" t="s">
        <v>1405</v>
      </c>
      <c r="C318" t="s">
        <v>1405</v>
      </c>
      <c r="D318" t="s">
        <v>1405</v>
      </c>
      <c r="E318" t="s">
        <v>1402</v>
      </c>
      <c r="F318">
        <v>89008</v>
      </c>
      <c r="G318">
        <v>1.630335184</v>
      </c>
      <c r="H318">
        <v>1</v>
      </c>
      <c r="I318">
        <v>1</v>
      </c>
      <c r="J318" t="s">
        <v>1194</v>
      </c>
      <c r="K318">
        <v>1</v>
      </c>
      <c r="L318">
        <v>24486</v>
      </c>
      <c r="M318">
        <v>0.64293761599999999</v>
      </c>
      <c r="N318">
        <v>1</v>
      </c>
      <c r="O318">
        <v>1</v>
      </c>
      <c r="P318" t="s">
        <v>1194</v>
      </c>
      <c r="Q318">
        <v>1</v>
      </c>
      <c r="R318">
        <v>11839</v>
      </c>
      <c r="S318">
        <v>-0.01</v>
      </c>
      <c r="T318">
        <v>-0.23286121800000001</v>
      </c>
      <c r="U318">
        <v>0</v>
      </c>
      <c r="V318">
        <v>0</v>
      </c>
      <c r="W318">
        <v>0</v>
      </c>
      <c r="X318" t="s">
        <v>1405</v>
      </c>
      <c r="Y318" t="s">
        <v>1194</v>
      </c>
      <c r="Z318">
        <v>0</v>
      </c>
      <c r="AA318" t="s">
        <v>820</v>
      </c>
      <c r="AB318">
        <v>1</v>
      </c>
      <c r="AC318">
        <v>1</v>
      </c>
      <c r="AD318">
        <v>0</v>
      </c>
      <c r="AE318">
        <v>2</v>
      </c>
      <c r="AF318" t="s">
        <v>404</v>
      </c>
    </row>
    <row r="319" spans="1:32" x14ac:dyDescent="0.2">
      <c r="A319" t="s">
        <v>399</v>
      </c>
      <c r="B319" t="s">
        <v>1401</v>
      </c>
      <c r="C319" t="s">
        <v>1401</v>
      </c>
      <c r="D319" t="s">
        <v>1405</v>
      </c>
      <c r="E319" t="s">
        <v>1402</v>
      </c>
      <c r="F319">
        <v>149</v>
      </c>
      <c r="G319">
        <v>-2.665715337</v>
      </c>
      <c r="H319">
        <v>0</v>
      </c>
      <c r="I319">
        <v>0</v>
      </c>
      <c r="J319" t="s">
        <v>1403</v>
      </c>
      <c r="K319">
        <v>0</v>
      </c>
      <c r="L319">
        <v>1352</v>
      </c>
      <c r="M319">
        <v>1.7600560000000001E-2</v>
      </c>
      <c r="N319">
        <v>1</v>
      </c>
      <c r="O319">
        <v>1</v>
      </c>
      <c r="P319" t="s">
        <v>1403</v>
      </c>
      <c r="Q319">
        <v>1</v>
      </c>
      <c r="R319">
        <v>6573</v>
      </c>
      <c r="S319">
        <v>-0.84699999999999998</v>
      </c>
      <c r="T319">
        <v>-3.3320170000000001E-3</v>
      </c>
      <c r="U319">
        <v>0</v>
      </c>
      <c r="V319">
        <v>0</v>
      </c>
      <c r="W319">
        <v>0</v>
      </c>
      <c r="X319" t="s">
        <v>1405</v>
      </c>
      <c r="Y319" t="s">
        <v>1194</v>
      </c>
      <c r="Z319">
        <v>0</v>
      </c>
      <c r="AA319" t="s">
        <v>399</v>
      </c>
      <c r="AB319">
        <v>0</v>
      </c>
      <c r="AC319">
        <v>1</v>
      </c>
      <c r="AD319">
        <v>0</v>
      </c>
      <c r="AE319">
        <v>1</v>
      </c>
      <c r="AF319" t="s">
        <v>409</v>
      </c>
    </row>
    <row r="320" spans="1:32" x14ac:dyDescent="0.2">
      <c r="A320" t="s">
        <v>905</v>
      </c>
      <c r="B320" t="s">
        <v>1405</v>
      </c>
      <c r="C320" t="s">
        <v>1405</v>
      </c>
      <c r="D320" t="s">
        <v>1405</v>
      </c>
      <c r="E320" t="s">
        <v>1402</v>
      </c>
      <c r="F320">
        <v>17453</v>
      </c>
      <c r="G320" t="s">
        <v>1402</v>
      </c>
      <c r="H320" t="s">
        <v>1402</v>
      </c>
      <c r="I320">
        <v>1</v>
      </c>
      <c r="J320" t="s">
        <v>1194</v>
      </c>
      <c r="K320">
        <v>1</v>
      </c>
      <c r="L320">
        <v>838</v>
      </c>
      <c r="M320" t="s">
        <v>1402</v>
      </c>
      <c r="N320">
        <v>1</v>
      </c>
      <c r="O320" t="s">
        <v>1402</v>
      </c>
      <c r="P320" t="s">
        <v>1194</v>
      </c>
      <c r="Q320">
        <v>1</v>
      </c>
      <c r="R320">
        <v>10460</v>
      </c>
      <c r="S320">
        <v>5.0000000000000001E-3</v>
      </c>
      <c r="T320" t="s">
        <v>1402</v>
      </c>
      <c r="U320">
        <v>0</v>
      </c>
      <c r="V320" t="s">
        <v>1402</v>
      </c>
      <c r="W320">
        <v>0</v>
      </c>
      <c r="X320" t="s">
        <v>1405</v>
      </c>
      <c r="Y320" t="s">
        <v>1194</v>
      </c>
      <c r="Z320">
        <v>0</v>
      </c>
      <c r="AA320" t="s">
        <v>905</v>
      </c>
      <c r="AB320">
        <v>1</v>
      </c>
      <c r="AC320">
        <v>1</v>
      </c>
      <c r="AD320">
        <v>0</v>
      </c>
      <c r="AE320">
        <v>2</v>
      </c>
      <c r="AF320" t="s">
        <v>404</v>
      </c>
    </row>
    <row r="321" spans="1:32" x14ac:dyDescent="0.2">
      <c r="A321" t="s">
        <v>650</v>
      </c>
      <c r="B321" t="s">
        <v>1405</v>
      </c>
      <c r="C321" t="s">
        <v>1401</v>
      </c>
      <c r="D321" t="s">
        <v>1405</v>
      </c>
      <c r="E321" t="s">
        <v>1402</v>
      </c>
      <c r="F321">
        <v>72424</v>
      </c>
      <c r="G321">
        <v>2.3473999490000002</v>
      </c>
      <c r="H321">
        <v>1</v>
      </c>
      <c r="I321">
        <v>1</v>
      </c>
      <c r="J321" t="s">
        <v>1194</v>
      </c>
      <c r="K321">
        <v>1</v>
      </c>
      <c r="L321">
        <v>835</v>
      </c>
      <c r="M321">
        <v>-2.8624697000000001E-2</v>
      </c>
      <c r="N321">
        <v>1</v>
      </c>
      <c r="O321">
        <v>1</v>
      </c>
      <c r="P321" t="s">
        <v>1403</v>
      </c>
      <c r="Q321">
        <v>1</v>
      </c>
      <c r="R321">
        <v>21384</v>
      </c>
      <c r="S321">
        <v>-0.02</v>
      </c>
      <c r="T321">
        <v>-0.43672432500000002</v>
      </c>
      <c r="U321">
        <v>0</v>
      </c>
      <c r="V321">
        <v>0</v>
      </c>
      <c r="W321">
        <v>0</v>
      </c>
      <c r="X321" t="s">
        <v>1405</v>
      </c>
      <c r="Y321" t="s">
        <v>1194</v>
      </c>
      <c r="Z321">
        <v>0</v>
      </c>
      <c r="AA321" t="s">
        <v>650</v>
      </c>
      <c r="AB321">
        <v>1</v>
      </c>
      <c r="AC321">
        <v>1</v>
      </c>
      <c r="AD321">
        <v>0</v>
      </c>
      <c r="AE321">
        <v>2</v>
      </c>
      <c r="AF321" t="s">
        <v>404</v>
      </c>
    </row>
    <row r="322" spans="1:32" x14ac:dyDescent="0.2">
      <c r="A322" t="s">
        <v>1089</v>
      </c>
      <c r="B322" t="s">
        <v>1405</v>
      </c>
      <c r="C322" t="s">
        <v>1405</v>
      </c>
      <c r="D322" t="s">
        <v>1405</v>
      </c>
      <c r="E322" t="s">
        <v>1402</v>
      </c>
      <c r="F322">
        <v>17017</v>
      </c>
      <c r="G322">
        <v>0.97117862099999996</v>
      </c>
      <c r="H322">
        <v>1</v>
      </c>
      <c r="I322">
        <v>1</v>
      </c>
      <c r="J322" t="s">
        <v>1194</v>
      </c>
      <c r="K322">
        <v>1</v>
      </c>
      <c r="L322">
        <v>2570</v>
      </c>
      <c r="M322">
        <v>3.4859214999999999E-2</v>
      </c>
      <c r="N322">
        <v>1</v>
      </c>
      <c r="O322">
        <v>1</v>
      </c>
      <c r="P322" t="s">
        <v>1194</v>
      </c>
      <c r="Q322">
        <v>1</v>
      </c>
      <c r="R322">
        <v>467634</v>
      </c>
      <c r="S322">
        <v>3.657</v>
      </c>
      <c r="T322">
        <v>3.4290732070000001</v>
      </c>
      <c r="U322">
        <v>1</v>
      </c>
      <c r="V322">
        <v>1</v>
      </c>
      <c r="W322">
        <v>1</v>
      </c>
      <c r="X322" t="s">
        <v>1405</v>
      </c>
      <c r="Y322" t="s">
        <v>1194</v>
      </c>
      <c r="Z322">
        <v>1</v>
      </c>
      <c r="AA322" t="s">
        <v>1089</v>
      </c>
      <c r="AB322">
        <v>1</v>
      </c>
      <c r="AC322">
        <v>1</v>
      </c>
      <c r="AD322">
        <v>1</v>
      </c>
      <c r="AE322">
        <v>3</v>
      </c>
      <c r="AF322" t="s">
        <v>406</v>
      </c>
    </row>
    <row r="323" spans="1:32" x14ac:dyDescent="0.2">
      <c r="A323" t="s">
        <v>1467</v>
      </c>
      <c r="B323" t="s">
        <v>1401</v>
      </c>
      <c r="C323" t="s">
        <v>1401</v>
      </c>
      <c r="D323" t="s">
        <v>1405</v>
      </c>
      <c r="E323" t="s">
        <v>1402</v>
      </c>
      <c r="F323">
        <v>670</v>
      </c>
      <c r="G323">
        <v>-2.190840278</v>
      </c>
      <c r="H323">
        <v>0</v>
      </c>
      <c r="I323">
        <v>0</v>
      </c>
      <c r="J323" t="s">
        <v>1403</v>
      </c>
      <c r="K323">
        <v>0</v>
      </c>
      <c r="L323">
        <v>84</v>
      </c>
      <c r="M323">
        <v>-0.17547246899999999</v>
      </c>
      <c r="N323">
        <v>0</v>
      </c>
      <c r="O323">
        <v>0</v>
      </c>
      <c r="P323" t="s">
        <v>1403</v>
      </c>
      <c r="Q323">
        <v>0</v>
      </c>
      <c r="R323">
        <v>380485</v>
      </c>
      <c r="S323">
        <v>3.657</v>
      </c>
      <c r="T323">
        <v>2.8332481220000001</v>
      </c>
      <c r="U323">
        <v>1</v>
      </c>
      <c r="V323">
        <v>1</v>
      </c>
      <c r="W323">
        <v>1</v>
      </c>
      <c r="X323" t="s">
        <v>1405</v>
      </c>
      <c r="Y323" t="s">
        <v>1194</v>
      </c>
      <c r="Z323">
        <v>1</v>
      </c>
      <c r="AA323" t="s">
        <v>1467</v>
      </c>
      <c r="AB323">
        <v>0</v>
      </c>
      <c r="AC323">
        <v>0</v>
      </c>
      <c r="AD323">
        <v>1</v>
      </c>
      <c r="AE323">
        <v>1</v>
      </c>
      <c r="AF323" t="s">
        <v>408</v>
      </c>
    </row>
    <row r="324" spans="1:32" x14ac:dyDescent="0.2">
      <c r="A324" t="s">
        <v>356</v>
      </c>
      <c r="B324" t="s">
        <v>1405</v>
      </c>
      <c r="C324" t="s">
        <v>1436</v>
      </c>
      <c r="D324" t="s">
        <v>1401</v>
      </c>
      <c r="E324" t="s">
        <v>1402</v>
      </c>
      <c r="F324">
        <v>68985</v>
      </c>
      <c r="G324">
        <v>2.4030190180000002</v>
      </c>
      <c r="H324">
        <v>1</v>
      </c>
      <c r="I324">
        <v>1</v>
      </c>
      <c r="J324" t="s">
        <v>1194</v>
      </c>
      <c r="K324">
        <v>1</v>
      </c>
      <c r="L324">
        <v>4912</v>
      </c>
      <c r="M324">
        <v>9.7401153000000004E-2</v>
      </c>
      <c r="N324">
        <v>1</v>
      </c>
      <c r="O324">
        <v>1</v>
      </c>
      <c r="P324" t="s">
        <v>1416</v>
      </c>
      <c r="Q324">
        <v>1</v>
      </c>
      <c r="R324">
        <v>6897</v>
      </c>
      <c r="S324">
        <v>-0.59799999999999998</v>
      </c>
      <c r="T324">
        <v>-0.81420873800000004</v>
      </c>
      <c r="U324">
        <v>0</v>
      </c>
      <c r="V324">
        <v>0</v>
      </c>
      <c r="W324">
        <v>0</v>
      </c>
      <c r="X324" t="s">
        <v>1401</v>
      </c>
      <c r="Y324" t="s">
        <v>1403</v>
      </c>
      <c r="Z324">
        <v>0</v>
      </c>
      <c r="AA324" t="s">
        <v>356</v>
      </c>
      <c r="AB324">
        <v>1</v>
      </c>
      <c r="AC324">
        <v>1</v>
      </c>
      <c r="AD324">
        <v>0</v>
      </c>
      <c r="AE324">
        <v>2</v>
      </c>
      <c r="AF324" t="s">
        <v>404</v>
      </c>
    </row>
    <row r="325" spans="1:32" x14ac:dyDescent="0.2">
      <c r="A325" t="s">
        <v>433</v>
      </c>
      <c r="B325" t="s">
        <v>1401</v>
      </c>
      <c r="C325" t="s">
        <v>1401</v>
      </c>
      <c r="D325" t="s">
        <v>1405</v>
      </c>
      <c r="E325" t="s">
        <v>1402</v>
      </c>
      <c r="F325">
        <v>872</v>
      </c>
      <c r="G325">
        <v>-2.0520743349999999</v>
      </c>
      <c r="H325">
        <v>0</v>
      </c>
      <c r="I325">
        <v>0</v>
      </c>
      <c r="J325" t="s">
        <v>1403</v>
      </c>
      <c r="K325">
        <v>0</v>
      </c>
      <c r="L325">
        <v>512</v>
      </c>
      <c r="M325">
        <v>5.5784364000000003E-2</v>
      </c>
      <c r="N325" t="s">
        <v>1195</v>
      </c>
      <c r="O325">
        <v>1</v>
      </c>
      <c r="P325" t="s">
        <v>1403</v>
      </c>
      <c r="Q325">
        <v>0</v>
      </c>
      <c r="R325">
        <v>11669</v>
      </c>
      <c r="S325">
        <v>-0.36099999999999999</v>
      </c>
      <c r="T325">
        <v>-0.95809070799999996</v>
      </c>
      <c r="U325">
        <v>0</v>
      </c>
      <c r="V325">
        <v>0</v>
      </c>
      <c r="W325">
        <v>0</v>
      </c>
      <c r="X325" t="s">
        <v>1405</v>
      </c>
      <c r="Y325" t="s">
        <v>1194</v>
      </c>
      <c r="Z325">
        <v>0</v>
      </c>
      <c r="AA325" t="s">
        <v>433</v>
      </c>
      <c r="AB325">
        <v>0</v>
      </c>
      <c r="AC325">
        <v>0</v>
      </c>
      <c r="AD325">
        <v>0</v>
      </c>
      <c r="AE325">
        <v>0</v>
      </c>
      <c r="AF325" t="s">
        <v>1399</v>
      </c>
    </row>
    <row r="326" spans="1:32" x14ac:dyDescent="0.2">
      <c r="A326" t="s">
        <v>506</v>
      </c>
      <c r="B326" t="s">
        <v>1405</v>
      </c>
      <c r="C326" t="s">
        <v>1405</v>
      </c>
      <c r="D326" t="s">
        <v>1401</v>
      </c>
      <c r="E326" t="s">
        <v>1402</v>
      </c>
      <c r="F326">
        <v>37220</v>
      </c>
      <c r="G326">
        <v>1.4051932060000001</v>
      </c>
      <c r="H326">
        <v>1</v>
      </c>
      <c r="I326">
        <v>1</v>
      </c>
      <c r="J326" t="s">
        <v>1194</v>
      </c>
      <c r="K326">
        <v>1</v>
      </c>
      <c r="L326">
        <v>40909</v>
      </c>
      <c r="M326">
        <v>0.164485033</v>
      </c>
      <c r="N326">
        <v>1</v>
      </c>
      <c r="O326">
        <v>1</v>
      </c>
      <c r="P326" t="s">
        <v>1194</v>
      </c>
      <c r="Q326">
        <v>1</v>
      </c>
      <c r="R326">
        <v>9534</v>
      </c>
      <c r="S326">
        <v>-0.50800000000000001</v>
      </c>
      <c r="T326">
        <v>-0.53281141799999998</v>
      </c>
      <c r="U326">
        <v>0</v>
      </c>
      <c r="V326">
        <v>0</v>
      </c>
      <c r="W326">
        <v>0</v>
      </c>
      <c r="X326" t="s">
        <v>1401</v>
      </c>
      <c r="Y326" t="s">
        <v>1403</v>
      </c>
      <c r="Z326">
        <v>0</v>
      </c>
      <c r="AA326" t="s">
        <v>506</v>
      </c>
      <c r="AB326">
        <v>1</v>
      </c>
      <c r="AC326">
        <v>1</v>
      </c>
      <c r="AD326">
        <v>0</v>
      </c>
      <c r="AE326">
        <v>2</v>
      </c>
      <c r="AF326" t="s">
        <v>404</v>
      </c>
    </row>
    <row r="327" spans="1:32" x14ac:dyDescent="0.2">
      <c r="A327" t="s">
        <v>1216</v>
      </c>
      <c r="B327" t="s">
        <v>1405</v>
      </c>
      <c r="C327" t="s">
        <v>1401</v>
      </c>
      <c r="D327" t="s">
        <v>1405</v>
      </c>
      <c r="E327" t="s">
        <v>1402</v>
      </c>
      <c r="F327">
        <v>29730</v>
      </c>
      <c r="G327">
        <v>1.2062357180000001</v>
      </c>
      <c r="H327">
        <v>1</v>
      </c>
      <c r="I327">
        <v>1</v>
      </c>
      <c r="J327" t="s">
        <v>1194</v>
      </c>
      <c r="K327">
        <v>1</v>
      </c>
      <c r="L327">
        <v>162</v>
      </c>
      <c r="M327">
        <v>-0.107303382</v>
      </c>
      <c r="N327">
        <v>0</v>
      </c>
      <c r="O327">
        <v>0</v>
      </c>
      <c r="P327" t="s">
        <v>1403</v>
      </c>
      <c r="Q327">
        <v>0</v>
      </c>
      <c r="R327">
        <v>31219</v>
      </c>
      <c r="S327">
        <v>0.48799999999999999</v>
      </c>
      <c r="T327">
        <v>0.63546492700000001</v>
      </c>
      <c r="U327">
        <v>0</v>
      </c>
      <c r="V327">
        <v>0</v>
      </c>
      <c r="W327">
        <v>0</v>
      </c>
      <c r="X327" t="s">
        <v>1405</v>
      </c>
      <c r="Y327" t="s">
        <v>1194</v>
      </c>
      <c r="Z327">
        <v>0</v>
      </c>
      <c r="AA327" t="s">
        <v>1216</v>
      </c>
      <c r="AB327">
        <v>1</v>
      </c>
      <c r="AC327">
        <v>0</v>
      </c>
      <c r="AD327">
        <v>0</v>
      </c>
      <c r="AE327">
        <v>1</v>
      </c>
      <c r="AF327" t="s">
        <v>407</v>
      </c>
    </row>
    <row r="328" spans="1:32" x14ac:dyDescent="0.2">
      <c r="A328" t="s">
        <v>1413</v>
      </c>
      <c r="B328" t="s">
        <v>1401</v>
      </c>
      <c r="C328" t="s">
        <v>1401</v>
      </c>
      <c r="D328" t="s">
        <v>1401</v>
      </c>
      <c r="E328" t="s">
        <v>1402</v>
      </c>
      <c r="F328">
        <v>34</v>
      </c>
      <c r="G328">
        <v>-2.9477351509999998</v>
      </c>
      <c r="H328">
        <v>0</v>
      </c>
      <c r="I328">
        <v>0</v>
      </c>
      <c r="J328" t="s">
        <v>1403</v>
      </c>
      <c r="K328">
        <v>0</v>
      </c>
      <c r="L328">
        <v>45</v>
      </c>
      <c r="M328">
        <v>-0.29597116800000001</v>
      </c>
      <c r="N328">
        <v>0</v>
      </c>
      <c r="O328">
        <v>0</v>
      </c>
      <c r="P328" t="s">
        <v>1403</v>
      </c>
      <c r="Q328">
        <v>0</v>
      </c>
      <c r="R328">
        <v>14519</v>
      </c>
      <c r="S328" t="s">
        <v>1402</v>
      </c>
      <c r="T328">
        <v>9.1854285999999993E-2</v>
      </c>
      <c r="U328">
        <v>0</v>
      </c>
      <c r="V328">
        <v>0</v>
      </c>
      <c r="W328" t="s">
        <v>1402</v>
      </c>
      <c r="X328" t="s">
        <v>1401</v>
      </c>
      <c r="Y328" t="s">
        <v>1403</v>
      </c>
      <c r="Z328">
        <v>0</v>
      </c>
      <c r="AA328" t="s">
        <v>1413</v>
      </c>
      <c r="AB328">
        <v>0</v>
      </c>
      <c r="AC328">
        <v>0</v>
      </c>
      <c r="AD328">
        <v>0</v>
      </c>
      <c r="AE328">
        <v>0</v>
      </c>
      <c r="AF328" t="s">
        <v>1399</v>
      </c>
    </row>
    <row r="329" spans="1:32" x14ac:dyDescent="0.2">
      <c r="A329" t="s">
        <v>1238</v>
      </c>
      <c r="B329" t="s">
        <v>1405</v>
      </c>
      <c r="C329" t="s">
        <v>1405</v>
      </c>
      <c r="D329" t="s">
        <v>1401</v>
      </c>
      <c r="E329" t="s">
        <v>1402</v>
      </c>
      <c r="F329">
        <v>49777</v>
      </c>
      <c r="G329" t="s">
        <v>1402</v>
      </c>
      <c r="H329" t="s">
        <v>1402</v>
      </c>
      <c r="I329">
        <v>1</v>
      </c>
      <c r="J329" t="s">
        <v>1194</v>
      </c>
      <c r="K329">
        <v>1</v>
      </c>
      <c r="L329">
        <v>3769</v>
      </c>
      <c r="M329" t="s">
        <v>1402</v>
      </c>
      <c r="N329">
        <v>1</v>
      </c>
      <c r="O329" t="s">
        <v>1402</v>
      </c>
      <c r="P329" t="s">
        <v>1194</v>
      </c>
      <c r="Q329">
        <v>1</v>
      </c>
      <c r="R329">
        <v>30898</v>
      </c>
      <c r="S329">
        <v>0.40600000000000003</v>
      </c>
      <c r="T329" t="s">
        <v>1402</v>
      </c>
      <c r="U329">
        <v>0</v>
      </c>
      <c r="V329" t="s">
        <v>1402</v>
      </c>
      <c r="W329">
        <v>0</v>
      </c>
      <c r="X329" t="s">
        <v>1401</v>
      </c>
      <c r="Y329" t="s">
        <v>1403</v>
      </c>
      <c r="Z329">
        <v>0</v>
      </c>
      <c r="AA329" t="s">
        <v>1238</v>
      </c>
      <c r="AB329">
        <v>1</v>
      </c>
      <c r="AC329">
        <v>1</v>
      </c>
      <c r="AD329">
        <v>0</v>
      </c>
      <c r="AE329">
        <v>2</v>
      </c>
      <c r="AF329" t="s">
        <v>404</v>
      </c>
    </row>
    <row r="330" spans="1:32" x14ac:dyDescent="0.2">
      <c r="A330" t="s">
        <v>998</v>
      </c>
      <c r="B330" t="s">
        <v>1401</v>
      </c>
      <c r="C330" t="s">
        <v>1405</v>
      </c>
      <c r="D330" t="s">
        <v>1401</v>
      </c>
      <c r="E330" t="s">
        <v>1402</v>
      </c>
      <c r="F330">
        <v>9846</v>
      </c>
      <c r="G330">
        <v>-0.3695196</v>
      </c>
      <c r="H330">
        <v>1</v>
      </c>
      <c r="I330">
        <v>1</v>
      </c>
      <c r="J330" t="s">
        <v>1403</v>
      </c>
      <c r="K330">
        <v>1</v>
      </c>
      <c r="L330">
        <v>48714</v>
      </c>
      <c r="M330">
        <v>3.6059319699999999</v>
      </c>
      <c r="N330">
        <v>1</v>
      </c>
      <c r="O330">
        <v>1</v>
      </c>
      <c r="P330" t="s">
        <v>1194</v>
      </c>
      <c r="Q330">
        <v>1</v>
      </c>
      <c r="R330">
        <v>7668</v>
      </c>
      <c r="S330">
        <v>2.5000000000000001E-2</v>
      </c>
      <c r="T330">
        <v>-0.69069645199999996</v>
      </c>
      <c r="U330">
        <v>0</v>
      </c>
      <c r="V330">
        <v>0</v>
      </c>
      <c r="W330">
        <v>0</v>
      </c>
      <c r="X330" t="s">
        <v>1401</v>
      </c>
      <c r="Y330" t="s">
        <v>1403</v>
      </c>
      <c r="Z330">
        <v>0</v>
      </c>
      <c r="AA330" t="s">
        <v>998</v>
      </c>
      <c r="AB330">
        <v>1</v>
      </c>
      <c r="AC330">
        <v>1</v>
      </c>
      <c r="AD330">
        <v>0</v>
      </c>
      <c r="AE330">
        <v>2</v>
      </c>
      <c r="AF330" t="s">
        <v>404</v>
      </c>
    </row>
    <row r="331" spans="1:32" x14ac:dyDescent="0.2">
      <c r="A331" t="s">
        <v>1130</v>
      </c>
      <c r="B331" t="s">
        <v>1405</v>
      </c>
      <c r="C331" t="s">
        <v>1401</v>
      </c>
      <c r="D331" t="s">
        <v>1401</v>
      </c>
      <c r="E331" t="s">
        <v>1402</v>
      </c>
      <c r="F331">
        <v>51233</v>
      </c>
      <c r="G331">
        <v>1.6909389290000001</v>
      </c>
      <c r="H331">
        <v>1</v>
      </c>
      <c r="I331">
        <v>1</v>
      </c>
      <c r="J331" t="s">
        <v>1194</v>
      </c>
      <c r="K331">
        <v>1</v>
      </c>
      <c r="L331">
        <v>19820</v>
      </c>
      <c r="M331">
        <v>3.7221295169999999</v>
      </c>
      <c r="N331">
        <v>1</v>
      </c>
      <c r="O331">
        <v>1</v>
      </c>
      <c r="P331" t="s">
        <v>1403</v>
      </c>
      <c r="Q331">
        <v>1</v>
      </c>
      <c r="R331">
        <v>23871</v>
      </c>
      <c r="S331">
        <v>8.1000000000000003E-2</v>
      </c>
      <c r="T331">
        <v>0.28101394200000002</v>
      </c>
      <c r="U331">
        <v>0</v>
      </c>
      <c r="V331">
        <v>0</v>
      </c>
      <c r="W331">
        <v>0</v>
      </c>
      <c r="X331" t="s">
        <v>1401</v>
      </c>
      <c r="Y331" t="s">
        <v>1403</v>
      </c>
      <c r="Z331">
        <v>0</v>
      </c>
      <c r="AA331" t="s">
        <v>1130</v>
      </c>
      <c r="AB331">
        <v>1</v>
      </c>
      <c r="AC331">
        <v>1</v>
      </c>
      <c r="AD331">
        <v>0</v>
      </c>
      <c r="AE331">
        <v>2</v>
      </c>
      <c r="AF331" t="s">
        <v>404</v>
      </c>
    </row>
    <row r="332" spans="1:32" x14ac:dyDescent="0.2">
      <c r="A332" t="s">
        <v>644</v>
      </c>
      <c r="B332" t="s">
        <v>1405</v>
      </c>
      <c r="C332" t="s">
        <v>1405</v>
      </c>
      <c r="D332" t="s">
        <v>1405</v>
      </c>
      <c r="E332" t="s">
        <v>1402</v>
      </c>
      <c r="F332">
        <v>102001</v>
      </c>
      <c r="G332">
        <v>3.295374335</v>
      </c>
      <c r="H332">
        <v>1</v>
      </c>
      <c r="I332">
        <v>1</v>
      </c>
      <c r="J332" t="s">
        <v>1194</v>
      </c>
      <c r="K332">
        <v>1</v>
      </c>
      <c r="L332">
        <v>12568</v>
      </c>
      <c r="M332">
        <v>3.2570359130000002</v>
      </c>
      <c r="N332">
        <v>1</v>
      </c>
      <c r="O332">
        <v>1</v>
      </c>
      <c r="P332" t="s">
        <v>1194</v>
      </c>
      <c r="Q332">
        <v>1</v>
      </c>
      <c r="R332">
        <v>25854</v>
      </c>
      <c r="S332">
        <v>-1.9E-2</v>
      </c>
      <c r="T332">
        <v>0.36496901700000001</v>
      </c>
      <c r="U332">
        <v>0</v>
      </c>
      <c r="V332">
        <v>0</v>
      </c>
      <c r="W332">
        <v>0</v>
      </c>
      <c r="X332" t="s">
        <v>1405</v>
      </c>
      <c r="Y332" t="s">
        <v>1194</v>
      </c>
      <c r="Z332">
        <v>0</v>
      </c>
      <c r="AA332" t="s">
        <v>644</v>
      </c>
      <c r="AB332">
        <v>1</v>
      </c>
      <c r="AC332">
        <v>1</v>
      </c>
      <c r="AD332">
        <v>0</v>
      </c>
      <c r="AE332">
        <v>2</v>
      </c>
      <c r="AF332" t="s">
        <v>404</v>
      </c>
    </row>
    <row r="333" spans="1:32" x14ac:dyDescent="0.2">
      <c r="A333" t="s">
        <v>393</v>
      </c>
      <c r="B333" t="s">
        <v>1405</v>
      </c>
      <c r="C333" t="s">
        <v>1401</v>
      </c>
      <c r="D333" t="s">
        <v>1401</v>
      </c>
      <c r="E333" t="s">
        <v>1402</v>
      </c>
      <c r="F333">
        <v>97748</v>
      </c>
      <c r="G333" t="s">
        <v>1402</v>
      </c>
      <c r="H333" t="s">
        <v>1402</v>
      </c>
      <c r="I333">
        <v>1</v>
      </c>
      <c r="J333" t="s">
        <v>1194</v>
      </c>
      <c r="K333">
        <v>1</v>
      </c>
      <c r="L333">
        <v>1798</v>
      </c>
      <c r="M333" t="s">
        <v>1402</v>
      </c>
      <c r="N333">
        <v>1</v>
      </c>
      <c r="O333" t="s">
        <v>1402</v>
      </c>
      <c r="P333" t="s">
        <v>1403</v>
      </c>
      <c r="Q333">
        <v>1</v>
      </c>
      <c r="R333">
        <v>8055</v>
      </c>
      <c r="S333">
        <v>-0.78400000000000003</v>
      </c>
      <c r="T333" t="s">
        <v>1402</v>
      </c>
      <c r="U333">
        <v>0</v>
      </c>
      <c r="V333" t="s">
        <v>1402</v>
      </c>
      <c r="W333">
        <v>0</v>
      </c>
      <c r="X333" t="s">
        <v>1401</v>
      </c>
      <c r="Y333" t="s">
        <v>1403</v>
      </c>
      <c r="Z333">
        <v>0</v>
      </c>
      <c r="AA333" t="s">
        <v>393</v>
      </c>
      <c r="AB333">
        <v>1</v>
      </c>
      <c r="AC333">
        <v>1</v>
      </c>
      <c r="AD333">
        <v>0</v>
      </c>
      <c r="AE333">
        <v>2</v>
      </c>
      <c r="AF333" t="s">
        <v>404</v>
      </c>
    </row>
    <row r="334" spans="1:32" x14ac:dyDescent="0.2">
      <c r="A334" t="s">
        <v>1147</v>
      </c>
      <c r="B334" t="s">
        <v>1401</v>
      </c>
      <c r="C334" t="s">
        <v>1405</v>
      </c>
      <c r="D334" t="s">
        <v>1401</v>
      </c>
      <c r="E334" t="s">
        <v>1402</v>
      </c>
      <c r="F334">
        <v>43214</v>
      </c>
      <c r="G334">
        <v>1.411957063</v>
      </c>
      <c r="H334">
        <v>1</v>
      </c>
      <c r="I334">
        <v>1</v>
      </c>
      <c r="J334" t="s">
        <v>1403</v>
      </c>
      <c r="K334">
        <v>1</v>
      </c>
      <c r="L334">
        <v>52819</v>
      </c>
      <c r="M334">
        <v>5.7860628500000004</v>
      </c>
      <c r="N334">
        <v>1</v>
      </c>
      <c r="O334">
        <v>1</v>
      </c>
      <c r="P334" t="s">
        <v>1194</v>
      </c>
      <c r="Q334">
        <v>1</v>
      </c>
      <c r="R334">
        <v>18402</v>
      </c>
      <c r="S334">
        <v>5.1999999999999998E-2</v>
      </c>
      <c r="T334">
        <v>-6.0258289999999999E-2</v>
      </c>
      <c r="U334">
        <v>0</v>
      </c>
      <c r="V334">
        <v>0</v>
      </c>
      <c r="W334">
        <v>0</v>
      </c>
      <c r="X334" t="s">
        <v>1401</v>
      </c>
      <c r="Y334" t="s">
        <v>1403</v>
      </c>
      <c r="Z334">
        <v>0</v>
      </c>
      <c r="AA334" t="s">
        <v>1147</v>
      </c>
      <c r="AB334">
        <v>1</v>
      </c>
      <c r="AC334">
        <v>1</v>
      </c>
      <c r="AD334">
        <v>0</v>
      </c>
      <c r="AE334">
        <v>2</v>
      </c>
      <c r="AF334" t="s">
        <v>404</v>
      </c>
    </row>
    <row r="335" spans="1:32" x14ac:dyDescent="0.2">
      <c r="A335" t="s">
        <v>391</v>
      </c>
      <c r="B335" t="s">
        <v>1405</v>
      </c>
      <c r="C335" t="s">
        <v>1401</v>
      </c>
      <c r="D335" t="s">
        <v>1401</v>
      </c>
      <c r="E335" t="s">
        <v>1402</v>
      </c>
      <c r="F335">
        <v>177300</v>
      </c>
      <c r="G335">
        <v>4.1283640430000004</v>
      </c>
      <c r="H335">
        <v>1</v>
      </c>
      <c r="I335">
        <v>1</v>
      </c>
      <c r="J335" t="s">
        <v>1194</v>
      </c>
      <c r="K335">
        <v>1</v>
      </c>
      <c r="L335">
        <v>782</v>
      </c>
      <c r="M335">
        <v>1.7846117880000001</v>
      </c>
      <c r="N335">
        <v>1</v>
      </c>
      <c r="O335">
        <v>1</v>
      </c>
      <c r="P335" t="s">
        <v>1403</v>
      </c>
      <c r="Q335">
        <v>1</v>
      </c>
      <c r="R335">
        <v>11107</v>
      </c>
      <c r="S335">
        <v>-0.78100000000000003</v>
      </c>
      <c r="T335">
        <v>0.19574723799999999</v>
      </c>
      <c r="U335">
        <v>0</v>
      </c>
      <c r="V335">
        <v>0</v>
      </c>
      <c r="W335">
        <v>0</v>
      </c>
      <c r="X335" t="s">
        <v>1401</v>
      </c>
      <c r="Y335" t="s">
        <v>1403</v>
      </c>
      <c r="Z335">
        <v>0</v>
      </c>
      <c r="AA335" t="s">
        <v>391</v>
      </c>
      <c r="AB335">
        <v>1</v>
      </c>
      <c r="AC335">
        <v>1</v>
      </c>
      <c r="AD335">
        <v>0</v>
      </c>
      <c r="AE335">
        <v>2</v>
      </c>
      <c r="AF335" t="s">
        <v>404</v>
      </c>
    </row>
    <row r="336" spans="1:32" x14ac:dyDescent="0.2">
      <c r="A336" t="s">
        <v>1083</v>
      </c>
      <c r="B336" t="s">
        <v>1401</v>
      </c>
      <c r="C336" t="s">
        <v>1401</v>
      </c>
      <c r="D336" t="s">
        <v>1401</v>
      </c>
      <c r="E336" t="s">
        <v>1402</v>
      </c>
      <c r="F336">
        <v>1738</v>
      </c>
      <c r="G336">
        <v>-1.5155155</v>
      </c>
      <c r="H336">
        <v>1</v>
      </c>
      <c r="I336">
        <v>0</v>
      </c>
      <c r="J336" t="s">
        <v>1403</v>
      </c>
      <c r="K336">
        <v>0</v>
      </c>
      <c r="L336">
        <v>8</v>
      </c>
      <c r="M336">
        <v>-1.098589703</v>
      </c>
      <c r="N336">
        <v>0</v>
      </c>
      <c r="O336">
        <v>0</v>
      </c>
      <c r="P336" t="s">
        <v>1403</v>
      </c>
      <c r="Q336">
        <v>0</v>
      </c>
      <c r="R336">
        <v>15340</v>
      </c>
      <c r="S336">
        <v>0.20300000000000001</v>
      </c>
      <c r="T336">
        <v>-0.260564346</v>
      </c>
      <c r="U336">
        <v>0</v>
      </c>
      <c r="V336">
        <v>0</v>
      </c>
      <c r="W336">
        <v>0</v>
      </c>
      <c r="X336" t="s">
        <v>1401</v>
      </c>
      <c r="Y336" t="s">
        <v>1403</v>
      </c>
      <c r="Z336">
        <v>0</v>
      </c>
      <c r="AA336" t="s">
        <v>1083</v>
      </c>
      <c r="AB336">
        <v>0</v>
      </c>
      <c r="AC336">
        <v>0</v>
      </c>
      <c r="AD336">
        <v>0</v>
      </c>
      <c r="AE336">
        <v>0</v>
      </c>
      <c r="AF336" t="s">
        <v>1399</v>
      </c>
    </row>
    <row r="337" spans="1:32" x14ac:dyDescent="0.2">
      <c r="A337" t="s">
        <v>941</v>
      </c>
      <c r="B337" t="s">
        <v>1405</v>
      </c>
      <c r="C337" t="s">
        <v>1405</v>
      </c>
      <c r="D337" t="s">
        <v>1405</v>
      </c>
      <c r="E337" t="s">
        <v>1401</v>
      </c>
      <c r="F337">
        <v>89008</v>
      </c>
      <c r="G337" t="s">
        <v>1402</v>
      </c>
      <c r="H337" t="s">
        <v>1402</v>
      </c>
      <c r="I337">
        <v>1</v>
      </c>
      <c r="J337" t="s">
        <v>1194</v>
      </c>
      <c r="K337">
        <v>1</v>
      </c>
      <c r="L337">
        <v>2385</v>
      </c>
      <c r="M337" t="s">
        <v>1402</v>
      </c>
      <c r="N337">
        <v>1</v>
      </c>
      <c r="O337" t="s">
        <v>1402</v>
      </c>
      <c r="P337" t="s">
        <v>1194</v>
      </c>
      <c r="Q337">
        <v>1</v>
      </c>
      <c r="R337">
        <v>12646</v>
      </c>
      <c r="S337">
        <v>0</v>
      </c>
      <c r="T337" t="s">
        <v>1402</v>
      </c>
      <c r="U337">
        <v>0</v>
      </c>
      <c r="V337" t="s">
        <v>1402</v>
      </c>
      <c r="W337">
        <v>0</v>
      </c>
      <c r="X337" t="s">
        <v>1401</v>
      </c>
      <c r="Y337" t="s">
        <v>1403</v>
      </c>
      <c r="Z337">
        <v>0</v>
      </c>
      <c r="AA337" t="s">
        <v>941</v>
      </c>
      <c r="AB337">
        <v>1</v>
      </c>
      <c r="AC337">
        <v>1</v>
      </c>
      <c r="AD337">
        <v>0</v>
      </c>
      <c r="AE337">
        <v>2</v>
      </c>
      <c r="AF337" t="s">
        <v>404</v>
      </c>
    </row>
    <row r="338" spans="1:32" x14ac:dyDescent="0.2">
      <c r="A338" t="s">
        <v>562</v>
      </c>
      <c r="B338" t="s">
        <v>1405</v>
      </c>
      <c r="C338" t="s">
        <v>1405</v>
      </c>
      <c r="D338" t="s">
        <v>1405</v>
      </c>
      <c r="E338" t="s">
        <v>1401</v>
      </c>
      <c r="F338">
        <v>10699</v>
      </c>
      <c r="G338">
        <v>0.41099541899999997</v>
      </c>
      <c r="H338">
        <v>1</v>
      </c>
      <c r="I338">
        <v>1</v>
      </c>
      <c r="J338" t="s">
        <v>1194</v>
      </c>
      <c r="K338">
        <v>1</v>
      </c>
      <c r="L338">
        <v>3879</v>
      </c>
      <c r="M338">
        <v>3.0141274469999999</v>
      </c>
      <c r="N338">
        <v>1</v>
      </c>
      <c r="O338">
        <v>1</v>
      </c>
      <c r="P338" t="s">
        <v>1194</v>
      </c>
      <c r="Q338">
        <v>1</v>
      </c>
      <c r="R338">
        <v>11839</v>
      </c>
      <c r="S338">
        <v>-0.17799999999999999</v>
      </c>
      <c r="T338">
        <v>4.9174239000000002E-2</v>
      </c>
      <c r="U338">
        <v>0</v>
      </c>
      <c r="V338">
        <v>0</v>
      </c>
      <c r="W338">
        <v>0</v>
      </c>
      <c r="X338" t="s">
        <v>1401</v>
      </c>
      <c r="Y338" t="s">
        <v>1403</v>
      </c>
      <c r="Z338">
        <v>0</v>
      </c>
      <c r="AA338" t="s">
        <v>562</v>
      </c>
      <c r="AB338">
        <v>1</v>
      </c>
      <c r="AC338">
        <v>1</v>
      </c>
      <c r="AD338">
        <v>0</v>
      </c>
      <c r="AE338">
        <v>2</v>
      </c>
      <c r="AF338" t="s">
        <v>404</v>
      </c>
    </row>
    <row r="339" spans="1:32" x14ac:dyDescent="0.2">
      <c r="A339" t="s">
        <v>1363</v>
      </c>
      <c r="B339" t="s">
        <v>1405</v>
      </c>
      <c r="C339" t="s">
        <v>1405</v>
      </c>
      <c r="D339" t="s">
        <v>1405</v>
      </c>
      <c r="E339" t="s">
        <v>1401</v>
      </c>
      <c r="F339">
        <v>10885</v>
      </c>
      <c r="G339">
        <v>0.211563959</v>
      </c>
      <c r="H339">
        <v>1</v>
      </c>
      <c r="I339">
        <v>1</v>
      </c>
      <c r="J339" t="s">
        <v>1194</v>
      </c>
      <c r="K339">
        <v>1</v>
      </c>
      <c r="L339">
        <v>1061</v>
      </c>
      <c r="M339">
        <v>-0.143058198</v>
      </c>
      <c r="N339">
        <v>1</v>
      </c>
      <c r="O339">
        <v>0</v>
      </c>
      <c r="P339" t="s">
        <v>1194</v>
      </c>
      <c r="Q339">
        <v>1</v>
      </c>
      <c r="R339">
        <v>28198</v>
      </c>
      <c r="S339">
        <v>0.84</v>
      </c>
      <c r="T339">
        <v>-0.213149537</v>
      </c>
      <c r="U339">
        <v>0</v>
      </c>
      <c r="V339">
        <v>0</v>
      </c>
      <c r="W339">
        <v>0</v>
      </c>
      <c r="X339" t="s">
        <v>1401</v>
      </c>
      <c r="Y339" t="s">
        <v>1403</v>
      </c>
      <c r="Z339">
        <v>0</v>
      </c>
      <c r="AA339" t="s">
        <v>1363</v>
      </c>
      <c r="AB339">
        <v>1</v>
      </c>
      <c r="AC339">
        <v>1</v>
      </c>
      <c r="AD339">
        <v>0</v>
      </c>
      <c r="AE339">
        <v>2</v>
      </c>
      <c r="AF339" t="s">
        <v>404</v>
      </c>
    </row>
    <row r="340" spans="1:32" x14ac:dyDescent="0.2">
      <c r="A340" t="s">
        <v>840</v>
      </c>
      <c r="B340" t="s">
        <v>1405</v>
      </c>
      <c r="C340" t="s">
        <v>1405</v>
      </c>
      <c r="D340" t="s">
        <v>1401</v>
      </c>
      <c r="E340" t="s">
        <v>1401</v>
      </c>
      <c r="F340">
        <v>7327</v>
      </c>
      <c r="G340">
        <v>-0.68902378399999997</v>
      </c>
      <c r="H340">
        <v>1</v>
      </c>
      <c r="I340">
        <v>1</v>
      </c>
      <c r="J340" t="s">
        <v>1194</v>
      </c>
      <c r="K340">
        <v>1</v>
      </c>
      <c r="L340">
        <v>4928</v>
      </c>
      <c r="M340">
        <v>1.8943385E-2</v>
      </c>
      <c r="N340">
        <v>1</v>
      </c>
      <c r="O340">
        <v>1</v>
      </c>
      <c r="P340" t="s">
        <v>1194</v>
      </c>
      <c r="Q340">
        <v>1</v>
      </c>
      <c r="R340">
        <v>32416</v>
      </c>
      <c r="S340">
        <v>1.4E-2</v>
      </c>
      <c r="T340">
        <v>0.94140338199999996</v>
      </c>
      <c r="U340">
        <v>0</v>
      </c>
      <c r="V340">
        <v>0</v>
      </c>
      <c r="W340">
        <v>0</v>
      </c>
      <c r="X340" t="s">
        <v>1401</v>
      </c>
      <c r="Y340" t="s">
        <v>1403</v>
      </c>
      <c r="Z340">
        <v>0</v>
      </c>
      <c r="AA340" t="s">
        <v>840</v>
      </c>
      <c r="AB340">
        <v>1</v>
      </c>
      <c r="AC340">
        <v>1</v>
      </c>
      <c r="AD340">
        <v>0</v>
      </c>
      <c r="AE340">
        <v>2</v>
      </c>
      <c r="AF340" t="s">
        <v>404</v>
      </c>
    </row>
    <row r="341" spans="1:32" x14ac:dyDescent="0.2">
      <c r="A341" t="s">
        <v>609</v>
      </c>
      <c r="B341" t="s">
        <v>1405</v>
      </c>
      <c r="C341" t="s">
        <v>1405</v>
      </c>
      <c r="D341" t="s">
        <v>1401</v>
      </c>
      <c r="E341" t="s">
        <v>1402</v>
      </c>
      <c r="F341">
        <v>13260</v>
      </c>
      <c r="G341">
        <v>1.022829403</v>
      </c>
      <c r="H341">
        <v>1</v>
      </c>
      <c r="I341">
        <v>1</v>
      </c>
      <c r="J341" t="s">
        <v>1194</v>
      </c>
      <c r="K341">
        <v>1</v>
      </c>
      <c r="L341">
        <v>146</v>
      </c>
      <c r="M341">
        <v>-0.17124905500000001</v>
      </c>
      <c r="N341">
        <v>0</v>
      </c>
      <c r="O341">
        <v>0</v>
      </c>
      <c r="P341" t="s">
        <v>1194</v>
      </c>
      <c r="Q341">
        <v>0</v>
      </c>
      <c r="R341">
        <v>9640</v>
      </c>
      <c r="S341">
        <v>-0.28599999999999998</v>
      </c>
      <c r="T341">
        <v>0.35515433899999999</v>
      </c>
      <c r="U341">
        <v>0</v>
      </c>
      <c r="V341">
        <v>0</v>
      </c>
      <c r="W341">
        <v>0</v>
      </c>
      <c r="X341" t="s">
        <v>1401</v>
      </c>
      <c r="Y341" t="s">
        <v>1403</v>
      </c>
      <c r="Z341">
        <v>0</v>
      </c>
      <c r="AA341" t="s">
        <v>609</v>
      </c>
      <c r="AB341">
        <v>1</v>
      </c>
      <c r="AC341">
        <v>0</v>
      </c>
      <c r="AD341">
        <v>0</v>
      </c>
      <c r="AE341">
        <v>1</v>
      </c>
      <c r="AF341" t="s">
        <v>407</v>
      </c>
    </row>
    <row r="342" spans="1:32" x14ac:dyDescent="0.2">
      <c r="A342" t="s">
        <v>955</v>
      </c>
      <c r="B342" t="s">
        <v>1405</v>
      </c>
      <c r="C342" t="s">
        <v>1405</v>
      </c>
      <c r="D342" t="s">
        <v>1401</v>
      </c>
      <c r="E342" t="s">
        <v>1401</v>
      </c>
      <c r="F342">
        <v>38880</v>
      </c>
      <c r="G342">
        <v>1.738778844</v>
      </c>
      <c r="H342">
        <v>1</v>
      </c>
      <c r="I342">
        <v>1</v>
      </c>
      <c r="J342" t="s">
        <v>1194</v>
      </c>
      <c r="K342">
        <v>1</v>
      </c>
      <c r="L342">
        <v>4621</v>
      </c>
      <c r="M342">
        <v>0.17038967499999999</v>
      </c>
      <c r="N342">
        <v>1</v>
      </c>
      <c r="O342">
        <v>1</v>
      </c>
      <c r="P342" t="s">
        <v>1194</v>
      </c>
      <c r="Q342">
        <v>1</v>
      </c>
      <c r="R342">
        <v>15789</v>
      </c>
      <c r="S342">
        <v>3.5000000000000003E-2</v>
      </c>
      <c r="T342">
        <v>0.10032105299999999</v>
      </c>
      <c r="U342">
        <v>0</v>
      </c>
      <c r="V342">
        <v>0</v>
      </c>
      <c r="W342">
        <v>0</v>
      </c>
      <c r="X342" t="s">
        <v>1401</v>
      </c>
      <c r="Y342" t="s">
        <v>1403</v>
      </c>
      <c r="Z342">
        <v>0</v>
      </c>
      <c r="AA342" t="s">
        <v>955</v>
      </c>
      <c r="AB342">
        <v>1</v>
      </c>
      <c r="AC342">
        <v>1</v>
      </c>
      <c r="AD342">
        <v>0</v>
      </c>
      <c r="AE342">
        <v>2</v>
      </c>
      <c r="AF342" t="s">
        <v>404</v>
      </c>
    </row>
    <row r="343" spans="1:32" x14ac:dyDescent="0.2">
      <c r="A343" t="s">
        <v>1237</v>
      </c>
      <c r="B343" t="s">
        <v>1405</v>
      </c>
      <c r="C343" t="s">
        <v>1405</v>
      </c>
      <c r="D343" t="s">
        <v>1401</v>
      </c>
      <c r="E343" t="s">
        <v>1402</v>
      </c>
      <c r="F343">
        <v>44253</v>
      </c>
      <c r="G343">
        <v>2.8835618919999999</v>
      </c>
      <c r="H343">
        <v>1</v>
      </c>
      <c r="I343">
        <v>1</v>
      </c>
      <c r="J343" t="s">
        <v>1194</v>
      </c>
      <c r="K343">
        <v>1</v>
      </c>
      <c r="L343">
        <v>5597</v>
      </c>
      <c r="M343">
        <v>0.34185760599999998</v>
      </c>
      <c r="N343">
        <v>1</v>
      </c>
      <c r="O343">
        <v>1</v>
      </c>
      <c r="P343" t="s">
        <v>1194</v>
      </c>
      <c r="Q343">
        <v>1</v>
      </c>
      <c r="R343">
        <v>19487</v>
      </c>
      <c r="S343">
        <v>0.40699999999999997</v>
      </c>
      <c r="T343">
        <v>0.83239664599999996</v>
      </c>
      <c r="U343">
        <v>0</v>
      </c>
      <c r="V343">
        <v>0</v>
      </c>
      <c r="W343">
        <v>0</v>
      </c>
      <c r="X343" t="s">
        <v>1401</v>
      </c>
      <c r="Y343" t="s">
        <v>1403</v>
      </c>
      <c r="Z343">
        <v>0</v>
      </c>
      <c r="AA343" t="s">
        <v>1237</v>
      </c>
      <c r="AB343">
        <v>1</v>
      </c>
      <c r="AC343">
        <v>1</v>
      </c>
      <c r="AD343">
        <v>0</v>
      </c>
      <c r="AE343">
        <v>2</v>
      </c>
      <c r="AF343" t="s">
        <v>404</v>
      </c>
    </row>
    <row r="344" spans="1:32" x14ac:dyDescent="0.2">
      <c r="A344" t="s">
        <v>974</v>
      </c>
      <c r="B344" t="s">
        <v>1405</v>
      </c>
      <c r="C344" t="s">
        <v>1405</v>
      </c>
      <c r="D344" t="s">
        <v>1401</v>
      </c>
      <c r="E344" t="s">
        <v>1401</v>
      </c>
      <c r="F344">
        <v>32920</v>
      </c>
      <c r="G344" t="s">
        <v>1402</v>
      </c>
      <c r="H344" t="s">
        <v>1402</v>
      </c>
      <c r="I344">
        <v>1</v>
      </c>
      <c r="J344" t="s">
        <v>1194</v>
      </c>
      <c r="K344">
        <v>1</v>
      </c>
      <c r="L344">
        <v>1090</v>
      </c>
      <c r="M344" t="s">
        <v>1402</v>
      </c>
      <c r="N344">
        <v>1</v>
      </c>
      <c r="O344" t="s">
        <v>1402</v>
      </c>
      <c r="P344" t="s">
        <v>1194</v>
      </c>
      <c r="Q344">
        <v>1</v>
      </c>
      <c r="R344">
        <v>3740</v>
      </c>
      <c r="S344">
        <v>3.1E-2</v>
      </c>
      <c r="T344" t="s">
        <v>1402</v>
      </c>
      <c r="U344">
        <v>0</v>
      </c>
      <c r="V344" t="s">
        <v>1402</v>
      </c>
      <c r="W344">
        <v>0</v>
      </c>
      <c r="X344" t="s">
        <v>1401</v>
      </c>
      <c r="Y344" t="s">
        <v>1403</v>
      </c>
      <c r="Z344">
        <v>0</v>
      </c>
      <c r="AA344" t="s">
        <v>974</v>
      </c>
      <c r="AB344">
        <v>1</v>
      </c>
      <c r="AC344">
        <v>1</v>
      </c>
      <c r="AD344">
        <v>0</v>
      </c>
      <c r="AE344">
        <v>2</v>
      </c>
      <c r="AF344" t="s">
        <v>404</v>
      </c>
    </row>
    <row r="345" spans="1:32" x14ac:dyDescent="0.2">
      <c r="A345" t="s">
        <v>668</v>
      </c>
      <c r="B345" t="s">
        <v>1405</v>
      </c>
      <c r="C345" t="s">
        <v>1405</v>
      </c>
      <c r="D345" t="s">
        <v>1401</v>
      </c>
      <c r="E345" t="s">
        <v>1402</v>
      </c>
      <c r="F345">
        <v>14341</v>
      </c>
      <c r="G345" t="s">
        <v>1402</v>
      </c>
      <c r="H345" t="s">
        <v>1402</v>
      </c>
      <c r="I345">
        <v>1</v>
      </c>
      <c r="J345" t="s">
        <v>1194</v>
      </c>
      <c r="K345">
        <v>1</v>
      </c>
      <c r="L345">
        <v>1790</v>
      </c>
      <c r="M345" t="s">
        <v>1402</v>
      </c>
      <c r="N345">
        <v>1</v>
      </c>
      <c r="O345" t="s">
        <v>1402</v>
      </c>
      <c r="P345" t="s">
        <v>1194</v>
      </c>
      <c r="Q345">
        <v>1</v>
      </c>
      <c r="R345">
        <v>9473</v>
      </c>
      <c r="S345">
        <v>-2.5999999999999999E-2</v>
      </c>
      <c r="T345" t="s">
        <v>1402</v>
      </c>
      <c r="U345">
        <v>0</v>
      </c>
      <c r="V345" t="s">
        <v>1402</v>
      </c>
      <c r="W345">
        <v>0</v>
      </c>
      <c r="X345" t="s">
        <v>1401</v>
      </c>
      <c r="Y345" t="s">
        <v>1403</v>
      </c>
      <c r="Z345">
        <v>0</v>
      </c>
      <c r="AA345" t="s">
        <v>668</v>
      </c>
      <c r="AB345">
        <v>1</v>
      </c>
      <c r="AC345">
        <v>1</v>
      </c>
      <c r="AD345">
        <v>0</v>
      </c>
      <c r="AE345">
        <v>2</v>
      </c>
      <c r="AF345" t="s">
        <v>404</v>
      </c>
    </row>
    <row r="346" spans="1:32" x14ac:dyDescent="0.2">
      <c r="A346" t="s">
        <v>662</v>
      </c>
      <c r="B346" t="s">
        <v>1401</v>
      </c>
      <c r="C346" t="s">
        <v>1401</v>
      </c>
      <c r="D346" t="s">
        <v>1401</v>
      </c>
      <c r="E346" t="s">
        <v>1401</v>
      </c>
      <c r="F346">
        <v>401</v>
      </c>
      <c r="G346">
        <v>-2.9549707299999999</v>
      </c>
      <c r="H346">
        <v>0</v>
      </c>
      <c r="I346">
        <v>0</v>
      </c>
      <c r="J346" t="s">
        <v>1403</v>
      </c>
      <c r="K346">
        <v>0</v>
      </c>
      <c r="L346">
        <v>110</v>
      </c>
      <c r="M346">
        <v>-0.244640514</v>
      </c>
      <c r="N346">
        <v>0</v>
      </c>
      <c r="O346">
        <v>0</v>
      </c>
      <c r="P346" t="s">
        <v>1403</v>
      </c>
      <c r="Q346">
        <v>0</v>
      </c>
      <c r="R346">
        <v>9612</v>
      </c>
      <c r="S346">
        <v>8.0000000000000002E-3</v>
      </c>
      <c r="T346">
        <v>0.39574680200000001</v>
      </c>
      <c r="U346">
        <v>0</v>
      </c>
      <c r="V346">
        <v>0</v>
      </c>
      <c r="W346">
        <v>0</v>
      </c>
      <c r="X346" t="s">
        <v>1401</v>
      </c>
      <c r="Y346" t="s">
        <v>1403</v>
      </c>
      <c r="Z346">
        <v>0</v>
      </c>
      <c r="AA346" t="s">
        <v>662</v>
      </c>
      <c r="AB346">
        <v>0</v>
      </c>
      <c r="AC346">
        <v>0</v>
      </c>
      <c r="AD346">
        <v>0</v>
      </c>
      <c r="AE346">
        <v>0</v>
      </c>
      <c r="AF346" t="s">
        <v>1399</v>
      </c>
    </row>
    <row r="347" spans="1:32" x14ac:dyDescent="0.2">
      <c r="A347" t="s">
        <v>375</v>
      </c>
      <c r="B347" t="s">
        <v>1405</v>
      </c>
      <c r="C347" t="s">
        <v>1405</v>
      </c>
      <c r="D347" t="s">
        <v>1401</v>
      </c>
      <c r="E347" t="s">
        <v>1402</v>
      </c>
      <c r="F347">
        <v>14954</v>
      </c>
      <c r="G347" t="s">
        <v>1402</v>
      </c>
      <c r="H347" t="s">
        <v>1402</v>
      </c>
      <c r="I347">
        <v>1</v>
      </c>
      <c r="J347" t="s">
        <v>1194</v>
      </c>
      <c r="K347">
        <v>1</v>
      </c>
      <c r="L347">
        <v>11328</v>
      </c>
      <c r="M347" t="s">
        <v>1402</v>
      </c>
      <c r="N347">
        <v>1</v>
      </c>
      <c r="O347" t="s">
        <v>1402</v>
      </c>
      <c r="P347" t="s">
        <v>1194</v>
      </c>
      <c r="Q347">
        <v>1</v>
      </c>
      <c r="R347">
        <v>13725</v>
      </c>
      <c r="S347">
        <v>-0.70199999999999996</v>
      </c>
      <c r="T347" t="s">
        <v>1402</v>
      </c>
      <c r="U347">
        <v>0</v>
      </c>
      <c r="V347" t="s">
        <v>1402</v>
      </c>
      <c r="W347">
        <v>0</v>
      </c>
      <c r="X347" t="s">
        <v>1401</v>
      </c>
      <c r="Y347" t="s">
        <v>1403</v>
      </c>
      <c r="Z347">
        <v>0</v>
      </c>
      <c r="AA347" t="s">
        <v>375</v>
      </c>
      <c r="AB347">
        <v>1</v>
      </c>
      <c r="AC347">
        <v>1</v>
      </c>
      <c r="AD347">
        <v>0</v>
      </c>
      <c r="AE347">
        <v>2</v>
      </c>
      <c r="AF347" t="s">
        <v>404</v>
      </c>
    </row>
    <row r="348" spans="1:32" x14ac:dyDescent="0.2">
      <c r="A348" t="s">
        <v>828</v>
      </c>
      <c r="B348" t="s">
        <v>1401</v>
      </c>
      <c r="C348" t="s">
        <v>1401</v>
      </c>
      <c r="D348" t="s">
        <v>1193</v>
      </c>
      <c r="E348" t="s">
        <v>1401</v>
      </c>
      <c r="F348">
        <v>371</v>
      </c>
      <c r="G348">
        <v>-3.6744258269999999</v>
      </c>
      <c r="H348">
        <v>0</v>
      </c>
      <c r="I348">
        <v>0</v>
      </c>
      <c r="J348" t="s">
        <v>1403</v>
      </c>
      <c r="K348">
        <v>0</v>
      </c>
      <c r="L348">
        <v>42</v>
      </c>
      <c r="M348">
        <v>-0.86945064900000002</v>
      </c>
      <c r="N348">
        <v>0</v>
      </c>
      <c r="O348">
        <v>0</v>
      </c>
      <c r="P348" t="s">
        <v>1403</v>
      </c>
      <c r="Q348">
        <v>0</v>
      </c>
      <c r="R348">
        <v>17766</v>
      </c>
      <c r="S348">
        <v>-1.2E-2</v>
      </c>
      <c r="T348">
        <v>2.8642515E-2</v>
      </c>
      <c r="U348">
        <v>0</v>
      </c>
      <c r="V348">
        <v>0</v>
      </c>
      <c r="W348">
        <v>0</v>
      </c>
      <c r="X348" t="s">
        <v>1401</v>
      </c>
      <c r="Y348" t="s">
        <v>1403</v>
      </c>
      <c r="Z348">
        <v>0</v>
      </c>
      <c r="AA348" t="s">
        <v>828</v>
      </c>
      <c r="AB348">
        <v>0</v>
      </c>
      <c r="AC348">
        <v>0</v>
      </c>
      <c r="AD348">
        <v>0</v>
      </c>
      <c r="AE348">
        <v>0</v>
      </c>
      <c r="AF348" t="s">
        <v>1399</v>
      </c>
    </row>
    <row r="349" spans="1:32" x14ac:dyDescent="0.2">
      <c r="A349" t="s">
        <v>499</v>
      </c>
      <c r="B349" t="s">
        <v>1405</v>
      </c>
      <c r="C349" t="s">
        <v>1405</v>
      </c>
      <c r="D349" t="s">
        <v>1193</v>
      </c>
      <c r="E349" t="s">
        <v>1401</v>
      </c>
      <c r="F349">
        <v>78536</v>
      </c>
      <c r="G349">
        <v>3.1297536300000002</v>
      </c>
      <c r="H349">
        <v>1</v>
      </c>
      <c r="I349">
        <v>1</v>
      </c>
      <c r="J349" t="s">
        <v>1194</v>
      </c>
      <c r="K349">
        <v>1</v>
      </c>
      <c r="L349">
        <v>3043</v>
      </c>
      <c r="M349">
        <v>0.80900638800000002</v>
      </c>
      <c r="N349">
        <v>1</v>
      </c>
      <c r="O349">
        <v>1</v>
      </c>
      <c r="P349" t="s">
        <v>1194</v>
      </c>
      <c r="Q349">
        <v>1</v>
      </c>
      <c r="R349">
        <v>8364</v>
      </c>
      <c r="S349">
        <v>-0.495</v>
      </c>
      <c r="T349">
        <v>-3.2172846999999997E-2</v>
      </c>
      <c r="U349">
        <v>0</v>
      </c>
      <c r="V349">
        <v>0</v>
      </c>
      <c r="W349">
        <v>0</v>
      </c>
      <c r="X349" t="s">
        <v>1401</v>
      </c>
      <c r="Y349" t="s">
        <v>1403</v>
      </c>
      <c r="Z349">
        <v>0</v>
      </c>
      <c r="AA349" t="s">
        <v>499</v>
      </c>
      <c r="AB349">
        <v>1</v>
      </c>
      <c r="AC349">
        <v>1</v>
      </c>
      <c r="AD349">
        <v>0</v>
      </c>
      <c r="AE349">
        <v>2</v>
      </c>
      <c r="AF349" t="s">
        <v>404</v>
      </c>
    </row>
    <row r="350" spans="1:32" x14ac:dyDescent="0.2">
      <c r="A350" t="s">
        <v>239</v>
      </c>
      <c r="B350" t="s">
        <v>1401</v>
      </c>
      <c r="C350" t="s">
        <v>1401</v>
      </c>
      <c r="D350" t="s">
        <v>1401</v>
      </c>
      <c r="E350" t="s">
        <v>1402</v>
      </c>
      <c r="F350">
        <v>76</v>
      </c>
      <c r="G350" t="s">
        <v>1402</v>
      </c>
      <c r="H350" t="s">
        <v>1402</v>
      </c>
      <c r="I350">
        <v>0</v>
      </c>
      <c r="J350" t="s">
        <v>1403</v>
      </c>
      <c r="K350">
        <v>0</v>
      </c>
      <c r="L350">
        <v>53</v>
      </c>
      <c r="M350" t="s">
        <v>1402</v>
      </c>
      <c r="N350">
        <v>0</v>
      </c>
      <c r="O350" t="s">
        <v>1402</v>
      </c>
      <c r="P350" t="s">
        <v>1403</v>
      </c>
      <c r="Q350">
        <v>0</v>
      </c>
      <c r="R350">
        <v>8998</v>
      </c>
      <c r="S350">
        <v>-0.39400000000000002</v>
      </c>
      <c r="T350" t="s">
        <v>1402</v>
      </c>
      <c r="U350">
        <v>0</v>
      </c>
      <c r="V350" t="s">
        <v>1402</v>
      </c>
      <c r="W350">
        <v>0</v>
      </c>
      <c r="X350" t="s">
        <v>1401</v>
      </c>
      <c r="Y350" t="s">
        <v>1403</v>
      </c>
      <c r="Z350">
        <v>0</v>
      </c>
      <c r="AA350" t="s">
        <v>239</v>
      </c>
      <c r="AB350">
        <v>0</v>
      </c>
      <c r="AC350">
        <v>0</v>
      </c>
      <c r="AD350">
        <v>0</v>
      </c>
      <c r="AE350">
        <v>0</v>
      </c>
      <c r="AF350" t="s">
        <v>1399</v>
      </c>
    </row>
    <row r="351" spans="1:32" x14ac:dyDescent="0.2">
      <c r="A351" t="s">
        <v>360</v>
      </c>
      <c r="B351" t="s">
        <v>1405</v>
      </c>
      <c r="C351" t="s">
        <v>1401</v>
      </c>
      <c r="D351" t="s">
        <v>1193</v>
      </c>
      <c r="E351" t="s">
        <v>1401</v>
      </c>
      <c r="F351">
        <v>25078</v>
      </c>
      <c r="G351">
        <v>0.60427475100000005</v>
      </c>
      <c r="H351">
        <v>1</v>
      </c>
      <c r="I351">
        <v>1</v>
      </c>
      <c r="J351" t="s">
        <v>1194</v>
      </c>
      <c r="K351">
        <v>1</v>
      </c>
      <c r="L351">
        <v>144</v>
      </c>
      <c r="M351">
        <v>-0.97429412199999998</v>
      </c>
      <c r="N351">
        <v>0</v>
      </c>
      <c r="O351">
        <v>0</v>
      </c>
      <c r="P351" t="s">
        <v>1403</v>
      </c>
      <c r="Q351">
        <v>0</v>
      </c>
      <c r="R351">
        <v>15832</v>
      </c>
      <c r="S351">
        <v>-0.63300000000000001</v>
      </c>
      <c r="T351">
        <v>-0.16355946699999999</v>
      </c>
      <c r="U351">
        <v>0</v>
      </c>
      <c r="V351">
        <v>0</v>
      </c>
      <c r="W351">
        <v>0</v>
      </c>
      <c r="X351" t="s">
        <v>1401</v>
      </c>
      <c r="Y351" t="s">
        <v>1403</v>
      </c>
      <c r="Z351">
        <v>0</v>
      </c>
      <c r="AA351" t="s">
        <v>360</v>
      </c>
      <c r="AB351">
        <v>1</v>
      </c>
      <c r="AC351">
        <v>0</v>
      </c>
      <c r="AD351">
        <v>0</v>
      </c>
      <c r="AE351">
        <v>1</v>
      </c>
      <c r="AF351" t="s">
        <v>407</v>
      </c>
    </row>
    <row r="352" spans="1:32" x14ac:dyDescent="0.2">
      <c r="A352" t="s">
        <v>881</v>
      </c>
      <c r="B352" t="s">
        <v>1401</v>
      </c>
      <c r="C352" t="s">
        <v>1401</v>
      </c>
      <c r="D352" t="s">
        <v>1401</v>
      </c>
      <c r="E352" t="s">
        <v>1402</v>
      </c>
      <c r="F352">
        <v>568</v>
      </c>
      <c r="G352">
        <v>-2.868300504</v>
      </c>
      <c r="H352">
        <v>0</v>
      </c>
      <c r="I352">
        <v>0</v>
      </c>
      <c r="J352" t="s">
        <v>1403</v>
      </c>
      <c r="K352">
        <v>0</v>
      </c>
      <c r="L352">
        <v>7</v>
      </c>
      <c r="M352">
        <v>-0.37309979799999998</v>
      </c>
      <c r="N352">
        <v>0</v>
      </c>
      <c r="O352">
        <v>0</v>
      </c>
      <c r="P352" t="s">
        <v>1403</v>
      </c>
      <c r="Q352">
        <v>0</v>
      </c>
      <c r="R352">
        <v>9384</v>
      </c>
      <c r="S352">
        <v>8.0000000000000002E-3</v>
      </c>
      <c r="T352">
        <v>-0.52649709</v>
      </c>
      <c r="U352">
        <v>0</v>
      </c>
      <c r="V352">
        <v>0</v>
      </c>
      <c r="W352">
        <v>0</v>
      </c>
      <c r="X352" t="s">
        <v>1401</v>
      </c>
      <c r="Y352" t="s">
        <v>1403</v>
      </c>
      <c r="Z352">
        <v>0</v>
      </c>
      <c r="AA352" t="s">
        <v>881</v>
      </c>
      <c r="AB352">
        <v>0</v>
      </c>
      <c r="AC352">
        <v>0</v>
      </c>
      <c r="AD352">
        <v>0</v>
      </c>
      <c r="AE352">
        <v>0</v>
      </c>
      <c r="AF352" t="s">
        <v>1399</v>
      </c>
    </row>
    <row r="353" spans="1:32" x14ac:dyDescent="0.2">
      <c r="A353" t="s">
        <v>1246</v>
      </c>
      <c r="B353" t="s">
        <v>1405</v>
      </c>
      <c r="C353" t="s">
        <v>1405</v>
      </c>
      <c r="D353" t="s">
        <v>1401</v>
      </c>
      <c r="E353" t="s">
        <v>1402</v>
      </c>
      <c r="F353">
        <v>69837</v>
      </c>
      <c r="G353">
        <v>3.090461839</v>
      </c>
      <c r="H353">
        <v>1</v>
      </c>
      <c r="I353">
        <v>1</v>
      </c>
      <c r="J353" t="s">
        <v>1194</v>
      </c>
      <c r="K353">
        <v>1</v>
      </c>
      <c r="L353">
        <v>3266</v>
      </c>
      <c r="M353">
        <v>0.11863926</v>
      </c>
      <c r="N353">
        <v>1</v>
      </c>
      <c r="O353">
        <v>1</v>
      </c>
      <c r="P353" t="s">
        <v>1194</v>
      </c>
      <c r="Q353">
        <v>1</v>
      </c>
      <c r="R353">
        <v>17481</v>
      </c>
      <c r="S353">
        <v>0.374</v>
      </c>
      <c r="T353">
        <v>0.15808556000000001</v>
      </c>
      <c r="U353">
        <v>0</v>
      </c>
      <c r="V353">
        <v>0</v>
      </c>
      <c r="W353">
        <v>0</v>
      </c>
      <c r="X353" t="s">
        <v>1401</v>
      </c>
      <c r="Y353" t="s">
        <v>1403</v>
      </c>
      <c r="Z353">
        <v>0</v>
      </c>
      <c r="AA353" t="s">
        <v>1246</v>
      </c>
      <c r="AB353">
        <v>1</v>
      </c>
      <c r="AC353">
        <v>1</v>
      </c>
      <c r="AD353">
        <v>0</v>
      </c>
      <c r="AE353">
        <v>2</v>
      </c>
      <c r="AF353" t="s">
        <v>404</v>
      </c>
    </row>
    <row r="354" spans="1:32" x14ac:dyDescent="0.2">
      <c r="A354" t="s">
        <v>771</v>
      </c>
      <c r="B354" t="s">
        <v>1405</v>
      </c>
      <c r="C354" t="s">
        <v>1405</v>
      </c>
      <c r="D354" t="s">
        <v>1401</v>
      </c>
      <c r="E354" t="s">
        <v>1402</v>
      </c>
      <c r="F354">
        <v>50849</v>
      </c>
      <c r="G354">
        <v>1.4495009379999999</v>
      </c>
      <c r="H354">
        <v>1</v>
      </c>
      <c r="I354">
        <v>1</v>
      </c>
      <c r="J354" t="s">
        <v>1194</v>
      </c>
      <c r="K354">
        <v>1</v>
      </c>
      <c r="L354">
        <v>10538</v>
      </c>
      <c r="M354">
        <v>2.79530988</v>
      </c>
      <c r="N354">
        <v>1</v>
      </c>
      <c r="O354">
        <v>1</v>
      </c>
      <c r="P354" t="s">
        <v>1194</v>
      </c>
      <c r="Q354">
        <v>1</v>
      </c>
      <c r="R354">
        <v>25496</v>
      </c>
      <c r="S354">
        <v>-3.0000000000000001E-3</v>
      </c>
      <c r="T354">
        <v>0.210525302</v>
      </c>
      <c r="U354">
        <v>0</v>
      </c>
      <c r="V354">
        <v>0</v>
      </c>
      <c r="W354">
        <v>0</v>
      </c>
      <c r="X354" t="s">
        <v>1401</v>
      </c>
      <c r="Y354" t="s">
        <v>1403</v>
      </c>
      <c r="Z354">
        <v>0</v>
      </c>
      <c r="AA354" t="s">
        <v>771</v>
      </c>
      <c r="AB354">
        <v>1</v>
      </c>
      <c r="AC354">
        <v>1</v>
      </c>
      <c r="AD354">
        <v>0</v>
      </c>
      <c r="AE354">
        <v>2</v>
      </c>
      <c r="AF354" t="s">
        <v>404</v>
      </c>
    </row>
    <row r="355" spans="1:32" x14ac:dyDescent="0.2">
      <c r="A355" t="s">
        <v>1158</v>
      </c>
      <c r="B355" t="s">
        <v>1405</v>
      </c>
      <c r="C355" t="s">
        <v>1405</v>
      </c>
      <c r="D355" t="s">
        <v>1402</v>
      </c>
      <c r="E355" t="s">
        <v>1401</v>
      </c>
      <c r="F355">
        <v>22386</v>
      </c>
      <c r="G355">
        <v>2.2293361169999999</v>
      </c>
      <c r="H355">
        <v>1</v>
      </c>
      <c r="I355">
        <v>1</v>
      </c>
      <c r="J355" t="s">
        <v>1194</v>
      </c>
      <c r="K355">
        <v>1</v>
      </c>
      <c r="L355">
        <v>3690</v>
      </c>
      <c r="M355">
        <v>3.5569838809999998</v>
      </c>
      <c r="N355">
        <v>1</v>
      </c>
      <c r="O355">
        <v>1</v>
      </c>
      <c r="P355" t="s">
        <v>1194</v>
      </c>
      <c r="Q355">
        <v>1</v>
      </c>
      <c r="R355">
        <v>6639</v>
      </c>
      <c r="S355">
        <v>4.1000000000000002E-2</v>
      </c>
      <c r="T355">
        <v>-6.1577450999999998E-2</v>
      </c>
      <c r="U355">
        <v>0</v>
      </c>
      <c r="V355">
        <v>0</v>
      </c>
      <c r="W355">
        <v>0</v>
      </c>
      <c r="X355" t="s">
        <v>1401</v>
      </c>
      <c r="Y355" t="s">
        <v>1403</v>
      </c>
      <c r="Z355">
        <v>0</v>
      </c>
      <c r="AA355" t="s">
        <v>1158</v>
      </c>
      <c r="AB355">
        <v>1</v>
      </c>
      <c r="AC355">
        <v>1</v>
      </c>
      <c r="AD355">
        <v>0</v>
      </c>
      <c r="AE355">
        <v>2</v>
      </c>
      <c r="AF355" t="s">
        <v>404</v>
      </c>
    </row>
    <row r="356" spans="1:32" x14ac:dyDescent="0.2">
      <c r="A356" t="s">
        <v>364</v>
      </c>
      <c r="B356" t="s">
        <v>1405</v>
      </c>
      <c r="C356" t="s">
        <v>1405</v>
      </c>
      <c r="D356" t="s">
        <v>1401</v>
      </c>
      <c r="E356" t="s">
        <v>1402</v>
      </c>
      <c r="F356">
        <v>18994</v>
      </c>
      <c r="G356" t="s">
        <v>1402</v>
      </c>
      <c r="H356" t="s">
        <v>1402</v>
      </c>
      <c r="I356">
        <v>1</v>
      </c>
      <c r="J356" t="s">
        <v>1194</v>
      </c>
      <c r="K356">
        <v>1</v>
      </c>
      <c r="L356">
        <v>1359</v>
      </c>
      <c r="M356" t="s">
        <v>1402</v>
      </c>
      <c r="N356">
        <v>1</v>
      </c>
      <c r="O356" t="s">
        <v>1402</v>
      </c>
      <c r="P356" t="s">
        <v>1194</v>
      </c>
      <c r="Q356">
        <v>1</v>
      </c>
      <c r="R356">
        <v>14483</v>
      </c>
      <c r="S356">
        <v>-0.63900000000000001</v>
      </c>
      <c r="T356" t="s">
        <v>1402</v>
      </c>
      <c r="U356">
        <v>0</v>
      </c>
      <c r="V356" t="s">
        <v>1402</v>
      </c>
      <c r="W356">
        <v>0</v>
      </c>
      <c r="X356" t="s">
        <v>1401</v>
      </c>
      <c r="Y356" t="s">
        <v>1403</v>
      </c>
      <c r="Z356">
        <v>0</v>
      </c>
      <c r="AA356" t="s">
        <v>364</v>
      </c>
      <c r="AB356">
        <v>1</v>
      </c>
      <c r="AC356">
        <v>1</v>
      </c>
      <c r="AD356">
        <v>0</v>
      </c>
      <c r="AE356">
        <v>2</v>
      </c>
      <c r="AF356" t="s">
        <v>404</v>
      </c>
    </row>
    <row r="357" spans="1:32" x14ac:dyDescent="0.2">
      <c r="A357" t="s">
        <v>372</v>
      </c>
      <c r="B357" t="s">
        <v>1405</v>
      </c>
      <c r="C357" t="s">
        <v>1405</v>
      </c>
      <c r="D357" t="s">
        <v>1401</v>
      </c>
      <c r="E357" t="s">
        <v>1402</v>
      </c>
      <c r="F357">
        <v>13535</v>
      </c>
      <c r="G357">
        <v>0.92649200799999998</v>
      </c>
      <c r="H357">
        <v>1</v>
      </c>
      <c r="I357">
        <v>1</v>
      </c>
      <c r="J357" t="s">
        <v>1194</v>
      </c>
      <c r="K357">
        <v>1</v>
      </c>
      <c r="L357">
        <v>2603</v>
      </c>
      <c r="M357">
        <v>0.13264543600000001</v>
      </c>
      <c r="N357">
        <v>1</v>
      </c>
      <c r="O357">
        <v>1</v>
      </c>
      <c r="P357" t="s">
        <v>1194</v>
      </c>
      <c r="Q357">
        <v>1</v>
      </c>
      <c r="R357">
        <v>8032</v>
      </c>
      <c r="S357">
        <v>-0.69299999999999995</v>
      </c>
      <c r="T357">
        <v>-0.77766473300000005</v>
      </c>
      <c r="U357">
        <v>0</v>
      </c>
      <c r="V357">
        <v>0</v>
      </c>
      <c r="W357">
        <v>0</v>
      </c>
      <c r="X357" t="s">
        <v>1401</v>
      </c>
      <c r="Y357" t="s">
        <v>1403</v>
      </c>
      <c r="Z357">
        <v>0</v>
      </c>
      <c r="AA357" t="s">
        <v>372</v>
      </c>
      <c r="AB357">
        <v>1</v>
      </c>
      <c r="AC357">
        <v>1</v>
      </c>
      <c r="AD357">
        <v>0</v>
      </c>
      <c r="AE357">
        <v>2</v>
      </c>
      <c r="AF357" t="s">
        <v>404</v>
      </c>
    </row>
    <row r="358" spans="1:32" x14ac:dyDescent="0.2">
      <c r="A358" t="s">
        <v>849</v>
      </c>
      <c r="B358" t="s">
        <v>1405</v>
      </c>
      <c r="C358" t="s">
        <v>1405</v>
      </c>
      <c r="D358" t="s">
        <v>1401</v>
      </c>
      <c r="E358" t="s">
        <v>1402</v>
      </c>
      <c r="F358">
        <v>12027</v>
      </c>
      <c r="G358">
        <v>3.3398091989999998</v>
      </c>
      <c r="H358">
        <v>1</v>
      </c>
      <c r="I358">
        <v>1</v>
      </c>
      <c r="J358" t="s">
        <v>1194</v>
      </c>
      <c r="K358">
        <v>1</v>
      </c>
      <c r="L358">
        <v>885</v>
      </c>
      <c r="M358">
        <v>3.9052521609999999</v>
      </c>
      <c r="N358">
        <v>1</v>
      </c>
      <c r="O358">
        <v>1</v>
      </c>
      <c r="P358" t="s">
        <v>1194</v>
      </c>
      <c r="Q358">
        <v>1</v>
      </c>
      <c r="R358">
        <v>2430</v>
      </c>
      <c r="S358">
        <v>1.2999999999999999E-2</v>
      </c>
      <c r="T358">
        <v>-0.16345273299999999</v>
      </c>
      <c r="U358">
        <v>0</v>
      </c>
      <c r="V358">
        <v>0</v>
      </c>
      <c r="W358">
        <v>0</v>
      </c>
      <c r="X358" t="s">
        <v>1401</v>
      </c>
      <c r="Y358" t="s">
        <v>1403</v>
      </c>
      <c r="Z358">
        <v>0</v>
      </c>
      <c r="AA358" t="s">
        <v>849</v>
      </c>
      <c r="AB358">
        <v>1</v>
      </c>
      <c r="AC358">
        <v>1</v>
      </c>
      <c r="AD358">
        <v>0</v>
      </c>
      <c r="AE358">
        <v>2</v>
      </c>
      <c r="AF358" t="s">
        <v>404</v>
      </c>
    </row>
    <row r="359" spans="1:32" x14ac:dyDescent="0.2">
      <c r="A359" t="s">
        <v>478</v>
      </c>
      <c r="B359" t="s">
        <v>1405</v>
      </c>
      <c r="C359" t="s">
        <v>1405</v>
      </c>
      <c r="D359" t="s">
        <v>1401</v>
      </c>
      <c r="E359" t="s">
        <v>1401</v>
      </c>
      <c r="F359">
        <v>27181</v>
      </c>
      <c r="G359">
        <v>0.31033696</v>
      </c>
      <c r="H359">
        <v>1</v>
      </c>
      <c r="I359">
        <v>1</v>
      </c>
      <c r="J359" t="s">
        <v>1194</v>
      </c>
      <c r="K359">
        <v>1</v>
      </c>
      <c r="L359">
        <v>3589</v>
      </c>
      <c r="M359">
        <v>1.295799994</v>
      </c>
      <c r="N359">
        <v>1</v>
      </c>
      <c r="O359">
        <v>1</v>
      </c>
      <c r="P359" t="s">
        <v>1194</v>
      </c>
      <c r="Q359">
        <v>1</v>
      </c>
      <c r="R359">
        <v>12388</v>
      </c>
      <c r="S359">
        <v>-0.45600000000000002</v>
      </c>
      <c r="T359">
        <v>2.0001458999999999E-2</v>
      </c>
      <c r="U359">
        <v>0</v>
      </c>
      <c r="V359">
        <v>0</v>
      </c>
      <c r="W359">
        <v>0</v>
      </c>
      <c r="X359" t="s">
        <v>1401</v>
      </c>
      <c r="Y359" t="s">
        <v>1403</v>
      </c>
      <c r="Z359">
        <v>0</v>
      </c>
      <c r="AA359" t="s">
        <v>478</v>
      </c>
      <c r="AB359">
        <v>1</v>
      </c>
      <c r="AC359">
        <v>1</v>
      </c>
      <c r="AD359">
        <v>0</v>
      </c>
      <c r="AE359">
        <v>2</v>
      </c>
      <c r="AF359" t="s">
        <v>404</v>
      </c>
    </row>
    <row r="360" spans="1:32" x14ac:dyDescent="0.2">
      <c r="A360" t="s">
        <v>1319</v>
      </c>
      <c r="B360" t="s">
        <v>1401</v>
      </c>
      <c r="C360" t="s">
        <v>1401</v>
      </c>
      <c r="D360" t="s">
        <v>1405</v>
      </c>
      <c r="E360" t="s">
        <v>1405</v>
      </c>
      <c r="F360">
        <v>392</v>
      </c>
      <c r="G360">
        <v>-2.9506965109999999</v>
      </c>
      <c r="H360">
        <v>0</v>
      </c>
      <c r="I360">
        <v>0</v>
      </c>
      <c r="J360" t="s">
        <v>1403</v>
      </c>
      <c r="K360">
        <v>0</v>
      </c>
      <c r="L360">
        <v>93</v>
      </c>
      <c r="M360">
        <v>-0.94813251899999995</v>
      </c>
      <c r="N360">
        <v>0</v>
      </c>
      <c r="O360">
        <v>0</v>
      </c>
      <c r="P360" t="s">
        <v>1403</v>
      </c>
      <c r="Q360">
        <v>0</v>
      </c>
      <c r="R360">
        <v>99741</v>
      </c>
      <c r="S360">
        <v>2.6589999999999998</v>
      </c>
      <c r="T360">
        <v>2.3469799220000001</v>
      </c>
      <c r="U360">
        <v>1</v>
      </c>
      <c r="V360">
        <v>1</v>
      </c>
      <c r="W360">
        <v>1</v>
      </c>
      <c r="X360" t="s">
        <v>1405</v>
      </c>
      <c r="Y360" t="s">
        <v>1194</v>
      </c>
      <c r="Z360">
        <v>1</v>
      </c>
      <c r="AA360" t="s">
        <v>1319</v>
      </c>
      <c r="AB360">
        <v>0</v>
      </c>
      <c r="AC360">
        <v>0</v>
      </c>
      <c r="AD360">
        <v>1</v>
      </c>
      <c r="AE360">
        <v>1</v>
      </c>
      <c r="AF360" t="s">
        <v>408</v>
      </c>
    </row>
    <row r="361" spans="1:32" x14ac:dyDescent="0.2">
      <c r="A361" t="s">
        <v>907</v>
      </c>
      <c r="B361" t="s">
        <v>1405</v>
      </c>
      <c r="C361" t="s">
        <v>1405</v>
      </c>
      <c r="D361" t="s">
        <v>1401</v>
      </c>
      <c r="E361" t="s">
        <v>1402</v>
      </c>
      <c r="F361">
        <v>30789</v>
      </c>
      <c r="G361">
        <v>1.0192027130000001</v>
      </c>
      <c r="H361">
        <v>1</v>
      </c>
      <c r="I361">
        <v>1</v>
      </c>
      <c r="J361" t="s">
        <v>1194</v>
      </c>
      <c r="K361">
        <v>1</v>
      </c>
      <c r="L361">
        <v>5672</v>
      </c>
      <c r="M361">
        <v>2.478961274</v>
      </c>
      <c r="N361">
        <v>1</v>
      </c>
      <c r="O361">
        <v>1</v>
      </c>
      <c r="P361" t="s">
        <v>1194</v>
      </c>
      <c r="Q361">
        <v>1</v>
      </c>
      <c r="R361">
        <v>19820</v>
      </c>
      <c r="S361">
        <v>5.0000000000000001E-3</v>
      </c>
      <c r="T361">
        <v>-9.6931651999999993E-2</v>
      </c>
      <c r="U361">
        <v>0</v>
      </c>
      <c r="V361">
        <v>0</v>
      </c>
      <c r="W361">
        <v>0</v>
      </c>
      <c r="X361" t="s">
        <v>1401</v>
      </c>
      <c r="Y361" t="s">
        <v>1403</v>
      </c>
      <c r="Z361">
        <v>0</v>
      </c>
      <c r="AA361" t="s">
        <v>907</v>
      </c>
      <c r="AB361">
        <v>1</v>
      </c>
      <c r="AC361">
        <v>1</v>
      </c>
      <c r="AD361">
        <v>0</v>
      </c>
      <c r="AE361">
        <v>2</v>
      </c>
      <c r="AF361" t="s">
        <v>404</v>
      </c>
    </row>
    <row r="362" spans="1:32" x14ac:dyDescent="0.2">
      <c r="A362" t="s">
        <v>503</v>
      </c>
      <c r="B362" t="s">
        <v>1405</v>
      </c>
      <c r="C362" t="s">
        <v>1405</v>
      </c>
      <c r="D362" t="s">
        <v>1401</v>
      </c>
      <c r="E362" t="s">
        <v>1402</v>
      </c>
      <c r="F362">
        <v>30789</v>
      </c>
      <c r="G362">
        <v>2.4049548999999999</v>
      </c>
      <c r="H362">
        <v>1</v>
      </c>
      <c r="I362">
        <v>1</v>
      </c>
      <c r="J362" t="s">
        <v>1194</v>
      </c>
      <c r="K362">
        <v>1</v>
      </c>
      <c r="L362">
        <v>572</v>
      </c>
      <c r="M362">
        <v>-2.965276E-2</v>
      </c>
      <c r="N362">
        <v>1</v>
      </c>
      <c r="O362">
        <v>1</v>
      </c>
      <c r="P362" t="s">
        <v>1194</v>
      </c>
      <c r="Q362">
        <v>1</v>
      </c>
      <c r="R362">
        <v>17508</v>
      </c>
      <c r="S362">
        <v>-0.50600000000000001</v>
      </c>
      <c r="T362">
        <v>0.16183245600000001</v>
      </c>
      <c r="U362">
        <v>0</v>
      </c>
      <c r="V362">
        <v>0</v>
      </c>
      <c r="W362">
        <v>0</v>
      </c>
      <c r="X362" t="s">
        <v>1401</v>
      </c>
      <c r="Y362" t="s">
        <v>1403</v>
      </c>
      <c r="Z362">
        <v>0</v>
      </c>
      <c r="AA362" t="s">
        <v>503</v>
      </c>
      <c r="AB362">
        <v>1</v>
      </c>
      <c r="AC362">
        <v>1</v>
      </c>
      <c r="AD362">
        <v>0</v>
      </c>
      <c r="AE362">
        <v>2</v>
      </c>
      <c r="AF362" t="s">
        <v>404</v>
      </c>
    </row>
    <row r="363" spans="1:32" x14ac:dyDescent="0.2">
      <c r="A363" t="s">
        <v>679</v>
      </c>
      <c r="B363" t="s">
        <v>1405</v>
      </c>
      <c r="C363" t="s">
        <v>1401</v>
      </c>
      <c r="D363" t="s">
        <v>1401</v>
      </c>
      <c r="E363" t="s">
        <v>1402</v>
      </c>
      <c r="F363">
        <v>68985</v>
      </c>
      <c r="G363">
        <v>2.7419485899999998</v>
      </c>
      <c r="H363">
        <v>1</v>
      </c>
      <c r="I363">
        <v>1</v>
      </c>
      <c r="J363" t="s">
        <v>1194</v>
      </c>
      <c r="K363">
        <v>1</v>
      </c>
      <c r="L363">
        <v>327</v>
      </c>
      <c r="M363">
        <v>-0.76940249100000002</v>
      </c>
      <c r="N363" t="s">
        <v>1195</v>
      </c>
      <c r="O363">
        <v>0</v>
      </c>
      <c r="P363" t="s">
        <v>1403</v>
      </c>
      <c r="Q363">
        <v>0</v>
      </c>
      <c r="R363">
        <v>30567</v>
      </c>
      <c r="S363">
        <v>-3.3000000000000002E-2</v>
      </c>
      <c r="T363">
        <v>-1.161037096</v>
      </c>
      <c r="U363">
        <v>0</v>
      </c>
      <c r="V363">
        <v>0</v>
      </c>
      <c r="W363">
        <v>0</v>
      </c>
      <c r="X363" t="s">
        <v>1401</v>
      </c>
      <c r="Y363" t="s">
        <v>1403</v>
      </c>
      <c r="Z363">
        <v>0</v>
      </c>
      <c r="AA363" t="s">
        <v>679</v>
      </c>
      <c r="AB363">
        <v>1</v>
      </c>
      <c r="AC363">
        <v>0</v>
      </c>
      <c r="AD363">
        <v>0</v>
      </c>
      <c r="AE363">
        <v>1</v>
      </c>
      <c r="AF363" t="s">
        <v>407</v>
      </c>
    </row>
    <row r="364" spans="1:32" x14ac:dyDescent="0.2">
      <c r="A364" t="s">
        <v>669</v>
      </c>
      <c r="B364" t="s">
        <v>1405</v>
      </c>
      <c r="C364" t="s">
        <v>1405</v>
      </c>
      <c r="D364" t="s">
        <v>1401</v>
      </c>
      <c r="E364" t="s">
        <v>1402</v>
      </c>
      <c r="F364">
        <v>52819</v>
      </c>
      <c r="G364">
        <v>1.949273485</v>
      </c>
      <c r="H364">
        <v>1</v>
      </c>
      <c r="I364">
        <v>1</v>
      </c>
      <c r="J364" t="s">
        <v>1194</v>
      </c>
      <c r="K364">
        <v>1</v>
      </c>
      <c r="L364">
        <v>10745</v>
      </c>
      <c r="M364">
        <v>2.9976599249999998</v>
      </c>
      <c r="N364">
        <v>1</v>
      </c>
      <c r="O364">
        <v>1</v>
      </c>
      <c r="P364" t="s">
        <v>1194</v>
      </c>
      <c r="Q364">
        <v>1</v>
      </c>
      <c r="R364">
        <v>11308</v>
      </c>
      <c r="S364">
        <v>-2.5999999999999999E-2</v>
      </c>
      <c r="T364">
        <v>-0.39984932000000001</v>
      </c>
      <c r="U364">
        <v>0</v>
      </c>
      <c r="V364">
        <v>0</v>
      </c>
      <c r="W364">
        <v>0</v>
      </c>
      <c r="X364" t="s">
        <v>1401</v>
      </c>
      <c r="Y364" t="s">
        <v>1403</v>
      </c>
      <c r="Z364">
        <v>0</v>
      </c>
      <c r="AA364" t="s">
        <v>669</v>
      </c>
      <c r="AB364">
        <v>1</v>
      </c>
      <c r="AC364">
        <v>1</v>
      </c>
      <c r="AD364">
        <v>0</v>
      </c>
      <c r="AE364">
        <v>2</v>
      </c>
      <c r="AF364" t="s">
        <v>404</v>
      </c>
    </row>
    <row r="365" spans="1:32" x14ac:dyDescent="0.2">
      <c r="A365" t="s">
        <v>1426</v>
      </c>
      <c r="B365" t="s">
        <v>1401</v>
      </c>
      <c r="C365" t="s">
        <v>1401</v>
      </c>
      <c r="D365" t="s">
        <v>1401</v>
      </c>
      <c r="E365" t="s">
        <v>1405</v>
      </c>
      <c r="F365">
        <v>645</v>
      </c>
      <c r="G365">
        <v>-3.361912341</v>
      </c>
      <c r="H365">
        <v>0</v>
      </c>
      <c r="I365">
        <v>0</v>
      </c>
      <c r="J365" t="s">
        <v>1403</v>
      </c>
      <c r="K365">
        <v>0</v>
      </c>
      <c r="L365">
        <v>77</v>
      </c>
      <c r="M365">
        <v>-0.85197629500000005</v>
      </c>
      <c r="N365">
        <v>0</v>
      </c>
      <c r="O365">
        <v>0</v>
      </c>
      <c r="P365" t="s">
        <v>1403</v>
      </c>
      <c r="Q365">
        <v>0</v>
      </c>
      <c r="R365">
        <v>32920</v>
      </c>
      <c r="S365">
        <v>3.657</v>
      </c>
      <c r="T365">
        <v>2.8881998999999998E-2</v>
      </c>
      <c r="U365" t="s">
        <v>1427</v>
      </c>
      <c r="V365">
        <v>0</v>
      </c>
      <c r="W365">
        <v>1</v>
      </c>
      <c r="X365" t="s">
        <v>1405</v>
      </c>
      <c r="Y365" t="s">
        <v>1194</v>
      </c>
      <c r="Z365">
        <v>1</v>
      </c>
      <c r="AA365" t="s">
        <v>1426</v>
      </c>
      <c r="AB365">
        <v>0</v>
      </c>
      <c r="AC365">
        <v>0</v>
      </c>
      <c r="AD365">
        <v>1</v>
      </c>
      <c r="AE365">
        <v>1</v>
      </c>
      <c r="AF365" t="s">
        <v>408</v>
      </c>
    </row>
    <row r="366" spans="1:32" x14ac:dyDescent="0.2">
      <c r="A366" t="s">
        <v>1444</v>
      </c>
      <c r="B366" t="s">
        <v>1405</v>
      </c>
      <c r="C366" t="s">
        <v>1405</v>
      </c>
      <c r="D366" t="s">
        <v>1405</v>
      </c>
      <c r="E366" t="s">
        <v>1405</v>
      </c>
      <c r="F366">
        <v>9174</v>
      </c>
      <c r="G366">
        <v>-1.9182678630000001</v>
      </c>
      <c r="H366">
        <v>1</v>
      </c>
      <c r="I366">
        <v>1</v>
      </c>
      <c r="J366" t="s">
        <v>1194</v>
      </c>
      <c r="K366">
        <v>1</v>
      </c>
      <c r="L366">
        <v>407</v>
      </c>
      <c r="M366">
        <v>-9.2924556000000005E-2</v>
      </c>
      <c r="N366" t="s">
        <v>1195</v>
      </c>
      <c r="O366">
        <v>0</v>
      </c>
      <c r="P366" t="s">
        <v>1194</v>
      </c>
      <c r="Q366">
        <v>0</v>
      </c>
      <c r="R366">
        <v>145636</v>
      </c>
      <c r="S366">
        <v>3.657</v>
      </c>
      <c r="T366">
        <v>0.27933650999999998</v>
      </c>
      <c r="U366">
        <v>1</v>
      </c>
      <c r="V366">
        <v>0</v>
      </c>
      <c r="W366">
        <v>1</v>
      </c>
      <c r="X366" t="s">
        <v>1405</v>
      </c>
      <c r="Y366" t="s">
        <v>1194</v>
      </c>
      <c r="Z366">
        <v>1</v>
      </c>
      <c r="AA366" t="s">
        <v>1444</v>
      </c>
      <c r="AB366">
        <v>1</v>
      </c>
      <c r="AC366">
        <v>0</v>
      </c>
      <c r="AD366">
        <v>1</v>
      </c>
      <c r="AE366">
        <v>2</v>
      </c>
      <c r="AF366" t="s">
        <v>405</v>
      </c>
    </row>
    <row r="367" spans="1:32" x14ac:dyDescent="0.2">
      <c r="A367" t="s">
        <v>1354</v>
      </c>
      <c r="B367" t="s">
        <v>1401</v>
      </c>
      <c r="C367" t="s">
        <v>1401</v>
      </c>
      <c r="D367" t="s">
        <v>1401</v>
      </c>
      <c r="E367" t="s">
        <v>1402</v>
      </c>
      <c r="F367">
        <v>23</v>
      </c>
      <c r="G367">
        <v>-2.6123867629999999</v>
      </c>
      <c r="H367">
        <v>0</v>
      </c>
      <c r="I367">
        <v>0</v>
      </c>
      <c r="J367" t="s">
        <v>1403</v>
      </c>
      <c r="K367">
        <v>0</v>
      </c>
      <c r="L367">
        <v>12</v>
      </c>
      <c r="M367">
        <v>-0.144953576</v>
      </c>
      <c r="N367">
        <v>0</v>
      </c>
      <c r="O367">
        <v>0</v>
      </c>
      <c r="P367" t="s">
        <v>1403</v>
      </c>
      <c r="Q367">
        <v>0</v>
      </c>
      <c r="R367">
        <v>19744</v>
      </c>
      <c r="S367">
        <v>0.95499999999999996</v>
      </c>
      <c r="T367">
        <v>0.26761399899999999</v>
      </c>
      <c r="U367">
        <v>0</v>
      </c>
      <c r="V367">
        <v>0</v>
      </c>
      <c r="W367">
        <v>0</v>
      </c>
      <c r="X367" t="s">
        <v>1401</v>
      </c>
      <c r="Y367" t="s">
        <v>1403</v>
      </c>
      <c r="Z367">
        <v>0</v>
      </c>
      <c r="AA367" t="s">
        <v>1354</v>
      </c>
      <c r="AB367">
        <v>0</v>
      </c>
      <c r="AC367">
        <v>0</v>
      </c>
      <c r="AD367">
        <v>0</v>
      </c>
      <c r="AE367">
        <v>0</v>
      </c>
      <c r="AF367" t="s">
        <v>1399</v>
      </c>
    </row>
    <row r="368" spans="1:32" x14ac:dyDescent="0.2">
      <c r="A368" t="s">
        <v>917</v>
      </c>
      <c r="B368" t="s">
        <v>1405</v>
      </c>
      <c r="C368" t="s">
        <v>1405</v>
      </c>
      <c r="D368" t="s">
        <v>1401</v>
      </c>
      <c r="E368" t="s">
        <v>1401</v>
      </c>
      <c r="F368">
        <v>111926</v>
      </c>
      <c r="G368" t="s">
        <v>1402</v>
      </c>
      <c r="H368" t="s">
        <v>1402</v>
      </c>
      <c r="I368">
        <v>1</v>
      </c>
      <c r="J368" t="s">
        <v>1194</v>
      </c>
      <c r="K368">
        <v>1</v>
      </c>
      <c r="L368">
        <v>65911</v>
      </c>
      <c r="M368" t="s">
        <v>1402</v>
      </c>
      <c r="N368">
        <v>1</v>
      </c>
      <c r="O368" t="s">
        <v>1402</v>
      </c>
      <c r="P368" t="s">
        <v>1194</v>
      </c>
      <c r="Q368">
        <v>1</v>
      </c>
      <c r="R368">
        <v>17593</v>
      </c>
      <c r="S368">
        <v>3.0000000000000001E-3</v>
      </c>
      <c r="T368" t="s">
        <v>1402</v>
      </c>
      <c r="U368">
        <v>0</v>
      </c>
      <c r="V368" t="s">
        <v>1402</v>
      </c>
      <c r="W368">
        <v>0</v>
      </c>
      <c r="X368" t="s">
        <v>1401</v>
      </c>
      <c r="Y368" t="s">
        <v>1403</v>
      </c>
      <c r="Z368">
        <v>0</v>
      </c>
      <c r="AA368" t="s">
        <v>917</v>
      </c>
      <c r="AB368">
        <v>1</v>
      </c>
      <c r="AC368">
        <v>1</v>
      </c>
      <c r="AD368">
        <v>0</v>
      </c>
      <c r="AE368">
        <v>2</v>
      </c>
      <c r="AF368" t="s">
        <v>404</v>
      </c>
    </row>
    <row r="369" spans="1:32" x14ac:dyDescent="0.2">
      <c r="A369" t="s">
        <v>995</v>
      </c>
      <c r="B369" t="s">
        <v>1405</v>
      </c>
      <c r="C369" t="s">
        <v>1405</v>
      </c>
      <c r="D369" t="s">
        <v>1401</v>
      </c>
      <c r="E369" t="s">
        <v>1401</v>
      </c>
      <c r="F369">
        <v>8313</v>
      </c>
      <c r="G369">
        <v>0.34831463800000001</v>
      </c>
      <c r="H369">
        <v>1</v>
      </c>
      <c r="I369">
        <v>1</v>
      </c>
      <c r="J369" t="s">
        <v>1194</v>
      </c>
      <c r="K369">
        <v>1</v>
      </c>
      <c r="L369">
        <v>663</v>
      </c>
      <c r="M369">
        <v>-0.19265895799999999</v>
      </c>
      <c r="N369">
        <v>1</v>
      </c>
      <c r="O369">
        <v>0</v>
      </c>
      <c r="P369" t="s">
        <v>1194</v>
      </c>
      <c r="Q369">
        <v>1</v>
      </c>
      <c r="R369">
        <v>13303</v>
      </c>
      <c r="S369">
        <v>2.5999999999999999E-2</v>
      </c>
      <c r="T369">
        <v>1.1411828150000001</v>
      </c>
      <c r="U369">
        <v>0</v>
      </c>
      <c r="V369">
        <v>0</v>
      </c>
      <c r="W369">
        <v>0</v>
      </c>
      <c r="X369" t="s">
        <v>1401</v>
      </c>
      <c r="Y369" t="s">
        <v>1403</v>
      </c>
      <c r="Z369">
        <v>0</v>
      </c>
      <c r="AA369" t="s">
        <v>995</v>
      </c>
      <c r="AB369">
        <v>1</v>
      </c>
      <c r="AC369">
        <v>1</v>
      </c>
      <c r="AD369">
        <v>0</v>
      </c>
      <c r="AE369">
        <v>2</v>
      </c>
      <c r="AF369" t="s">
        <v>404</v>
      </c>
    </row>
    <row r="370" spans="1:32" x14ac:dyDescent="0.2">
      <c r="A370" t="s">
        <v>625</v>
      </c>
      <c r="B370" t="s">
        <v>1401</v>
      </c>
      <c r="C370" t="s">
        <v>1401</v>
      </c>
      <c r="D370" t="s">
        <v>1401</v>
      </c>
      <c r="E370" t="s">
        <v>1401</v>
      </c>
      <c r="F370">
        <v>1664</v>
      </c>
      <c r="G370">
        <v>-2.06420271</v>
      </c>
      <c r="H370">
        <v>0</v>
      </c>
      <c r="I370">
        <v>0</v>
      </c>
      <c r="J370" t="s">
        <v>1403</v>
      </c>
      <c r="K370">
        <v>0</v>
      </c>
      <c r="L370">
        <v>32</v>
      </c>
      <c r="M370">
        <v>-0.159763026</v>
      </c>
      <c r="N370">
        <v>0</v>
      </c>
      <c r="O370">
        <v>0</v>
      </c>
      <c r="P370" t="s">
        <v>1403</v>
      </c>
      <c r="Q370">
        <v>0</v>
      </c>
      <c r="R370">
        <v>12197</v>
      </c>
      <c r="S370">
        <v>-1.4999999999999999E-2</v>
      </c>
      <c r="T370">
        <v>-1.4416531349999999</v>
      </c>
      <c r="U370">
        <v>0</v>
      </c>
      <c r="V370">
        <v>0</v>
      </c>
      <c r="W370">
        <v>0</v>
      </c>
      <c r="X370" t="s">
        <v>1401</v>
      </c>
      <c r="Y370" t="s">
        <v>1403</v>
      </c>
      <c r="Z370">
        <v>0</v>
      </c>
      <c r="AA370" t="s">
        <v>625</v>
      </c>
      <c r="AB370">
        <v>0</v>
      </c>
      <c r="AC370">
        <v>0</v>
      </c>
      <c r="AD370">
        <v>0</v>
      </c>
      <c r="AE370">
        <v>0</v>
      </c>
      <c r="AF370" t="s">
        <v>1399</v>
      </c>
    </row>
    <row r="371" spans="1:32" x14ac:dyDescent="0.2">
      <c r="A371" t="s">
        <v>605</v>
      </c>
      <c r="B371" t="s">
        <v>1401</v>
      </c>
      <c r="C371" t="s">
        <v>1401</v>
      </c>
      <c r="D371" t="s">
        <v>1401</v>
      </c>
      <c r="E371" t="s">
        <v>1401</v>
      </c>
      <c r="F371">
        <v>514</v>
      </c>
      <c r="G371">
        <v>-2.8743990629999998</v>
      </c>
      <c r="H371">
        <v>0</v>
      </c>
      <c r="I371">
        <v>0</v>
      </c>
      <c r="J371" t="s">
        <v>1403</v>
      </c>
      <c r="K371">
        <v>0</v>
      </c>
      <c r="L371">
        <v>185</v>
      </c>
      <c r="M371">
        <v>-9.7082396000000001E-2</v>
      </c>
      <c r="N371">
        <v>0</v>
      </c>
      <c r="O371">
        <v>0</v>
      </c>
      <c r="P371" t="s">
        <v>1403</v>
      </c>
      <c r="Q371">
        <v>0</v>
      </c>
      <c r="R371">
        <v>5949</v>
      </c>
      <c r="S371">
        <v>-0.27700000000000002</v>
      </c>
      <c r="T371">
        <v>0.381469897</v>
      </c>
      <c r="U371">
        <v>0</v>
      </c>
      <c r="V371">
        <v>0</v>
      </c>
      <c r="W371">
        <v>0</v>
      </c>
      <c r="X371" t="s">
        <v>1401</v>
      </c>
      <c r="Y371" t="s">
        <v>1403</v>
      </c>
      <c r="Z371">
        <v>0</v>
      </c>
      <c r="AA371" t="s">
        <v>605</v>
      </c>
      <c r="AB371">
        <v>0</v>
      </c>
      <c r="AC371">
        <v>0</v>
      </c>
      <c r="AD371">
        <v>0</v>
      </c>
      <c r="AE371">
        <v>0</v>
      </c>
      <c r="AF371" t="s">
        <v>1399</v>
      </c>
    </row>
    <row r="372" spans="1:32" x14ac:dyDescent="0.2">
      <c r="A372" t="s">
        <v>447</v>
      </c>
      <c r="B372" t="s">
        <v>1405</v>
      </c>
      <c r="C372" t="s">
        <v>1405</v>
      </c>
      <c r="D372" t="s">
        <v>1401</v>
      </c>
      <c r="E372" t="s">
        <v>1401</v>
      </c>
      <c r="F372">
        <v>21660</v>
      </c>
      <c r="G372">
        <v>0.498955441</v>
      </c>
      <c r="H372">
        <v>1</v>
      </c>
      <c r="I372">
        <v>1</v>
      </c>
      <c r="J372" t="s">
        <v>1194</v>
      </c>
      <c r="K372">
        <v>1</v>
      </c>
      <c r="L372">
        <v>37407</v>
      </c>
      <c r="M372">
        <v>0.38586685599999998</v>
      </c>
      <c r="N372">
        <v>1</v>
      </c>
      <c r="O372">
        <v>1</v>
      </c>
      <c r="P372" t="s">
        <v>1194</v>
      </c>
      <c r="Q372">
        <v>1</v>
      </c>
      <c r="R372">
        <v>17313</v>
      </c>
      <c r="S372">
        <v>-2.3E-2</v>
      </c>
      <c r="T372">
        <v>0.35296369300000002</v>
      </c>
      <c r="U372">
        <v>0</v>
      </c>
      <c r="V372">
        <v>0</v>
      </c>
      <c r="W372">
        <v>0</v>
      </c>
      <c r="X372" t="s">
        <v>1401</v>
      </c>
      <c r="Y372" t="s">
        <v>1403</v>
      </c>
      <c r="Z372">
        <v>0</v>
      </c>
      <c r="AA372" t="s">
        <v>447</v>
      </c>
      <c r="AB372">
        <v>1</v>
      </c>
      <c r="AC372">
        <v>1</v>
      </c>
      <c r="AD372">
        <v>0</v>
      </c>
      <c r="AE372">
        <v>2</v>
      </c>
      <c r="AF372" t="s">
        <v>404</v>
      </c>
    </row>
    <row r="373" spans="1:32" x14ac:dyDescent="0.2">
      <c r="A373" t="s">
        <v>1226</v>
      </c>
      <c r="B373" t="s">
        <v>1405</v>
      </c>
      <c r="C373" t="s">
        <v>1405</v>
      </c>
      <c r="D373" t="s">
        <v>1401</v>
      </c>
      <c r="E373" t="s">
        <v>1402</v>
      </c>
      <c r="F373">
        <v>122008</v>
      </c>
      <c r="G373">
        <v>2.8839133100000001</v>
      </c>
      <c r="H373">
        <v>1</v>
      </c>
      <c r="I373">
        <v>1</v>
      </c>
      <c r="J373" t="s">
        <v>1194</v>
      </c>
      <c r="K373">
        <v>1</v>
      </c>
      <c r="L373">
        <v>39458</v>
      </c>
      <c r="M373">
        <v>1.6521150899999999</v>
      </c>
      <c r="N373">
        <v>1</v>
      </c>
      <c r="O373">
        <v>1</v>
      </c>
      <c r="P373" t="s">
        <v>1194</v>
      </c>
      <c r="Q373">
        <v>1</v>
      </c>
      <c r="R373">
        <v>7845</v>
      </c>
      <c r="S373">
        <v>0.45</v>
      </c>
      <c r="T373">
        <v>0.18405587900000001</v>
      </c>
      <c r="U373">
        <v>0</v>
      </c>
      <c r="V373">
        <v>0</v>
      </c>
      <c r="W373">
        <v>0</v>
      </c>
      <c r="X373" t="s">
        <v>1401</v>
      </c>
      <c r="Y373" t="s">
        <v>1403</v>
      </c>
      <c r="Z373">
        <v>0</v>
      </c>
      <c r="AA373" t="s">
        <v>1226</v>
      </c>
      <c r="AB373">
        <v>1</v>
      </c>
      <c r="AC373">
        <v>1</v>
      </c>
      <c r="AD373">
        <v>0</v>
      </c>
      <c r="AE373">
        <v>2</v>
      </c>
      <c r="AF373" t="s">
        <v>404</v>
      </c>
    </row>
    <row r="374" spans="1:32" x14ac:dyDescent="0.2">
      <c r="A374" t="s">
        <v>1412</v>
      </c>
      <c r="B374" t="s">
        <v>1405</v>
      </c>
      <c r="C374" t="s">
        <v>1405</v>
      </c>
      <c r="D374" t="s">
        <v>1405</v>
      </c>
      <c r="E374" t="s">
        <v>1401</v>
      </c>
      <c r="F374">
        <v>15320</v>
      </c>
      <c r="G374">
        <v>0.40171646799999999</v>
      </c>
      <c r="H374">
        <v>1</v>
      </c>
      <c r="I374">
        <v>1</v>
      </c>
      <c r="J374" t="s">
        <v>1194</v>
      </c>
      <c r="K374">
        <v>1</v>
      </c>
      <c r="L374">
        <v>2887</v>
      </c>
      <c r="M374">
        <v>-9.5923724000000002E-2</v>
      </c>
      <c r="N374">
        <v>1</v>
      </c>
      <c r="O374">
        <v>0</v>
      </c>
      <c r="P374" t="s">
        <v>1194</v>
      </c>
      <c r="Q374">
        <v>1</v>
      </c>
      <c r="R374">
        <v>49047</v>
      </c>
      <c r="S374" t="s">
        <v>1402</v>
      </c>
      <c r="T374">
        <v>0.75259817799999995</v>
      </c>
      <c r="U374">
        <v>1</v>
      </c>
      <c r="V374">
        <v>0</v>
      </c>
      <c r="W374" t="s">
        <v>1402</v>
      </c>
      <c r="X374" t="s">
        <v>1401</v>
      </c>
      <c r="Y374" t="s">
        <v>1403</v>
      </c>
      <c r="Z374">
        <v>0</v>
      </c>
      <c r="AA374" t="s">
        <v>1412</v>
      </c>
      <c r="AB374">
        <v>1</v>
      </c>
      <c r="AC374">
        <v>1</v>
      </c>
      <c r="AD374">
        <v>0</v>
      </c>
      <c r="AE374">
        <v>2</v>
      </c>
      <c r="AF374" t="s">
        <v>404</v>
      </c>
    </row>
    <row r="375" spans="1:32" x14ac:dyDescent="0.2">
      <c r="A375" t="s">
        <v>1423</v>
      </c>
      <c r="B375" t="s">
        <v>1401</v>
      </c>
      <c r="C375" t="s">
        <v>1401</v>
      </c>
      <c r="D375" t="s">
        <v>1405</v>
      </c>
      <c r="E375" t="s">
        <v>1405</v>
      </c>
      <c r="F375">
        <v>438</v>
      </c>
      <c r="G375">
        <v>-2.5054039029999999</v>
      </c>
      <c r="H375">
        <v>0</v>
      </c>
      <c r="I375">
        <v>0</v>
      </c>
      <c r="J375" t="s">
        <v>1403</v>
      </c>
      <c r="K375">
        <v>0</v>
      </c>
      <c r="L375">
        <v>142</v>
      </c>
      <c r="M375">
        <v>-3.0287998999999999E-2</v>
      </c>
      <c r="N375">
        <v>0</v>
      </c>
      <c r="O375">
        <v>0</v>
      </c>
      <c r="P375" t="s">
        <v>1403</v>
      </c>
      <c r="Q375">
        <v>0</v>
      </c>
      <c r="R375">
        <v>277603</v>
      </c>
      <c r="S375">
        <v>3.657</v>
      </c>
      <c r="T375">
        <v>3.1337847189999999</v>
      </c>
      <c r="U375">
        <v>1</v>
      </c>
      <c r="V375">
        <v>1</v>
      </c>
      <c r="W375">
        <v>1</v>
      </c>
      <c r="X375" t="s">
        <v>1405</v>
      </c>
      <c r="Y375" t="s">
        <v>1194</v>
      </c>
      <c r="Z375">
        <v>1</v>
      </c>
      <c r="AA375" t="s">
        <v>1423</v>
      </c>
      <c r="AB375">
        <v>0</v>
      </c>
      <c r="AC375">
        <v>0</v>
      </c>
      <c r="AD375">
        <v>1</v>
      </c>
      <c r="AE375">
        <v>1</v>
      </c>
      <c r="AF375" t="s">
        <v>408</v>
      </c>
    </row>
    <row r="376" spans="1:32" x14ac:dyDescent="0.2">
      <c r="A376" t="s">
        <v>1233</v>
      </c>
      <c r="B376" t="s">
        <v>1405</v>
      </c>
      <c r="C376" t="s">
        <v>1405</v>
      </c>
      <c r="D376" t="s">
        <v>1401</v>
      </c>
      <c r="E376" t="s">
        <v>1402</v>
      </c>
      <c r="F376">
        <v>18005</v>
      </c>
      <c r="G376">
        <v>0.46889631100000001</v>
      </c>
      <c r="H376">
        <v>1</v>
      </c>
      <c r="I376">
        <v>1</v>
      </c>
      <c r="J376" t="s">
        <v>1194</v>
      </c>
      <c r="K376">
        <v>1</v>
      </c>
      <c r="L376">
        <v>7859</v>
      </c>
      <c r="M376">
        <v>3.1701170000000001E-3</v>
      </c>
      <c r="N376">
        <v>1</v>
      </c>
      <c r="O376">
        <v>1</v>
      </c>
      <c r="P376" t="s">
        <v>1194</v>
      </c>
      <c r="Q376">
        <v>1</v>
      </c>
      <c r="R376">
        <v>20981</v>
      </c>
      <c r="S376">
        <v>0.42699999999999999</v>
      </c>
      <c r="T376">
        <v>-0.37519211200000002</v>
      </c>
      <c r="U376">
        <v>0</v>
      </c>
      <c r="V376">
        <v>0</v>
      </c>
      <c r="W376">
        <v>0</v>
      </c>
      <c r="X376" t="s">
        <v>1401</v>
      </c>
      <c r="Y376" t="s">
        <v>1403</v>
      </c>
      <c r="Z376">
        <v>0</v>
      </c>
      <c r="AA376" t="s">
        <v>1233</v>
      </c>
      <c r="AB376">
        <v>1</v>
      </c>
      <c r="AC376">
        <v>1</v>
      </c>
      <c r="AD376">
        <v>0</v>
      </c>
      <c r="AE376">
        <v>2</v>
      </c>
      <c r="AF376" t="s">
        <v>404</v>
      </c>
    </row>
    <row r="377" spans="1:32" x14ac:dyDescent="0.2">
      <c r="A377" t="s">
        <v>1129</v>
      </c>
      <c r="B377" t="s">
        <v>1401</v>
      </c>
      <c r="C377" t="s">
        <v>1401</v>
      </c>
      <c r="D377" t="s">
        <v>1401</v>
      </c>
      <c r="E377" t="s">
        <v>1402</v>
      </c>
      <c r="F377">
        <v>87</v>
      </c>
      <c r="G377">
        <v>-2.7403741230000001</v>
      </c>
      <c r="H377">
        <v>0</v>
      </c>
      <c r="I377">
        <v>0</v>
      </c>
      <c r="J377" t="s">
        <v>1403</v>
      </c>
      <c r="K377">
        <v>0</v>
      </c>
      <c r="L377">
        <v>142</v>
      </c>
      <c r="M377">
        <v>3.3839673000000001E-2</v>
      </c>
      <c r="N377">
        <v>0</v>
      </c>
      <c r="O377">
        <v>1</v>
      </c>
      <c r="P377" t="s">
        <v>1403</v>
      </c>
      <c r="Q377">
        <v>0</v>
      </c>
      <c r="R377">
        <v>14574</v>
      </c>
      <c r="S377">
        <v>8.3000000000000004E-2</v>
      </c>
      <c r="T377">
        <v>0.50521331899999999</v>
      </c>
      <c r="U377">
        <v>0</v>
      </c>
      <c r="V377">
        <v>0</v>
      </c>
      <c r="W377">
        <v>0</v>
      </c>
      <c r="X377" t="s">
        <v>1401</v>
      </c>
      <c r="Y377" t="s">
        <v>1403</v>
      </c>
      <c r="Z377">
        <v>0</v>
      </c>
      <c r="AA377" t="s">
        <v>1129</v>
      </c>
      <c r="AB377">
        <v>0</v>
      </c>
      <c r="AC377">
        <v>0</v>
      </c>
      <c r="AD377">
        <v>0</v>
      </c>
      <c r="AE377">
        <v>0</v>
      </c>
      <c r="AF377" t="s">
        <v>1399</v>
      </c>
    </row>
    <row r="378" spans="1:32" x14ac:dyDescent="0.2">
      <c r="A378" t="s">
        <v>626</v>
      </c>
      <c r="B378" t="s">
        <v>1405</v>
      </c>
      <c r="C378" t="s">
        <v>1405</v>
      </c>
      <c r="D378" t="s">
        <v>1405</v>
      </c>
      <c r="E378" t="s">
        <v>1401</v>
      </c>
      <c r="F378">
        <v>34000</v>
      </c>
      <c r="G378">
        <v>2.5364688960000001</v>
      </c>
      <c r="H378">
        <v>1</v>
      </c>
      <c r="I378">
        <v>1</v>
      </c>
      <c r="J378" t="s">
        <v>1194</v>
      </c>
      <c r="K378">
        <v>1</v>
      </c>
      <c r="L378">
        <v>1761</v>
      </c>
      <c r="M378">
        <v>-4.4777897999999997E-2</v>
      </c>
      <c r="N378">
        <v>1</v>
      </c>
      <c r="O378">
        <v>0</v>
      </c>
      <c r="P378" t="s">
        <v>1194</v>
      </c>
      <c r="Q378">
        <v>1</v>
      </c>
      <c r="R378">
        <v>22691</v>
      </c>
      <c r="S378">
        <v>-1.4999999999999999E-2</v>
      </c>
      <c r="T378">
        <v>0.47232843899999999</v>
      </c>
      <c r="U378">
        <v>0</v>
      </c>
      <c r="V378">
        <v>0</v>
      </c>
      <c r="W378">
        <v>0</v>
      </c>
      <c r="X378" t="s">
        <v>1401</v>
      </c>
      <c r="Y378" t="s">
        <v>1403</v>
      </c>
      <c r="Z378">
        <v>0</v>
      </c>
      <c r="AA378" t="s">
        <v>626</v>
      </c>
      <c r="AB378">
        <v>1</v>
      </c>
      <c r="AC378">
        <v>1</v>
      </c>
      <c r="AD378">
        <v>0</v>
      </c>
      <c r="AE378">
        <v>2</v>
      </c>
      <c r="AF378" t="s">
        <v>404</v>
      </c>
    </row>
    <row r="379" spans="1:32" x14ac:dyDescent="0.2">
      <c r="A379" t="s">
        <v>749</v>
      </c>
      <c r="B379" t="s">
        <v>1405</v>
      </c>
      <c r="C379" t="s">
        <v>1405</v>
      </c>
      <c r="D379" t="s">
        <v>1401</v>
      </c>
      <c r="E379" t="s">
        <v>1402</v>
      </c>
      <c r="F379">
        <v>202532</v>
      </c>
      <c r="G379">
        <v>3.2151514579999998</v>
      </c>
      <c r="H379">
        <v>1</v>
      </c>
      <c r="I379">
        <v>1</v>
      </c>
      <c r="J379" t="s">
        <v>1194</v>
      </c>
      <c r="K379">
        <v>1</v>
      </c>
      <c r="L379">
        <v>964</v>
      </c>
      <c r="M379">
        <v>-2.6711433999999999E-2</v>
      </c>
      <c r="N379">
        <v>1</v>
      </c>
      <c r="O379">
        <v>1</v>
      </c>
      <c r="P379" t="s">
        <v>1194</v>
      </c>
      <c r="Q379">
        <v>1</v>
      </c>
      <c r="R379">
        <v>11736</v>
      </c>
      <c r="S379">
        <v>-1E-3</v>
      </c>
      <c r="T379">
        <v>0.103556788</v>
      </c>
      <c r="U379">
        <v>0</v>
      </c>
      <c r="V379">
        <v>0</v>
      </c>
      <c r="W379">
        <v>0</v>
      </c>
      <c r="X379" t="s">
        <v>1401</v>
      </c>
      <c r="Y379" t="s">
        <v>1403</v>
      </c>
      <c r="Z379">
        <v>0</v>
      </c>
      <c r="AA379" t="s">
        <v>749</v>
      </c>
      <c r="AB379">
        <v>1</v>
      </c>
      <c r="AC379">
        <v>1</v>
      </c>
      <c r="AD379">
        <v>0</v>
      </c>
      <c r="AE379">
        <v>2</v>
      </c>
      <c r="AF379" t="s">
        <v>404</v>
      </c>
    </row>
    <row r="380" spans="1:32" x14ac:dyDescent="0.2">
      <c r="A380" t="s">
        <v>780</v>
      </c>
      <c r="B380" t="s">
        <v>1405</v>
      </c>
      <c r="C380" t="s">
        <v>1405</v>
      </c>
      <c r="D380" t="s">
        <v>1401</v>
      </c>
      <c r="E380" t="s">
        <v>1402</v>
      </c>
      <c r="F380">
        <v>8974</v>
      </c>
      <c r="G380">
        <v>-0.554258111</v>
      </c>
      <c r="H380">
        <v>1</v>
      </c>
      <c r="I380">
        <v>1</v>
      </c>
      <c r="J380" t="s">
        <v>1194</v>
      </c>
      <c r="K380">
        <v>1</v>
      </c>
      <c r="L380">
        <v>6398</v>
      </c>
      <c r="M380">
        <v>2.1673287540000001</v>
      </c>
      <c r="N380">
        <v>1</v>
      </c>
      <c r="O380">
        <v>1</v>
      </c>
      <c r="P380" t="s">
        <v>1194</v>
      </c>
      <c r="Q380">
        <v>1</v>
      </c>
      <c r="R380">
        <v>12136</v>
      </c>
      <c r="S380">
        <v>-4.0000000000000001E-3</v>
      </c>
      <c r="T380">
        <v>-0.37366027299999999</v>
      </c>
      <c r="U380">
        <v>0</v>
      </c>
      <c r="V380">
        <v>0</v>
      </c>
      <c r="W380">
        <v>0</v>
      </c>
      <c r="X380" t="s">
        <v>1401</v>
      </c>
      <c r="Y380" t="s">
        <v>1403</v>
      </c>
      <c r="Z380">
        <v>0</v>
      </c>
      <c r="AA380" t="s">
        <v>780</v>
      </c>
      <c r="AB380">
        <v>1</v>
      </c>
      <c r="AC380">
        <v>1</v>
      </c>
      <c r="AD380">
        <v>0</v>
      </c>
      <c r="AE380">
        <v>2</v>
      </c>
      <c r="AF380" t="s">
        <v>404</v>
      </c>
    </row>
    <row r="381" spans="1:32" x14ac:dyDescent="0.2">
      <c r="A381" t="s">
        <v>1119</v>
      </c>
      <c r="B381" t="s">
        <v>1405</v>
      </c>
      <c r="C381" t="s">
        <v>1405</v>
      </c>
      <c r="D381" t="s">
        <v>1401</v>
      </c>
      <c r="E381" t="s">
        <v>1401</v>
      </c>
      <c r="F381">
        <v>59654</v>
      </c>
      <c r="G381">
        <v>-0.24632613</v>
      </c>
      <c r="H381">
        <v>1</v>
      </c>
      <c r="I381">
        <v>1</v>
      </c>
      <c r="J381" t="s">
        <v>1194</v>
      </c>
      <c r="K381">
        <v>1</v>
      </c>
      <c r="L381">
        <v>21846</v>
      </c>
      <c r="M381">
        <v>1.4166023590000001</v>
      </c>
      <c r="N381">
        <v>1</v>
      </c>
      <c r="O381">
        <v>1</v>
      </c>
      <c r="P381" t="s">
        <v>1194</v>
      </c>
      <c r="Q381">
        <v>1</v>
      </c>
      <c r="R381">
        <v>11886</v>
      </c>
      <c r="S381">
        <v>9.8000000000000004E-2</v>
      </c>
      <c r="T381">
        <v>0.15836862299999999</v>
      </c>
      <c r="U381">
        <v>0</v>
      </c>
      <c r="V381">
        <v>0</v>
      </c>
      <c r="W381">
        <v>0</v>
      </c>
      <c r="X381" t="s">
        <v>1401</v>
      </c>
      <c r="Y381" t="s">
        <v>1403</v>
      </c>
      <c r="Z381">
        <v>0</v>
      </c>
      <c r="AA381" t="s">
        <v>1119</v>
      </c>
      <c r="AB381">
        <v>1</v>
      </c>
      <c r="AC381">
        <v>1</v>
      </c>
      <c r="AD381">
        <v>0</v>
      </c>
      <c r="AE381">
        <v>2</v>
      </c>
      <c r="AF381" t="s">
        <v>404</v>
      </c>
    </row>
    <row r="382" spans="1:32" x14ac:dyDescent="0.2">
      <c r="A382" t="s">
        <v>1169</v>
      </c>
      <c r="B382" t="s">
        <v>1405</v>
      </c>
      <c r="C382" t="s">
        <v>1405</v>
      </c>
      <c r="D382" t="s">
        <v>1401</v>
      </c>
      <c r="E382" t="s">
        <v>1402</v>
      </c>
      <c r="F382">
        <v>44528</v>
      </c>
      <c r="G382">
        <v>2.335344493</v>
      </c>
      <c r="H382">
        <v>1</v>
      </c>
      <c r="I382">
        <v>1</v>
      </c>
      <c r="J382" t="s">
        <v>1194</v>
      </c>
      <c r="K382">
        <v>1</v>
      </c>
      <c r="L382">
        <v>10451</v>
      </c>
      <c r="M382">
        <v>4.0723896389999998</v>
      </c>
      <c r="N382">
        <v>1</v>
      </c>
      <c r="O382">
        <v>1</v>
      </c>
      <c r="P382" t="s">
        <v>1194</v>
      </c>
      <c r="Q382">
        <v>1</v>
      </c>
      <c r="R382">
        <v>13230</v>
      </c>
      <c r="S382">
        <v>0.71499999999999997</v>
      </c>
      <c r="T382">
        <v>0.14345313000000001</v>
      </c>
      <c r="U382">
        <v>0</v>
      </c>
      <c r="V382">
        <v>0</v>
      </c>
      <c r="W382">
        <v>0</v>
      </c>
      <c r="X382" t="s">
        <v>1401</v>
      </c>
      <c r="Y382" t="s">
        <v>1403</v>
      </c>
      <c r="Z382">
        <v>0</v>
      </c>
      <c r="AA382" t="s">
        <v>1169</v>
      </c>
      <c r="AB382">
        <v>1</v>
      </c>
      <c r="AC382">
        <v>1</v>
      </c>
      <c r="AD382">
        <v>0</v>
      </c>
      <c r="AE382">
        <v>2</v>
      </c>
      <c r="AF382" t="s">
        <v>404</v>
      </c>
    </row>
    <row r="383" spans="1:32" x14ac:dyDescent="0.2">
      <c r="A383" t="s">
        <v>446</v>
      </c>
      <c r="B383" t="s">
        <v>1401</v>
      </c>
      <c r="C383" t="s">
        <v>1401</v>
      </c>
      <c r="D383" t="s">
        <v>1401</v>
      </c>
      <c r="E383" t="s">
        <v>1401</v>
      </c>
      <c r="F383">
        <v>321</v>
      </c>
      <c r="G383">
        <v>-3.6861456119999998</v>
      </c>
      <c r="H383">
        <v>0</v>
      </c>
      <c r="I383">
        <v>0</v>
      </c>
      <c r="J383" t="s">
        <v>1403</v>
      </c>
      <c r="K383">
        <v>0</v>
      </c>
      <c r="L383">
        <v>154</v>
      </c>
      <c r="M383">
        <v>-1.579999417</v>
      </c>
      <c r="N383">
        <v>0</v>
      </c>
      <c r="O383">
        <v>0</v>
      </c>
      <c r="P383" t="s">
        <v>1403</v>
      </c>
      <c r="Q383">
        <v>0</v>
      </c>
      <c r="R383">
        <v>14411</v>
      </c>
      <c r="S383">
        <v>-2.3E-2</v>
      </c>
      <c r="T383">
        <v>0.449520588</v>
      </c>
      <c r="U383">
        <v>0</v>
      </c>
      <c r="V383">
        <v>0</v>
      </c>
      <c r="W383">
        <v>0</v>
      </c>
      <c r="X383" t="s">
        <v>1401</v>
      </c>
      <c r="Y383" t="s">
        <v>1403</v>
      </c>
      <c r="Z383">
        <v>0</v>
      </c>
      <c r="AA383" t="s">
        <v>446</v>
      </c>
      <c r="AB383">
        <v>0</v>
      </c>
      <c r="AC383">
        <v>0</v>
      </c>
      <c r="AD383">
        <v>0</v>
      </c>
      <c r="AE383">
        <v>0</v>
      </c>
      <c r="AF383" t="s">
        <v>1399</v>
      </c>
    </row>
    <row r="384" spans="1:32" x14ac:dyDescent="0.2">
      <c r="A384" t="s">
        <v>1054</v>
      </c>
      <c r="B384" t="s">
        <v>1405</v>
      </c>
      <c r="C384" t="s">
        <v>1405</v>
      </c>
      <c r="D384" t="s">
        <v>1193</v>
      </c>
      <c r="E384" t="s">
        <v>1401</v>
      </c>
      <c r="F384">
        <v>89008</v>
      </c>
      <c r="G384">
        <v>1.5400414920000001</v>
      </c>
      <c r="H384">
        <v>1</v>
      </c>
      <c r="I384">
        <v>1</v>
      </c>
      <c r="J384" t="s">
        <v>1194</v>
      </c>
      <c r="K384">
        <v>1</v>
      </c>
      <c r="L384">
        <v>35898</v>
      </c>
      <c r="M384">
        <v>2.9534359540000001</v>
      </c>
      <c r="N384">
        <v>1</v>
      </c>
      <c r="O384">
        <v>1</v>
      </c>
      <c r="P384" t="s">
        <v>1194</v>
      </c>
      <c r="Q384">
        <v>1</v>
      </c>
      <c r="R384">
        <v>19783</v>
      </c>
      <c r="S384">
        <v>0.30599999999999999</v>
      </c>
      <c r="T384">
        <v>0.79451641699999997</v>
      </c>
      <c r="U384">
        <v>0</v>
      </c>
      <c r="V384">
        <v>0</v>
      </c>
      <c r="W384">
        <v>0</v>
      </c>
      <c r="X384" t="s">
        <v>1401</v>
      </c>
      <c r="Y384" t="s">
        <v>1403</v>
      </c>
      <c r="Z384">
        <v>0</v>
      </c>
      <c r="AA384" t="s">
        <v>1054</v>
      </c>
      <c r="AB384">
        <v>1</v>
      </c>
      <c r="AC384">
        <v>1</v>
      </c>
      <c r="AD384">
        <v>0</v>
      </c>
      <c r="AE384">
        <v>2</v>
      </c>
      <c r="AF384" t="s">
        <v>404</v>
      </c>
    </row>
    <row r="385" spans="1:32" x14ac:dyDescent="0.2">
      <c r="A385" t="s">
        <v>1003</v>
      </c>
      <c r="B385" t="s">
        <v>1405</v>
      </c>
      <c r="C385" t="s">
        <v>1405</v>
      </c>
      <c r="D385" t="s">
        <v>1193</v>
      </c>
      <c r="E385" t="s">
        <v>1401</v>
      </c>
      <c r="F385">
        <v>16103</v>
      </c>
      <c r="G385">
        <v>0.64559439600000001</v>
      </c>
      <c r="H385">
        <v>1</v>
      </c>
      <c r="I385">
        <v>1</v>
      </c>
      <c r="J385" t="s">
        <v>1194</v>
      </c>
      <c r="K385">
        <v>1</v>
      </c>
      <c r="L385">
        <v>3151</v>
      </c>
      <c r="M385">
        <v>-0.18890601400000001</v>
      </c>
      <c r="N385">
        <v>1</v>
      </c>
      <c r="O385">
        <v>0</v>
      </c>
      <c r="P385" t="s">
        <v>1194</v>
      </c>
      <c r="Q385">
        <v>1</v>
      </c>
      <c r="R385">
        <v>16310</v>
      </c>
      <c r="S385">
        <v>2.3E-2</v>
      </c>
      <c r="T385">
        <v>0.26543269800000002</v>
      </c>
      <c r="U385">
        <v>0</v>
      </c>
      <c r="V385">
        <v>0</v>
      </c>
      <c r="W385">
        <v>0</v>
      </c>
      <c r="X385" t="s">
        <v>1401</v>
      </c>
      <c r="Y385" t="s">
        <v>1403</v>
      </c>
      <c r="Z385">
        <v>0</v>
      </c>
      <c r="AA385" t="s">
        <v>1003</v>
      </c>
      <c r="AB385">
        <v>1</v>
      </c>
      <c r="AC385">
        <v>1</v>
      </c>
      <c r="AD385">
        <v>0</v>
      </c>
      <c r="AE385">
        <v>2</v>
      </c>
      <c r="AF385" t="s">
        <v>404</v>
      </c>
    </row>
    <row r="386" spans="1:32" x14ac:dyDescent="0.2">
      <c r="A386" t="s">
        <v>1322</v>
      </c>
      <c r="B386" t="s">
        <v>1405</v>
      </c>
      <c r="C386" t="s">
        <v>1405</v>
      </c>
      <c r="D386" t="s">
        <v>1436</v>
      </c>
      <c r="E386" t="s">
        <v>1405</v>
      </c>
      <c r="F386">
        <v>109064</v>
      </c>
      <c r="G386" t="s">
        <v>1402</v>
      </c>
      <c r="H386" t="s">
        <v>1402</v>
      </c>
      <c r="I386">
        <v>1</v>
      </c>
      <c r="J386" t="s">
        <v>1194</v>
      </c>
      <c r="K386">
        <v>1</v>
      </c>
      <c r="L386">
        <v>135</v>
      </c>
      <c r="M386" t="s">
        <v>1402</v>
      </c>
      <c r="N386">
        <v>0</v>
      </c>
      <c r="O386" t="s">
        <v>1402</v>
      </c>
      <c r="P386" t="s">
        <v>1194</v>
      </c>
      <c r="Q386">
        <v>0</v>
      </c>
      <c r="R386">
        <v>89008</v>
      </c>
      <c r="S386">
        <v>2.3679999999999999</v>
      </c>
      <c r="T386" t="s">
        <v>1402</v>
      </c>
      <c r="U386">
        <v>1</v>
      </c>
      <c r="V386" t="s">
        <v>1402</v>
      </c>
      <c r="W386">
        <v>1</v>
      </c>
      <c r="X386" t="s">
        <v>1405</v>
      </c>
      <c r="Y386" t="s">
        <v>1194</v>
      </c>
      <c r="Z386">
        <v>1</v>
      </c>
      <c r="AA386" t="s">
        <v>1322</v>
      </c>
      <c r="AB386">
        <v>1</v>
      </c>
      <c r="AC386">
        <v>0</v>
      </c>
      <c r="AD386">
        <v>1</v>
      </c>
      <c r="AE386">
        <v>2</v>
      </c>
      <c r="AF386" t="s">
        <v>405</v>
      </c>
    </row>
    <row r="387" spans="1:32" x14ac:dyDescent="0.2">
      <c r="A387" t="s">
        <v>450</v>
      </c>
      <c r="B387" t="s">
        <v>1401</v>
      </c>
      <c r="C387" t="s">
        <v>1401</v>
      </c>
      <c r="D387" t="s">
        <v>1401</v>
      </c>
      <c r="E387" t="s">
        <v>1402</v>
      </c>
      <c r="F387">
        <v>428</v>
      </c>
      <c r="G387" t="s">
        <v>1402</v>
      </c>
      <c r="H387" t="s">
        <v>1402</v>
      </c>
      <c r="I387">
        <v>0</v>
      </c>
      <c r="J387" t="s">
        <v>1403</v>
      </c>
      <c r="K387">
        <v>0</v>
      </c>
      <c r="L387">
        <v>153</v>
      </c>
      <c r="M387" t="s">
        <v>1402</v>
      </c>
      <c r="N387">
        <v>0</v>
      </c>
      <c r="O387" t="s">
        <v>1402</v>
      </c>
      <c r="P387" t="s">
        <v>1403</v>
      </c>
      <c r="Q387">
        <v>0</v>
      </c>
      <c r="R387">
        <v>8742</v>
      </c>
      <c r="S387">
        <v>-0.39800000000000002</v>
      </c>
      <c r="T387" t="s">
        <v>1402</v>
      </c>
      <c r="U387">
        <v>0</v>
      </c>
      <c r="V387" t="s">
        <v>1402</v>
      </c>
      <c r="W387">
        <v>0</v>
      </c>
      <c r="X387" t="s">
        <v>1401</v>
      </c>
      <c r="Y387" t="s">
        <v>1403</v>
      </c>
      <c r="Z387">
        <v>0</v>
      </c>
      <c r="AA387" t="s">
        <v>450</v>
      </c>
      <c r="AB387">
        <v>0</v>
      </c>
      <c r="AC387">
        <v>0</v>
      </c>
      <c r="AD387">
        <v>0</v>
      </c>
      <c r="AE387">
        <v>0</v>
      </c>
      <c r="AF387" t="s">
        <v>1399</v>
      </c>
    </row>
    <row r="388" spans="1:32" x14ac:dyDescent="0.2">
      <c r="A388" t="s">
        <v>469</v>
      </c>
      <c r="B388" t="s">
        <v>1405</v>
      </c>
      <c r="C388" t="s">
        <v>1401</v>
      </c>
      <c r="D388" t="s">
        <v>1405</v>
      </c>
      <c r="E388" t="s">
        <v>1402</v>
      </c>
      <c r="F388">
        <v>5959</v>
      </c>
      <c r="G388">
        <v>-1.195979855</v>
      </c>
      <c r="H388">
        <v>1</v>
      </c>
      <c r="I388">
        <v>1</v>
      </c>
      <c r="J388" t="s">
        <v>1194</v>
      </c>
      <c r="K388">
        <v>1</v>
      </c>
      <c r="L388">
        <v>192</v>
      </c>
      <c r="M388">
        <v>-4.0070842000000002E-2</v>
      </c>
      <c r="N388">
        <v>0</v>
      </c>
      <c r="O388">
        <v>0</v>
      </c>
      <c r="P388" t="s">
        <v>1403</v>
      </c>
      <c r="Q388">
        <v>0</v>
      </c>
      <c r="R388">
        <v>16607</v>
      </c>
      <c r="S388">
        <v>-0.44</v>
      </c>
      <c r="T388">
        <v>-0.44761895299999999</v>
      </c>
      <c r="U388">
        <v>0</v>
      </c>
      <c r="V388">
        <v>0</v>
      </c>
      <c r="W388">
        <v>0</v>
      </c>
      <c r="X388" t="s">
        <v>1405</v>
      </c>
      <c r="Y388" t="s">
        <v>1194</v>
      </c>
      <c r="Z388">
        <v>0</v>
      </c>
      <c r="AA388" t="s">
        <v>469</v>
      </c>
      <c r="AB388">
        <v>1</v>
      </c>
      <c r="AC388">
        <v>0</v>
      </c>
      <c r="AD388">
        <v>0</v>
      </c>
      <c r="AE388">
        <v>1</v>
      </c>
      <c r="AF388" t="s">
        <v>407</v>
      </c>
    </row>
    <row r="389" spans="1:32" x14ac:dyDescent="0.2">
      <c r="A389" t="s">
        <v>1432</v>
      </c>
      <c r="B389" t="s">
        <v>1405</v>
      </c>
      <c r="C389" t="s">
        <v>1405</v>
      </c>
      <c r="D389" t="s">
        <v>1405</v>
      </c>
      <c r="E389" t="s">
        <v>1405</v>
      </c>
      <c r="F389">
        <v>3469</v>
      </c>
      <c r="G389" t="s">
        <v>1402</v>
      </c>
      <c r="H389" t="s">
        <v>1402</v>
      </c>
      <c r="I389" t="s">
        <v>1195</v>
      </c>
      <c r="J389" t="s">
        <v>1194</v>
      </c>
      <c r="K389">
        <v>1</v>
      </c>
      <c r="L389">
        <v>252</v>
      </c>
      <c r="M389" t="s">
        <v>1402</v>
      </c>
      <c r="N389">
        <v>0</v>
      </c>
      <c r="O389" t="s">
        <v>1402</v>
      </c>
      <c r="P389" t="s">
        <v>1194</v>
      </c>
      <c r="Q389">
        <v>0</v>
      </c>
      <c r="R389">
        <v>242248</v>
      </c>
      <c r="S389">
        <v>3.657</v>
      </c>
      <c r="T389" t="s">
        <v>1402</v>
      </c>
      <c r="U389">
        <v>1</v>
      </c>
      <c r="V389" t="s">
        <v>1402</v>
      </c>
      <c r="W389">
        <v>1</v>
      </c>
      <c r="X389" t="s">
        <v>1405</v>
      </c>
      <c r="Y389" t="s">
        <v>1194</v>
      </c>
      <c r="Z389">
        <v>1</v>
      </c>
      <c r="AA389" t="s">
        <v>1432</v>
      </c>
      <c r="AB389">
        <v>1</v>
      </c>
      <c r="AC389">
        <v>0</v>
      </c>
      <c r="AD389">
        <v>1</v>
      </c>
      <c r="AE389">
        <v>2</v>
      </c>
      <c r="AF389" t="s">
        <v>405</v>
      </c>
    </row>
    <row r="390" spans="1:32" x14ac:dyDescent="0.2">
      <c r="A390" t="s">
        <v>722</v>
      </c>
      <c r="B390" t="s">
        <v>1405</v>
      </c>
      <c r="C390" t="s">
        <v>1405</v>
      </c>
      <c r="D390" t="s">
        <v>1436</v>
      </c>
      <c r="E390" t="s">
        <v>1405</v>
      </c>
      <c r="F390">
        <v>177300</v>
      </c>
      <c r="G390">
        <v>3.6383703999999999</v>
      </c>
      <c r="H390">
        <v>1</v>
      </c>
      <c r="I390">
        <v>1</v>
      </c>
      <c r="J390" t="s">
        <v>1194</v>
      </c>
      <c r="K390">
        <v>1</v>
      </c>
      <c r="L390">
        <v>610</v>
      </c>
      <c r="M390">
        <v>-1.9639045070000001</v>
      </c>
      <c r="N390">
        <v>1</v>
      </c>
      <c r="O390">
        <v>0</v>
      </c>
      <c r="P390" t="s">
        <v>1194</v>
      </c>
      <c r="Q390">
        <v>1</v>
      </c>
      <c r="R390">
        <v>24111</v>
      </c>
      <c r="S390">
        <v>-6.2E-2</v>
      </c>
      <c r="T390">
        <v>0.93164519400000001</v>
      </c>
      <c r="U390">
        <v>0</v>
      </c>
      <c r="V390">
        <v>0</v>
      </c>
      <c r="W390">
        <v>0</v>
      </c>
      <c r="X390" t="s">
        <v>1405</v>
      </c>
      <c r="Y390" t="s">
        <v>1194</v>
      </c>
      <c r="Z390">
        <v>0</v>
      </c>
      <c r="AA390" t="s">
        <v>722</v>
      </c>
      <c r="AB390">
        <v>1</v>
      </c>
      <c r="AC390">
        <v>1</v>
      </c>
      <c r="AD390">
        <v>0</v>
      </c>
      <c r="AE390">
        <v>2</v>
      </c>
      <c r="AF390" t="s">
        <v>404</v>
      </c>
    </row>
    <row r="391" spans="1:32" x14ac:dyDescent="0.2">
      <c r="A391" t="s">
        <v>1240</v>
      </c>
      <c r="B391" t="s">
        <v>1405</v>
      </c>
      <c r="C391" t="s">
        <v>1405</v>
      </c>
      <c r="D391" t="s">
        <v>1401</v>
      </c>
      <c r="E391" t="s">
        <v>1402</v>
      </c>
      <c r="F391">
        <v>42257</v>
      </c>
      <c r="G391">
        <v>-4.2999492119999996</v>
      </c>
      <c r="H391">
        <v>0</v>
      </c>
      <c r="I391">
        <v>1</v>
      </c>
      <c r="J391" t="s">
        <v>1194</v>
      </c>
      <c r="K391">
        <v>1</v>
      </c>
      <c r="L391">
        <v>23462</v>
      </c>
      <c r="M391">
        <v>-0.82755436100000002</v>
      </c>
      <c r="N391">
        <v>1</v>
      </c>
      <c r="O391">
        <v>0</v>
      </c>
      <c r="P391" t="s">
        <v>1194</v>
      </c>
      <c r="Q391">
        <v>1</v>
      </c>
      <c r="R391">
        <v>45932</v>
      </c>
      <c r="S391">
        <v>0.39100000000000001</v>
      </c>
      <c r="T391">
        <v>-0.60629182400000003</v>
      </c>
      <c r="U391" t="s">
        <v>1427</v>
      </c>
      <c r="V391">
        <v>0</v>
      </c>
      <c r="W391">
        <v>0</v>
      </c>
      <c r="X391" t="s">
        <v>1401</v>
      </c>
      <c r="Y391" t="s">
        <v>1403</v>
      </c>
      <c r="Z391">
        <v>0</v>
      </c>
      <c r="AA391" t="s">
        <v>1240</v>
      </c>
      <c r="AB391">
        <v>1</v>
      </c>
      <c r="AC391">
        <v>1</v>
      </c>
      <c r="AD391">
        <v>0</v>
      </c>
      <c r="AE391">
        <v>2</v>
      </c>
      <c r="AF391" t="s">
        <v>404</v>
      </c>
    </row>
    <row r="392" spans="1:32" x14ac:dyDescent="0.2">
      <c r="A392" t="s">
        <v>349</v>
      </c>
      <c r="B392" t="s">
        <v>1401</v>
      </c>
      <c r="C392" t="s">
        <v>1401</v>
      </c>
      <c r="D392" t="s">
        <v>1193</v>
      </c>
      <c r="E392" t="s">
        <v>1401</v>
      </c>
      <c r="F392">
        <v>18</v>
      </c>
      <c r="G392">
        <v>-2.419291592</v>
      </c>
      <c r="H392">
        <v>0</v>
      </c>
      <c r="I392">
        <v>0</v>
      </c>
      <c r="J392" t="s">
        <v>1403</v>
      </c>
      <c r="K392">
        <v>0</v>
      </c>
      <c r="L392">
        <v>6</v>
      </c>
      <c r="M392">
        <v>-0.19126449000000001</v>
      </c>
      <c r="N392">
        <v>0</v>
      </c>
      <c r="O392">
        <v>0</v>
      </c>
      <c r="P392" t="s">
        <v>1403</v>
      </c>
      <c r="Q392">
        <v>0</v>
      </c>
      <c r="R392">
        <v>6401</v>
      </c>
      <c r="S392">
        <v>-0.56899999999999995</v>
      </c>
      <c r="T392">
        <v>-0.47352028899999998</v>
      </c>
      <c r="U392">
        <v>0</v>
      </c>
      <c r="V392">
        <v>0</v>
      </c>
      <c r="W392">
        <v>0</v>
      </c>
      <c r="X392" t="s">
        <v>1401</v>
      </c>
      <c r="Y392" t="s">
        <v>1403</v>
      </c>
      <c r="Z392">
        <v>0</v>
      </c>
      <c r="AA392" t="s">
        <v>349</v>
      </c>
      <c r="AB392">
        <v>0</v>
      </c>
      <c r="AC392">
        <v>0</v>
      </c>
      <c r="AD392">
        <v>0</v>
      </c>
      <c r="AE392">
        <v>0</v>
      </c>
      <c r="AF392" t="s">
        <v>1399</v>
      </c>
    </row>
    <row r="393" spans="1:32" x14ac:dyDescent="0.2">
      <c r="A393" t="s">
        <v>566</v>
      </c>
      <c r="B393" t="s">
        <v>1405</v>
      </c>
      <c r="C393" t="s">
        <v>1405</v>
      </c>
      <c r="D393" t="s">
        <v>1401</v>
      </c>
      <c r="E393" t="s">
        <v>1402</v>
      </c>
      <c r="F393">
        <v>28382</v>
      </c>
      <c r="G393">
        <v>2.1053473760000001</v>
      </c>
      <c r="H393">
        <v>1</v>
      </c>
      <c r="I393">
        <v>1</v>
      </c>
      <c r="J393" t="s">
        <v>1194</v>
      </c>
      <c r="K393">
        <v>1</v>
      </c>
      <c r="L393">
        <v>4775</v>
      </c>
      <c r="M393">
        <v>-9.4628950000000007E-3</v>
      </c>
      <c r="N393">
        <v>1</v>
      </c>
      <c r="O393">
        <v>1</v>
      </c>
      <c r="P393" t="s">
        <v>1194</v>
      </c>
      <c r="Q393">
        <v>1</v>
      </c>
      <c r="R393">
        <v>11691</v>
      </c>
      <c r="S393">
        <v>-0.184</v>
      </c>
      <c r="T393">
        <v>-0.53471021299999999</v>
      </c>
      <c r="U393">
        <v>0</v>
      </c>
      <c r="V393">
        <v>0</v>
      </c>
      <c r="W393">
        <v>0</v>
      </c>
      <c r="X393" t="s">
        <v>1401</v>
      </c>
      <c r="Y393" t="s">
        <v>1403</v>
      </c>
      <c r="Z393">
        <v>0</v>
      </c>
      <c r="AA393" t="s">
        <v>566</v>
      </c>
      <c r="AB393">
        <v>1</v>
      </c>
      <c r="AC393">
        <v>1</v>
      </c>
      <c r="AD393">
        <v>0</v>
      </c>
      <c r="AE393">
        <v>2</v>
      </c>
      <c r="AF393" t="s">
        <v>404</v>
      </c>
    </row>
    <row r="394" spans="1:32" x14ac:dyDescent="0.2">
      <c r="A394" t="s">
        <v>642</v>
      </c>
      <c r="B394" t="s">
        <v>1405</v>
      </c>
      <c r="C394" t="s">
        <v>1405</v>
      </c>
      <c r="D394" t="s">
        <v>1401</v>
      </c>
      <c r="E394" t="s">
        <v>1402</v>
      </c>
      <c r="F394">
        <v>11691</v>
      </c>
      <c r="G394">
        <v>0.37312461800000002</v>
      </c>
      <c r="H394">
        <v>1</v>
      </c>
      <c r="I394">
        <v>1</v>
      </c>
      <c r="J394" t="s">
        <v>1194</v>
      </c>
      <c r="K394">
        <v>1</v>
      </c>
      <c r="L394">
        <v>24486</v>
      </c>
      <c r="M394">
        <v>0.48279472699999998</v>
      </c>
      <c r="N394">
        <v>1</v>
      </c>
      <c r="O394">
        <v>1</v>
      </c>
      <c r="P394" t="s">
        <v>1194</v>
      </c>
      <c r="Q394">
        <v>1</v>
      </c>
      <c r="R394">
        <v>9357</v>
      </c>
      <c r="S394">
        <v>-1.7999999999999999E-2</v>
      </c>
      <c r="T394">
        <v>-0.69936500300000004</v>
      </c>
      <c r="U394">
        <v>0</v>
      </c>
      <c r="V394">
        <v>0</v>
      </c>
      <c r="W394">
        <v>0</v>
      </c>
      <c r="X394" t="s">
        <v>1401</v>
      </c>
      <c r="Y394" t="s">
        <v>1403</v>
      </c>
      <c r="Z394">
        <v>0</v>
      </c>
      <c r="AA394" t="s">
        <v>642</v>
      </c>
      <c r="AB394">
        <v>1</v>
      </c>
      <c r="AC394">
        <v>1</v>
      </c>
      <c r="AD394">
        <v>0</v>
      </c>
      <c r="AE394">
        <v>2</v>
      </c>
      <c r="AF394" t="s">
        <v>404</v>
      </c>
    </row>
    <row r="395" spans="1:32" x14ac:dyDescent="0.2">
      <c r="A395" t="s">
        <v>403</v>
      </c>
      <c r="B395" t="s">
        <v>1405</v>
      </c>
      <c r="C395" t="s">
        <v>1401</v>
      </c>
      <c r="D395" t="s">
        <v>1401</v>
      </c>
      <c r="E395" t="s">
        <v>1402</v>
      </c>
      <c r="F395">
        <v>21</v>
      </c>
      <c r="G395">
        <v>-2.531990548</v>
      </c>
      <c r="H395">
        <v>0</v>
      </c>
      <c r="I395">
        <v>0</v>
      </c>
      <c r="J395" t="s">
        <v>1194</v>
      </c>
      <c r="K395">
        <v>0</v>
      </c>
      <c r="L395">
        <v>28</v>
      </c>
      <c r="M395">
        <v>-0.17059153299999999</v>
      </c>
      <c r="N395">
        <v>0</v>
      </c>
      <c r="O395">
        <v>0</v>
      </c>
      <c r="P395" t="s">
        <v>1403</v>
      </c>
      <c r="Q395">
        <v>0</v>
      </c>
      <c r="R395">
        <v>7201</v>
      </c>
      <c r="S395">
        <v>-0.91700000000000004</v>
      </c>
      <c r="T395">
        <v>-0.57916337600000001</v>
      </c>
      <c r="U395">
        <v>0</v>
      </c>
      <c r="V395">
        <v>0</v>
      </c>
      <c r="W395">
        <v>0</v>
      </c>
      <c r="X395" t="s">
        <v>1401</v>
      </c>
      <c r="Y395" t="s">
        <v>1403</v>
      </c>
      <c r="Z395">
        <v>0</v>
      </c>
      <c r="AA395" t="s">
        <v>403</v>
      </c>
      <c r="AB395">
        <v>0</v>
      </c>
      <c r="AC395">
        <v>0</v>
      </c>
      <c r="AD395">
        <v>0</v>
      </c>
      <c r="AE395">
        <v>0</v>
      </c>
      <c r="AF395" t="s">
        <v>1399</v>
      </c>
    </row>
    <row r="396" spans="1:32" x14ac:dyDescent="0.2">
      <c r="A396" t="s">
        <v>1439</v>
      </c>
      <c r="B396" t="s">
        <v>1405</v>
      </c>
      <c r="C396" t="s">
        <v>1401</v>
      </c>
      <c r="D396" t="s">
        <v>1193</v>
      </c>
      <c r="E396" t="s">
        <v>1405</v>
      </c>
      <c r="F396">
        <v>9199</v>
      </c>
      <c r="G396">
        <v>-0.125167006</v>
      </c>
      <c r="H396">
        <v>1</v>
      </c>
      <c r="I396">
        <v>1</v>
      </c>
      <c r="J396" t="s">
        <v>1194</v>
      </c>
      <c r="K396">
        <v>1</v>
      </c>
      <c r="L396">
        <v>79</v>
      </c>
      <c r="M396">
        <v>-0.97820848199999999</v>
      </c>
      <c r="N396">
        <v>0</v>
      </c>
      <c r="O396">
        <v>0</v>
      </c>
      <c r="P396" t="s">
        <v>1403</v>
      </c>
      <c r="Q396">
        <v>0</v>
      </c>
      <c r="R396">
        <v>277603</v>
      </c>
      <c r="S396">
        <v>3.657</v>
      </c>
      <c r="T396">
        <v>1.820344132</v>
      </c>
      <c r="U396">
        <v>1</v>
      </c>
      <c r="V396">
        <v>1</v>
      </c>
      <c r="W396">
        <v>1</v>
      </c>
      <c r="X396" t="s">
        <v>1405</v>
      </c>
      <c r="Y396" t="s">
        <v>1194</v>
      </c>
      <c r="Z396">
        <v>1</v>
      </c>
      <c r="AA396" t="s">
        <v>1439</v>
      </c>
      <c r="AB396">
        <v>1</v>
      </c>
      <c r="AC396">
        <v>0</v>
      </c>
      <c r="AD396">
        <v>1</v>
      </c>
      <c r="AE396">
        <v>2</v>
      </c>
      <c r="AF396" t="s">
        <v>405</v>
      </c>
    </row>
    <row r="397" spans="1:32" x14ac:dyDescent="0.2">
      <c r="A397" t="s">
        <v>776</v>
      </c>
      <c r="B397" t="s">
        <v>1405</v>
      </c>
      <c r="C397" t="s">
        <v>1405</v>
      </c>
      <c r="D397" t="s">
        <v>1193</v>
      </c>
      <c r="E397" t="s">
        <v>1401</v>
      </c>
      <c r="F397">
        <v>109064</v>
      </c>
      <c r="G397">
        <v>3.4317317279999999</v>
      </c>
      <c r="H397">
        <v>1</v>
      </c>
      <c r="I397">
        <v>1</v>
      </c>
      <c r="J397" t="s">
        <v>1194</v>
      </c>
      <c r="K397">
        <v>1</v>
      </c>
      <c r="L397">
        <v>35898</v>
      </c>
      <c r="M397">
        <v>5.7943681189999996</v>
      </c>
      <c r="N397">
        <v>1</v>
      </c>
      <c r="O397">
        <v>1</v>
      </c>
      <c r="P397" t="s">
        <v>1194</v>
      </c>
      <c r="Q397">
        <v>1</v>
      </c>
      <c r="R397">
        <v>27591</v>
      </c>
      <c r="S397">
        <v>-4.0000000000000001E-3</v>
      </c>
      <c r="T397">
        <v>0.25148730000000002</v>
      </c>
      <c r="U397">
        <v>0</v>
      </c>
      <c r="V397">
        <v>0</v>
      </c>
      <c r="W397">
        <v>0</v>
      </c>
      <c r="X397" t="s">
        <v>1401</v>
      </c>
      <c r="Y397" t="s">
        <v>1403</v>
      </c>
      <c r="Z397">
        <v>0</v>
      </c>
      <c r="AA397" t="s">
        <v>776</v>
      </c>
      <c r="AB397">
        <v>1</v>
      </c>
      <c r="AC397">
        <v>1</v>
      </c>
      <c r="AD397">
        <v>0</v>
      </c>
      <c r="AE397">
        <v>2</v>
      </c>
      <c r="AF397" t="s">
        <v>404</v>
      </c>
    </row>
    <row r="398" spans="1:32" x14ac:dyDescent="0.2">
      <c r="A398" t="s">
        <v>990</v>
      </c>
      <c r="B398" t="s">
        <v>1401</v>
      </c>
      <c r="C398" t="s">
        <v>1401</v>
      </c>
      <c r="D398" t="s">
        <v>1401</v>
      </c>
      <c r="E398" t="s">
        <v>1402</v>
      </c>
      <c r="F398">
        <v>116</v>
      </c>
      <c r="G398">
        <v>-3.4240866149999998</v>
      </c>
      <c r="H398">
        <v>0</v>
      </c>
      <c r="I398">
        <v>0</v>
      </c>
      <c r="J398" t="s">
        <v>1403</v>
      </c>
      <c r="K398">
        <v>0</v>
      </c>
      <c r="L398">
        <v>72</v>
      </c>
      <c r="M398">
        <v>-1.1203598480000001</v>
      </c>
      <c r="N398">
        <v>0</v>
      </c>
      <c r="O398">
        <v>0</v>
      </c>
      <c r="P398" t="s">
        <v>1403</v>
      </c>
      <c r="Q398">
        <v>0</v>
      </c>
      <c r="R398">
        <v>23871</v>
      </c>
      <c r="S398">
        <v>2.7E-2</v>
      </c>
      <c r="T398">
        <v>3.5634619999999999E-2</v>
      </c>
      <c r="U398">
        <v>0</v>
      </c>
      <c r="V398">
        <v>0</v>
      </c>
      <c r="W398">
        <v>0</v>
      </c>
      <c r="X398" t="s">
        <v>1401</v>
      </c>
      <c r="Y398" t="s">
        <v>1403</v>
      </c>
      <c r="Z398">
        <v>0</v>
      </c>
      <c r="AA398" t="s">
        <v>990</v>
      </c>
      <c r="AB398">
        <v>0</v>
      </c>
      <c r="AC398">
        <v>0</v>
      </c>
      <c r="AD398">
        <v>0</v>
      </c>
      <c r="AE398">
        <v>0</v>
      </c>
      <c r="AF398" t="s">
        <v>1399</v>
      </c>
    </row>
    <row r="399" spans="1:32" x14ac:dyDescent="0.2">
      <c r="A399" t="s">
        <v>337</v>
      </c>
      <c r="B399" t="s">
        <v>1405</v>
      </c>
      <c r="C399" t="s">
        <v>1401</v>
      </c>
      <c r="D399" t="s">
        <v>1401</v>
      </c>
      <c r="E399" t="s">
        <v>1402</v>
      </c>
      <c r="F399">
        <v>18371</v>
      </c>
      <c r="G399">
        <v>1.6189657070000001</v>
      </c>
      <c r="H399">
        <v>1</v>
      </c>
      <c r="I399">
        <v>1</v>
      </c>
      <c r="J399" t="s">
        <v>1194</v>
      </c>
      <c r="K399">
        <v>1</v>
      </c>
      <c r="L399">
        <v>92</v>
      </c>
      <c r="M399">
        <v>-1.1505253790000001</v>
      </c>
      <c r="N399">
        <v>0</v>
      </c>
      <c r="O399">
        <v>0</v>
      </c>
      <c r="P399" t="s">
        <v>1403</v>
      </c>
      <c r="Q399">
        <v>0</v>
      </c>
      <c r="R399">
        <v>10708</v>
      </c>
      <c r="S399">
        <v>-0.16400000000000001</v>
      </c>
      <c r="T399">
        <v>-0.21886562600000001</v>
      </c>
      <c r="U399">
        <v>0</v>
      </c>
      <c r="V399">
        <v>0</v>
      </c>
      <c r="W399">
        <v>0</v>
      </c>
      <c r="X399" t="s">
        <v>1401</v>
      </c>
      <c r="Y399" t="s">
        <v>1403</v>
      </c>
      <c r="Z399">
        <v>0</v>
      </c>
      <c r="AA399" t="s">
        <v>337</v>
      </c>
      <c r="AB399">
        <v>1</v>
      </c>
      <c r="AC399">
        <v>0</v>
      </c>
      <c r="AD399">
        <v>0</v>
      </c>
      <c r="AE399">
        <v>1</v>
      </c>
      <c r="AF399" t="s">
        <v>407</v>
      </c>
    </row>
    <row r="400" spans="1:32" x14ac:dyDescent="0.2">
      <c r="A400" t="s">
        <v>1414</v>
      </c>
      <c r="B400" t="s">
        <v>1401</v>
      </c>
      <c r="C400" t="s">
        <v>1401</v>
      </c>
      <c r="D400" t="s">
        <v>1401</v>
      </c>
      <c r="E400" t="s">
        <v>1402</v>
      </c>
      <c r="F400">
        <v>970</v>
      </c>
      <c r="G400">
        <v>-3.1897928919999998</v>
      </c>
      <c r="H400">
        <v>0</v>
      </c>
      <c r="I400">
        <v>0</v>
      </c>
      <c r="J400" t="s">
        <v>1403</v>
      </c>
      <c r="K400">
        <v>0</v>
      </c>
      <c r="L400">
        <v>19</v>
      </c>
      <c r="M400">
        <v>-0.87078677500000001</v>
      </c>
      <c r="N400">
        <v>0</v>
      </c>
      <c r="O400">
        <v>0</v>
      </c>
      <c r="P400" t="s">
        <v>1403</v>
      </c>
      <c r="Q400">
        <v>0</v>
      </c>
      <c r="R400">
        <v>4143</v>
      </c>
      <c r="S400" t="s">
        <v>1402</v>
      </c>
      <c r="T400">
        <v>-0.51609420299999997</v>
      </c>
      <c r="U400">
        <v>0</v>
      </c>
      <c r="V400">
        <v>0</v>
      </c>
      <c r="W400" t="s">
        <v>1402</v>
      </c>
      <c r="X400" t="s">
        <v>1401</v>
      </c>
      <c r="Y400" t="s">
        <v>1403</v>
      </c>
      <c r="Z400">
        <v>0</v>
      </c>
      <c r="AA400" t="s">
        <v>1414</v>
      </c>
      <c r="AB400">
        <v>0</v>
      </c>
      <c r="AC400">
        <v>0</v>
      </c>
      <c r="AD400">
        <v>0</v>
      </c>
      <c r="AE400">
        <v>0</v>
      </c>
      <c r="AF400" t="s">
        <v>1399</v>
      </c>
    </row>
    <row r="401" spans="1:32" x14ac:dyDescent="0.2">
      <c r="A401" t="s">
        <v>670</v>
      </c>
      <c r="B401" t="s">
        <v>1405</v>
      </c>
      <c r="C401" t="s">
        <v>1405</v>
      </c>
      <c r="D401" t="s">
        <v>1193</v>
      </c>
      <c r="E401" t="s">
        <v>1401</v>
      </c>
      <c r="F401">
        <v>177300</v>
      </c>
      <c r="G401">
        <v>3.0390391430000001</v>
      </c>
      <c r="H401">
        <v>1</v>
      </c>
      <c r="I401">
        <v>1</v>
      </c>
      <c r="J401" t="s">
        <v>1194</v>
      </c>
      <c r="K401">
        <v>1</v>
      </c>
      <c r="L401">
        <v>12699</v>
      </c>
      <c r="M401">
        <v>3.5646611469999998</v>
      </c>
      <c r="N401">
        <v>1</v>
      </c>
      <c r="O401">
        <v>1</v>
      </c>
      <c r="P401" t="s">
        <v>1194</v>
      </c>
      <c r="Q401">
        <v>1</v>
      </c>
      <c r="R401">
        <v>8673</v>
      </c>
      <c r="S401">
        <v>-2.7E-2</v>
      </c>
      <c r="T401">
        <v>-0.52103569900000002</v>
      </c>
      <c r="U401">
        <v>0</v>
      </c>
      <c r="V401">
        <v>0</v>
      </c>
      <c r="W401">
        <v>0</v>
      </c>
      <c r="X401" t="s">
        <v>1401</v>
      </c>
      <c r="Y401" t="s">
        <v>1403</v>
      </c>
      <c r="Z401">
        <v>0</v>
      </c>
      <c r="AA401" t="s">
        <v>670</v>
      </c>
      <c r="AB401">
        <v>1</v>
      </c>
      <c r="AC401">
        <v>1</v>
      </c>
      <c r="AD401">
        <v>0</v>
      </c>
      <c r="AE401">
        <v>2</v>
      </c>
      <c r="AF401" t="s">
        <v>404</v>
      </c>
    </row>
    <row r="402" spans="1:32" x14ac:dyDescent="0.2">
      <c r="A402" t="s">
        <v>682</v>
      </c>
      <c r="B402" t="s">
        <v>1405</v>
      </c>
      <c r="C402" t="s">
        <v>1405</v>
      </c>
      <c r="D402" t="s">
        <v>1193</v>
      </c>
      <c r="E402" t="s">
        <v>1401</v>
      </c>
      <c r="F402">
        <v>11328</v>
      </c>
      <c r="G402">
        <v>0.537550627</v>
      </c>
      <c r="H402">
        <v>1</v>
      </c>
      <c r="I402">
        <v>1</v>
      </c>
      <c r="J402" t="s">
        <v>1194</v>
      </c>
      <c r="K402">
        <v>1</v>
      </c>
      <c r="L402">
        <v>1730</v>
      </c>
      <c r="M402">
        <v>-0.39560212300000003</v>
      </c>
      <c r="N402">
        <v>1</v>
      </c>
      <c r="O402">
        <v>0</v>
      </c>
      <c r="P402" t="s">
        <v>1194</v>
      </c>
      <c r="Q402">
        <v>1</v>
      </c>
      <c r="R402">
        <v>19309</v>
      </c>
      <c r="S402">
        <v>-3.4000000000000002E-2</v>
      </c>
      <c r="T402">
        <v>-0.46333880799999999</v>
      </c>
      <c r="U402">
        <v>0</v>
      </c>
      <c r="V402">
        <v>0</v>
      </c>
      <c r="W402">
        <v>0</v>
      </c>
      <c r="X402" t="s">
        <v>1401</v>
      </c>
      <c r="Y402" t="s">
        <v>1403</v>
      </c>
      <c r="Z402">
        <v>0</v>
      </c>
      <c r="AA402" t="s">
        <v>682</v>
      </c>
      <c r="AB402">
        <v>1</v>
      </c>
      <c r="AC402">
        <v>1</v>
      </c>
      <c r="AD402">
        <v>0</v>
      </c>
      <c r="AE402">
        <v>2</v>
      </c>
      <c r="AF402" t="s">
        <v>404</v>
      </c>
    </row>
    <row r="403" spans="1:32" x14ac:dyDescent="0.2">
      <c r="A403" t="s">
        <v>1470</v>
      </c>
      <c r="B403" t="s">
        <v>1405</v>
      </c>
      <c r="C403" t="s">
        <v>1405</v>
      </c>
      <c r="D403" t="s">
        <v>1405</v>
      </c>
      <c r="E403" t="s">
        <v>1402</v>
      </c>
      <c r="F403">
        <v>463</v>
      </c>
      <c r="G403">
        <v>-3.187401667</v>
      </c>
      <c r="H403">
        <v>0</v>
      </c>
      <c r="I403">
        <v>0</v>
      </c>
      <c r="J403" t="s">
        <v>1194</v>
      </c>
      <c r="K403">
        <v>0</v>
      </c>
      <c r="L403">
        <v>137</v>
      </c>
      <c r="M403">
        <v>-0.76592137100000002</v>
      </c>
      <c r="N403">
        <v>0</v>
      </c>
      <c r="O403">
        <v>0</v>
      </c>
      <c r="P403" t="s">
        <v>1194</v>
      </c>
      <c r="Q403">
        <v>0</v>
      </c>
      <c r="R403">
        <v>328567</v>
      </c>
      <c r="S403">
        <v>3.657</v>
      </c>
      <c r="T403">
        <v>2.4241140200000002</v>
      </c>
      <c r="U403">
        <v>1</v>
      </c>
      <c r="V403">
        <v>1</v>
      </c>
      <c r="W403">
        <v>1</v>
      </c>
      <c r="X403" t="s">
        <v>1405</v>
      </c>
      <c r="Y403" t="s">
        <v>1194</v>
      </c>
      <c r="Z403">
        <v>1</v>
      </c>
      <c r="AA403" t="s">
        <v>1470</v>
      </c>
      <c r="AB403">
        <v>0</v>
      </c>
      <c r="AC403">
        <v>0</v>
      </c>
      <c r="AD403">
        <v>1</v>
      </c>
      <c r="AE403">
        <v>1</v>
      </c>
      <c r="AF403" t="s">
        <v>408</v>
      </c>
    </row>
    <row r="404" spans="1:32" x14ac:dyDescent="0.2">
      <c r="A404" t="s">
        <v>385</v>
      </c>
      <c r="B404" t="s">
        <v>1405</v>
      </c>
      <c r="C404" t="s">
        <v>1401</v>
      </c>
      <c r="D404" t="s">
        <v>1401</v>
      </c>
      <c r="E404" t="s">
        <v>1402</v>
      </c>
      <c r="F404">
        <v>54098</v>
      </c>
      <c r="G404">
        <v>1.1999304180000001</v>
      </c>
      <c r="H404">
        <v>1</v>
      </c>
      <c r="I404">
        <v>1</v>
      </c>
      <c r="J404" t="s">
        <v>1194</v>
      </c>
      <c r="K404">
        <v>1</v>
      </c>
      <c r="L404">
        <v>130</v>
      </c>
      <c r="M404">
        <v>-1.015596245</v>
      </c>
      <c r="N404">
        <v>0</v>
      </c>
      <c r="O404">
        <v>0</v>
      </c>
      <c r="P404" t="s">
        <v>1403</v>
      </c>
      <c r="Q404">
        <v>0</v>
      </c>
      <c r="R404">
        <v>11648</v>
      </c>
      <c r="S404">
        <v>-0.746</v>
      </c>
      <c r="T404">
        <v>-0.64751144400000005</v>
      </c>
      <c r="U404">
        <v>0</v>
      </c>
      <c r="V404">
        <v>0</v>
      </c>
      <c r="W404">
        <v>0</v>
      </c>
      <c r="X404" t="s">
        <v>1401</v>
      </c>
      <c r="Y404" t="s">
        <v>1403</v>
      </c>
      <c r="Z404">
        <v>0</v>
      </c>
      <c r="AA404" t="s">
        <v>385</v>
      </c>
      <c r="AB404">
        <v>1</v>
      </c>
      <c r="AC404">
        <v>0</v>
      </c>
      <c r="AD404">
        <v>0</v>
      </c>
      <c r="AE404">
        <v>1</v>
      </c>
      <c r="AF404" t="s">
        <v>407</v>
      </c>
    </row>
    <row r="405" spans="1:32" x14ac:dyDescent="0.2">
      <c r="A405" t="s">
        <v>1019</v>
      </c>
      <c r="B405" t="s">
        <v>1405</v>
      </c>
      <c r="C405" t="s">
        <v>1405</v>
      </c>
      <c r="D405" t="s">
        <v>1193</v>
      </c>
      <c r="E405" t="s">
        <v>1401</v>
      </c>
      <c r="F405">
        <v>28287</v>
      </c>
      <c r="G405">
        <v>0.136279873</v>
      </c>
      <c r="H405">
        <v>1</v>
      </c>
      <c r="I405">
        <v>1</v>
      </c>
      <c r="J405" t="s">
        <v>1194</v>
      </c>
      <c r="K405">
        <v>1</v>
      </c>
      <c r="L405">
        <v>15155</v>
      </c>
      <c r="M405">
        <v>0.94580449799999999</v>
      </c>
      <c r="N405">
        <v>1</v>
      </c>
      <c r="O405">
        <v>1</v>
      </c>
      <c r="P405" t="s">
        <v>1194</v>
      </c>
      <c r="Q405">
        <v>1</v>
      </c>
      <c r="R405">
        <v>34000</v>
      </c>
      <c r="S405">
        <v>2.1000000000000001E-2</v>
      </c>
      <c r="T405">
        <v>-0.48159849900000001</v>
      </c>
      <c r="U405" t="s">
        <v>1427</v>
      </c>
      <c r="V405">
        <v>0</v>
      </c>
      <c r="W405">
        <v>0</v>
      </c>
      <c r="X405" t="s">
        <v>1401</v>
      </c>
      <c r="Y405" t="s">
        <v>1403</v>
      </c>
      <c r="Z405">
        <v>0</v>
      </c>
      <c r="AA405" t="s">
        <v>1019</v>
      </c>
      <c r="AB405">
        <v>1</v>
      </c>
      <c r="AC405">
        <v>1</v>
      </c>
      <c r="AD405">
        <v>0</v>
      </c>
      <c r="AE405">
        <v>2</v>
      </c>
      <c r="AF405" t="s">
        <v>404</v>
      </c>
    </row>
    <row r="406" spans="1:32" x14ac:dyDescent="0.2">
      <c r="A406" t="s">
        <v>654</v>
      </c>
      <c r="B406" t="s">
        <v>1401</v>
      </c>
      <c r="C406" t="s">
        <v>1401</v>
      </c>
      <c r="D406" t="s">
        <v>1402</v>
      </c>
      <c r="E406" t="s">
        <v>1402</v>
      </c>
      <c r="F406">
        <v>171</v>
      </c>
      <c r="G406">
        <v>-3.0332481140000001</v>
      </c>
      <c r="H406">
        <v>0</v>
      </c>
      <c r="I406">
        <v>0</v>
      </c>
      <c r="J406" t="s">
        <v>1403</v>
      </c>
      <c r="K406">
        <v>0</v>
      </c>
      <c r="L406">
        <v>83</v>
      </c>
      <c r="M406">
        <v>-0.93548163900000003</v>
      </c>
      <c r="N406">
        <v>0</v>
      </c>
      <c r="O406">
        <v>0</v>
      </c>
      <c r="P406" t="s">
        <v>1403</v>
      </c>
      <c r="Q406">
        <v>0</v>
      </c>
      <c r="R406">
        <v>11550</v>
      </c>
      <c r="S406">
        <v>-2.1999999999999999E-2</v>
      </c>
      <c r="T406">
        <v>-0.446853528</v>
      </c>
      <c r="U406">
        <v>0</v>
      </c>
      <c r="V406">
        <v>0</v>
      </c>
      <c r="W406">
        <v>0</v>
      </c>
      <c r="X406" t="s">
        <v>1402</v>
      </c>
      <c r="Y406" t="s">
        <v>1416</v>
      </c>
      <c r="Z406">
        <v>0</v>
      </c>
      <c r="AA406" t="s">
        <v>654</v>
      </c>
      <c r="AB406">
        <v>0</v>
      </c>
      <c r="AC406">
        <v>0</v>
      </c>
      <c r="AD406">
        <v>0</v>
      </c>
      <c r="AE406">
        <v>0</v>
      </c>
      <c r="AF406" t="s">
        <v>1399</v>
      </c>
    </row>
    <row r="407" spans="1:32" x14ac:dyDescent="0.2">
      <c r="A407" t="s">
        <v>620</v>
      </c>
      <c r="B407" t="s">
        <v>1401</v>
      </c>
      <c r="C407" t="s">
        <v>1401</v>
      </c>
      <c r="D407" t="s">
        <v>1401</v>
      </c>
      <c r="E407" t="s">
        <v>1402</v>
      </c>
      <c r="F407" t="s">
        <v>1402</v>
      </c>
      <c r="G407">
        <v>-3.1434793079999999</v>
      </c>
      <c r="H407">
        <v>0</v>
      </c>
      <c r="I407">
        <v>0</v>
      </c>
      <c r="J407" t="s">
        <v>1403</v>
      </c>
      <c r="K407">
        <v>0</v>
      </c>
      <c r="L407" t="s">
        <v>1402</v>
      </c>
      <c r="M407">
        <v>-0.84002772199999998</v>
      </c>
      <c r="N407" t="s">
        <v>1402</v>
      </c>
      <c r="O407">
        <v>0</v>
      </c>
      <c r="P407" t="s">
        <v>1403</v>
      </c>
      <c r="Q407">
        <v>0</v>
      </c>
      <c r="R407" t="s">
        <v>1402</v>
      </c>
      <c r="S407">
        <v>-0.308</v>
      </c>
      <c r="T407">
        <v>-0.456467136</v>
      </c>
      <c r="U407" t="s">
        <v>1402</v>
      </c>
      <c r="V407">
        <v>0</v>
      </c>
      <c r="W407">
        <v>0</v>
      </c>
      <c r="X407" t="s">
        <v>1401</v>
      </c>
      <c r="Y407" t="s">
        <v>1403</v>
      </c>
      <c r="Z407">
        <v>0</v>
      </c>
      <c r="AA407" t="s">
        <v>620</v>
      </c>
      <c r="AB407">
        <v>0</v>
      </c>
      <c r="AC407">
        <v>0</v>
      </c>
      <c r="AD407">
        <v>0</v>
      </c>
      <c r="AE407">
        <v>0</v>
      </c>
      <c r="AF407" t="s">
        <v>1399</v>
      </c>
    </row>
    <row r="408" spans="1:32" x14ac:dyDescent="0.2">
      <c r="A408" t="s">
        <v>1118</v>
      </c>
      <c r="B408" t="s">
        <v>1405</v>
      </c>
      <c r="C408" t="s">
        <v>1405</v>
      </c>
      <c r="D408" t="s">
        <v>1401</v>
      </c>
      <c r="E408" t="s">
        <v>1402</v>
      </c>
      <c r="F408">
        <v>19596</v>
      </c>
      <c r="G408">
        <v>-2.389013228</v>
      </c>
      <c r="H408">
        <v>0</v>
      </c>
      <c r="I408">
        <v>1</v>
      </c>
      <c r="J408" t="s">
        <v>1194</v>
      </c>
      <c r="K408">
        <v>1</v>
      </c>
      <c r="L408">
        <v>1383</v>
      </c>
      <c r="M408">
        <v>-1.118848045</v>
      </c>
      <c r="N408">
        <v>1</v>
      </c>
      <c r="O408">
        <v>0</v>
      </c>
      <c r="P408" t="s">
        <v>1194</v>
      </c>
      <c r="Q408">
        <v>1</v>
      </c>
      <c r="R408">
        <v>20727</v>
      </c>
      <c r="S408">
        <v>0.10100000000000001</v>
      </c>
      <c r="T408">
        <v>-0.77406302599999999</v>
      </c>
      <c r="U408">
        <v>0</v>
      </c>
      <c r="V408">
        <v>0</v>
      </c>
      <c r="W408">
        <v>0</v>
      </c>
      <c r="X408" t="s">
        <v>1401</v>
      </c>
      <c r="Y408" t="s">
        <v>1403</v>
      </c>
      <c r="Z408">
        <v>0</v>
      </c>
      <c r="AA408" t="s">
        <v>1118</v>
      </c>
      <c r="AB408">
        <v>1</v>
      </c>
      <c r="AC408">
        <v>1</v>
      </c>
      <c r="AD408">
        <v>0</v>
      </c>
      <c r="AE408">
        <v>2</v>
      </c>
      <c r="AF408" t="s">
        <v>404</v>
      </c>
    </row>
    <row r="409" spans="1:32" x14ac:dyDescent="0.2">
      <c r="A409" t="s">
        <v>361</v>
      </c>
      <c r="B409" t="s">
        <v>1405</v>
      </c>
      <c r="C409" t="s">
        <v>1405</v>
      </c>
      <c r="D409" t="s">
        <v>1401</v>
      </c>
      <c r="E409" t="s">
        <v>1402</v>
      </c>
      <c r="F409">
        <v>87519</v>
      </c>
      <c r="G409">
        <v>3.3586415550000002</v>
      </c>
      <c r="H409">
        <v>1</v>
      </c>
      <c r="I409">
        <v>1</v>
      </c>
      <c r="J409" t="s">
        <v>1194</v>
      </c>
      <c r="K409">
        <v>1</v>
      </c>
      <c r="L409">
        <v>2439</v>
      </c>
      <c r="M409">
        <v>1.3934099790000001</v>
      </c>
      <c r="N409">
        <v>1</v>
      </c>
      <c r="O409">
        <v>1</v>
      </c>
      <c r="P409" t="s">
        <v>1194</v>
      </c>
      <c r="Q409">
        <v>1</v>
      </c>
      <c r="R409">
        <v>14705</v>
      </c>
      <c r="S409">
        <v>-0.63600000000000001</v>
      </c>
      <c r="T409">
        <v>-0.106074871</v>
      </c>
      <c r="U409">
        <v>0</v>
      </c>
      <c r="V409">
        <v>0</v>
      </c>
      <c r="W409">
        <v>0</v>
      </c>
      <c r="X409" t="s">
        <v>1401</v>
      </c>
      <c r="Y409" t="s">
        <v>1403</v>
      </c>
      <c r="Z409">
        <v>0</v>
      </c>
      <c r="AA409" t="s">
        <v>361</v>
      </c>
      <c r="AB409">
        <v>1</v>
      </c>
      <c r="AC409">
        <v>1</v>
      </c>
      <c r="AD409">
        <v>0</v>
      </c>
      <c r="AE409">
        <v>2</v>
      </c>
      <c r="AF409" t="s">
        <v>404</v>
      </c>
    </row>
    <row r="410" spans="1:32" x14ac:dyDescent="0.2">
      <c r="A410" t="s">
        <v>441</v>
      </c>
      <c r="B410" t="s">
        <v>1401</v>
      </c>
      <c r="C410" t="s">
        <v>1401</v>
      </c>
      <c r="D410" t="s">
        <v>1401</v>
      </c>
      <c r="E410" t="s">
        <v>1402</v>
      </c>
      <c r="F410">
        <v>464</v>
      </c>
      <c r="G410">
        <v>-3.117365795</v>
      </c>
      <c r="H410">
        <v>0</v>
      </c>
      <c r="I410">
        <v>0</v>
      </c>
      <c r="J410" t="s">
        <v>1403</v>
      </c>
      <c r="K410">
        <v>0</v>
      </c>
      <c r="L410">
        <v>47</v>
      </c>
      <c r="M410">
        <v>-0.64761697299999998</v>
      </c>
      <c r="N410">
        <v>0</v>
      </c>
      <c r="O410">
        <v>0</v>
      </c>
      <c r="P410" t="s">
        <v>1403</v>
      </c>
      <c r="Q410">
        <v>0</v>
      </c>
      <c r="R410">
        <v>3853</v>
      </c>
      <c r="S410">
        <v>-0.38500000000000001</v>
      </c>
      <c r="T410">
        <v>-1.2615616510000001</v>
      </c>
      <c r="U410">
        <v>0</v>
      </c>
      <c r="V410">
        <v>0</v>
      </c>
      <c r="W410">
        <v>0</v>
      </c>
      <c r="X410" t="s">
        <v>1401</v>
      </c>
      <c r="Y410" t="s">
        <v>1403</v>
      </c>
      <c r="Z410">
        <v>0</v>
      </c>
      <c r="AA410" t="s">
        <v>441</v>
      </c>
      <c r="AB410">
        <v>0</v>
      </c>
      <c r="AC410">
        <v>0</v>
      </c>
      <c r="AD410">
        <v>0</v>
      </c>
      <c r="AE410">
        <v>0</v>
      </c>
      <c r="AF410" t="s">
        <v>1399</v>
      </c>
    </row>
    <row r="411" spans="1:32" x14ac:dyDescent="0.2">
      <c r="A411" t="s">
        <v>384</v>
      </c>
      <c r="B411" t="s">
        <v>1405</v>
      </c>
      <c r="C411" t="s">
        <v>1401</v>
      </c>
      <c r="D411" t="s">
        <v>1401</v>
      </c>
      <c r="E411" t="s">
        <v>1402</v>
      </c>
      <c r="F411">
        <v>25</v>
      </c>
      <c r="G411">
        <v>-2.5975882939999999</v>
      </c>
      <c r="H411">
        <v>0</v>
      </c>
      <c r="I411">
        <v>0</v>
      </c>
      <c r="J411" t="s">
        <v>1194</v>
      </c>
      <c r="K411">
        <v>0</v>
      </c>
      <c r="L411">
        <v>32</v>
      </c>
      <c r="M411">
        <v>-0.198165021</v>
      </c>
      <c r="N411">
        <v>0</v>
      </c>
      <c r="O411">
        <v>0</v>
      </c>
      <c r="P411" t="s">
        <v>1403</v>
      </c>
      <c r="Q411">
        <v>0</v>
      </c>
      <c r="R411">
        <v>20981</v>
      </c>
      <c r="S411">
        <v>-0.746</v>
      </c>
      <c r="T411">
        <v>0.11112248399999999</v>
      </c>
      <c r="U411">
        <v>0</v>
      </c>
      <c r="V411">
        <v>0</v>
      </c>
      <c r="W411">
        <v>0</v>
      </c>
      <c r="X411" t="s">
        <v>1401</v>
      </c>
      <c r="Y411" t="s">
        <v>1403</v>
      </c>
      <c r="Z411">
        <v>0</v>
      </c>
      <c r="AA411" t="s">
        <v>384</v>
      </c>
      <c r="AB411">
        <v>0</v>
      </c>
      <c r="AC411">
        <v>0</v>
      </c>
      <c r="AD411">
        <v>0</v>
      </c>
      <c r="AE411">
        <v>0</v>
      </c>
      <c r="AF411" t="s">
        <v>1399</v>
      </c>
    </row>
    <row r="412" spans="1:32" x14ac:dyDescent="0.2">
      <c r="A412" t="s">
        <v>336</v>
      </c>
      <c r="B412" t="s">
        <v>1401</v>
      </c>
      <c r="C412" t="s">
        <v>1401</v>
      </c>
      <c r="D412" t="s">
        <v>1193</v>
      </c>
      <c r="E412" t="s">
        <v>1401</v>
      </c>
      <c r="F412">
        <v>1518</v>
      </c>
      <c r="G412">
        <v>-2.2336529550000002</v>
      </c>
      <c r="H412">
        <v>0</v>
      </c>
      <c r="I412">
        <v>0</v>
      </c>
      <c r="J412" t="s">
        <v>1403</v>
      </c>
      <c r="K412">
        <v>0</v>
      </c>
      <c r="L412">
        <v>22</v>
      </c>
      <c r="M412">
        <v>-0.26424310600000001</v>
      </c>
      <c r="N412">
        <v>0</v>
      </c>
      <c r="O412">
        <v>0</v>
      </c>
      <c r="P412" t="s">
        <v>1403</v>
      </c>
      <c r="Q412">
        <v>0</v>
      </c>
      <c r="R412">
        <v>11508</v>
      </c>
      <c r="S412">
        <v>-0.16200000000000001</v>
      </c>
      <c r="T412">
        <v>-0.33365296799999999</v>
      </c>
      <c r="U412">
        <v>0</v>
      </c>
      <c r="V412">
        <v>0</v>
      </c>
      <c r="W412">
        <v>0</v>
      </c>
      <c r="X412" t="s">
        <v>1401</v>
      </c>
      <c r="Y412" t="s">
        <v>1403</v>
      </c>
      <c r="Z412">
        <v>0</v>
      </c>
      <c r="AA412" t="s">
        <v>336</v>
      </c>
      <c r="AB412">
        <v>0</v>
      </c>
      <c r="AC412">
        <v>0</v>
      </c>
      <c r="AD412">
        <v>0</v>
      </c>
      <c r="AE412">
        <v>0</v>
      </c>
      <c r="AF412" t="s">
        <v>1399</v>
      </c>
    </row>
    <row r="413" spans="1:32" x14ac:dyDescent="0.2">
      <c r="A413" t="s">
        <v>546</v>
      </c>
      <c r="B413" t="s">
        <v>1405</v>
      </c>
      <c r="C413" t="s">
        <v>1401</v>
      </c>
      <c r="D413" t="s">
        <v>1401</v>
      </c>
      <c r="E413" t="s">
        <v>1402</v>
      </c>
      <c r="F413">
        <v>446</v>
      </c>
      <c r="G413">
        <v>-2.8915018199999998</v>
      </c>
      <c r="H413">
        <v>0</v>
      </c>
      <c r="I413">
        <v>0</v>
      </c>
      <c r="J413" t="s">
        <v>1194</v>
      </c>
      <c r="K413">
        <v>0</v>
      </c>
      <c r="L413">
        <v>39</v>
      </c>
      <c r="M413">
        <v>-0.85559152599999999</v>
      </c>
      <c r="N413">
        <v>0</v>
      </c>
      <c r="O413">
        <v>0</v>
      </c>
      <c r="P413" t="s">
        <v>1403</v>
      </c>
      <c r="Q413">
        <v>0</v>
      </c>
      <c r="R413">
        <v>4496</v>
      </c>
      <c r="S413">
        <v>-0.14499999999999999</v>
      </c>
      <c r="T413">
        <v>-1.1630371660000001</v>
      </c>
      <c r="U413">
        <v>0</v>
      </c>
      <c r="V413">
        <v>0</v>
      </c>
      <c r="W413">
        <v>0</v>
      </c>
      <c r="X413" t="s">
        <v>1401</v>
      </c>
      <c r="Y413" t="s">
        <v>1403</v>
      </c>
      <c r="Z413">
        <v>0</v>
      </c>
      <c r="AA413" t="s">
        <v>546</v>
      </c>
      <c r="AB413">
        <v>0</v>
      </c>
      <c r="AC413">
        <v>0</v>
      </c>
      <c r="AD413">
        <v>0</v>
      </c>
      <c r="AE413">
        <v>0</v>
      </c>
      <c r="AF413" t="s">
        <v>1399</v>
      </c>
    </row>
    <row r="414" spans="1:32" x14ac:dyDescent="0.2">
      <c r="A414" t="s">
        <v>1164</v>
      </c>
      <c r="B414" t="s">
        <v>1405</v>
      </c>
      <c r="C414" t="s">
        <v>1405</v>
      </c>
      <c r="D414" t="s">
        <v>1401</v>
      </c>
      <c r="E414" t="s">
        <v>1402</v>
      </c>
      <c r="F414">
        <v>20012</v>
      </c>
      <c r="G414">
        <v>2.1934393839999999</v>
      </c>
      <c r="H414">
        <v>1</v>
      </c>
      <c r="I414">
        <v>1</v>
      </c>
      <c r="J414" t="s">
        <v>1194</v>
      </c>
      <c r="K414">
        <v>1</v>
      </c>
      <c r="L414">
        <v>7603</v>
      </c>
      <c r="M414">
        <v>2.8545536120000001</v>
      </c>
      <c r="N414">
        <v>1</v>
      </c>
      <c r="O414">
        <v>1</v>
      </c>
      <c r="P414" t="s">
        <v>1194</v>
      </c>
      <c r="Q414">
        <v>1</v>
      </c>
      <c r="R414">
        <v>21753</v>
      </c>
      <c r="S414">
        <v>0.75800000000000001</v>
      </c>
      <c r="T414">
        <v>0.51663023399999997</v>
      </c>
      <c r="U414">
        <v>0</v>
      </c>
      <c r="V414">
        <v>0</v>
      </c>
      <c r="W414">
        <v>0</v>
      </c>
      <c r="X414" t="s">
        <v>1401</v>
      </c>
      <c r="Y414" t="s">
        <v>1403</v>
      </c>
      <c r="Z414">
        <v>0</v>
      </c>
      <c r="AA414" t="s">
        <v>1164</v>
      </c>
      <c r="AB414">
        <v>1</v>
      </c>
      <c r="AC414">
        <v>1</v>
      </c>
      <c r="AD414">
        <v>0</v>
      </c>
      <c r="AE414">
        <v>2</v>
      </c>
      <c r="AF414" t="s">
        <v>404</v>
      </c>
    </row>
    <row r="415" spans="1:32" x14ac:dyDescent="0.2">
      <c r="A415" t="s">
        <v>791</v>
      </c>
      <c r="B415" t="s">
        <v>1405</v>
      </c>
      <c r="C415" t="s">
        <v>1405</v>
      </c>
      <c r="D415" t="s">
        <v>1401</v>
      </c>
      <c r="E415" t="s">
        <v>1402</v>
      </c>
      <c r="F415">
        <v>18625</v>
      </c>
      <c r="G415">
        <v>-0.72868655400000004</v>
      </c>
      <c r="H415">
        <v>1</v>
      </c>
      <c r="I415">
        <v>1</v>
      </c>
      <c r="J415" t="s">
        <v>1194</v>
      </c>
      <c r="K415">
        <v>1</v>
      </c>
      <c r="L415">
        <v>25356</v>
      </c>
      <c r="M415">
        <v>3.2836434049999998</v>
      </c>
      <c r="N415">
        <v>1</v>
      </c>
      <c r="O415">
        <v>1</v>
      </c>
      <c r="P415" t="s">
        <v>1194</v>
      </c>
      <c r="Q415">
        <v>1</v>
      </c>
      <c r="R415">
        <v>22488</v>
      </c>
      <c r="S415">
        <v>-6.0000000000000001E-3</v>
      </c>
      <c r="T415">
        <v>-0.24765603</v>
      </c>
      <c r="U415">
        <v>0</v>
      </c>
      <c r="V415">
        <v>0</v>
      </c>
      <c r="W415">
        <v>0</v>
      </c>
      <c r="X415" t="s">
        <v>1401</v>
      </c>
      <c r="Y415" t="s">
        <v>1403</v>
      </c>
      <c r="Z415">
        <v>0</v>
      </c>
      <c r="AA415" t="s">
        <v>791</v>
      </c>
      <c r="AB415">
        <v>1</v>
      </c>
      <c r="AC415">
        <v>1</v>
      </c>
      <c r="AD415">
        <v>0</v>
      </c>
      <c r="AE415">
        <v>2</v>
      </c>
      <c r="AF415" t="s">
        <v>404</v>
      </c>
    </row>
    <row r="416" spans="1:32" x14ac:dyDescent="0.2">
      <c r="A416" t="s">
        <v>899</v>
      </c>
      <c r="B416" t="s">
        <v>1405</v>
      </c>
      <c r="C416" t="s">
        <v>1405</v>
      </c>
      <c r="D416" t="s">
        <v>1193</v>
      </c>
      <c r="E416" t="s">
        <v>1401</v>
      </c>
      <c r="F416">
        <v>13551</v>
      </c>
      <c r="G416">
        <v>-0.54658617899999995</v>
      </c>
      <c r="H416">
        <v>1</v>
      </c>
      <c r="I416">
        <v>1</v>
      </c>
      <c r="J416" t="s">
        <v>1194</v>
      </c>
      <c r="K416">
        <v>1</v>
      </c>
      <c r="L416">
        <v>2560</v>
      </c>
      <c r="M416">
        <v>6.6649380999999994E-2</v>
      </c>
      <c r="N416">
        <v>1</v>
      </c>
      <c r="O416">
        <v>1</v>
      </c>
      <c r="P416" t="s">
        <v>1194</v>
      </c>
      <c r="Q416">
        <v>1</v>
      </c>
      <c r="R416">
        <v>36218</v>
      </c>
      <c r="S416">
        <v>5.0000000000000001E-3</v>
      </c>
      <c r="T416">
        <v>-0.390053916</v>
      </c>
      <c r="U416" t="s">
        <v>1427</v>
      </c>
      <c r="V416">
        <v>0</v>
      </c>
      <c r="W416">
        <v>0</v>
      </c>
      <c r="X416" t="s">
        <v>1401</v>
      </c>
      <c r="Y416" t="s">
        <v>1403</v>
      </c>
      <c r="Z416">
        <v>0</v>
      </c>
      <c r="AA416" t="s">
        <v>899</v>
      </c>
      <c r="AB416">
        <v>1</v>
      </c>
      <c r="AC416">
        <v>1</v>
      </c>
      <c r="AD416">
        <v>0</v>
      </c>
      <c r="AE416">
        <v>2</v>
      </c>
      <c r="AF416" t="s">
        <v>404</v>
      </c>
    </row>
    <row r="417" spans="1:32" x14ac:dyDescent="0.2">
      <c r="A417" t="s">
        <v>475</v>
      </c>
      <c r="B417" t="s">
        <v>1405</v>
      </c>
      <c r="C417" t="s">
        <v>1405</v>
      </c>
      <c r="D417" t="s">
        <v>1401</v>
      </c>
      <c r="E417" t="s">
        <v>1402</v>
      </c>
      <c r="F417">
        <v>16360</v>
      </c>
      <c r="G417" t="s">
        <v>1402</v>
      </c>
      <c r="H417" t="s">
        <v>1402</v>
      </c>
      <c r="I417">
        <v>1</v>
      </c>
      <c r="J417" t="s">
        <v>1194</v>
      </c>
      <c r="K417">
        <v>1</v>
      </c>
      <c r="L417">
        <v>20482</v>
      </c>
      <c r="M417" t="s">
        <v>1402</v>
      </c>
      <c r="N417">
        <v>1</v>
      </c>
      <c r="O417" t="s">
        <v>1402</v>
      </c>
      <c r="P417" t="s">
        <v>1194</v>
      </c>
      <c r="Q417">
        <v>1</v>
      </c>
      <c r="R417">
        <v>9148</v>
      </c>
      <c r="S417">
        <v>-0.44900000000000001</v>
      </c>
      <c r="T417" t="s">
        <v>1402</v>
      </c>
      <c r="U417">
        <v>0</v>
      </c>
      <c r="V417" t="s">
        <v>1402</v>
      </c>
      <c r="W417">
        <v>0</v>
      </c>
      <c r="X417" t="s">
        <v>1401</v>
      </c>
      <c r="Y417" t="s">
        <v>1403</v>
      </c>
      <c r="Z417">
        <v>0</v>
      </c>
      <c r="AA417" t="s">
        <v>475</v>
      </c>
      <c r="AB417">
        <v>1</v>
      </c>
      <c r="AC417">
        <v>1</v>
      </c>
      <c r="AD417">
        <v>0</v>
      </c>
      <c r="AE417">
        <v>2</v>
      </c>
      <c r="AF417" t="s">
        <v>404</v>
      </c>
    </row>
    <row r="418" spans="1:32" x14ac:dyDescent="0.2">
      <c r="A418" t="s">
        <v>689</v>
      </c>
      <c r="B418" t="s">
        <v>1405</v>
      </c>
      <c r="C418" t="s">
        <v>1401</v>
      </c>
      <c r="D418" t="s">
        <v>1401</v>
      </c>
      <c r="E418" t="s">
        <v>1402</v>
      </c>
      <c r="F418">
        <v>892</v>
      </c>
      <c r="G418">
        <v>-2.7342526569999999</v>
      </c>
      <c r="H418">
        <v>0</v>
      </c>
      <c r="I418">
        <v>0</v>
      </c>
      <c r="J418" t="s">
        <v>1194</v>
      </c>
      <c r="K418">
        <v>0</v>
      </c>
      <c r="L418">
        <v>855</v>
      </c>
      <c r="M418">
        <v>-0.15582226299999999</v>
      </c>
      <c r="N418">
        <v>1</v>
      </c>
      <c r="O418">
        <v>0</v>
      </c>
      <c r="P418" t="s">
        <v>1403</v>
      </c>
      <c r="Q418">
        <v>0</v>
      </c>
      <c r="R418">
        <v>7401</v>
      </c>
      <c r="S418">
        <v>-3.6999999999999998E-2</v>
      </c>
      <c r="T418">
        <v>-0.40118046699999999</v>
      </c>
      <c r="U418">
        <v>0</v>
      </c>
      <c r="V418">
        <v>0</v>
      </c>
      <c r="W418">
        <v>0</v>
      </c>
      <c r="X418" t="s">
        <v>1401</v>
      </c>
      <c r="Y418" t="s">
        <v>1403</v>
      </c>
      <c r="Z418">
        <v>0</v>
      </c>
      <c r="AA418" t="s">
        <v>689</v>
      </c>
      <c r="AB418">
        <v>0</v>
      </c>
      <c r="AC418">
        <v>0</v>
      </c>
      <c r="AD418">
        <v>0</v>
      </c>
      <c r="AE418">
        <v>0</v>
      </c>
      <c r="AF418" t="s">
        <v>1399</v>
      </c>
    </row>
    <row r="419" spans="1:32" x14ac:dyDescent="0.2">
      <c r="A419" t="s">
        <v>344</v>
      </c>
      <c r="B419" t="s">
        <v>1405</v>
      </c>
      <c r="C419" t="s">
        <v>1405</v>
      </c>
      <c r="D419" t="s">
        <v>1193</v>
      </c>
      <c r="E419" t="s">
        <v>1401</v>
      </c>
      <c r="F419">
        <v>30040</v>
      </c>
      <c r="G419">
        <v>0.94591378199999998</v>
      </c>
      <c r="H419">
        <v>1</v>
      </c>
      <c r="I419">
        <v>1</v>
      </c>
      <c r="J419" t="s">
        <v>1194</v>
      </c>
      <c r="K419">
        <v>1</v>
      </c>
      <c r="L419">
        <v>917</v>
      </c>
      <c r="M419">
        <v>-0.136751806</v>
      </c>
      <c r="N419">
        <v>1</v>
      </c>
      <c r="O419">
        <v>0</v>
      </c>
      <c r="P419" t="s">
        <v>1194</v>
      </c>
      <c r="Q419">
        <v>1</v>
      </c>
      <c r="R419">
        <v>20519</v>
      </c>
      <c r="S419">
        <v>-0.54700000000000004</v>
      </c>
      <c r="T419">
        <v>-0.113484668</v>
      </c>
      <c r="U419">
        <v>0</v>
      </c>
      <c r="V419">
        <v>0</v>
      </c>
      <c r="W419">
        <v>0</v>
      </c>
      <c r="X419" t="s">
        <v>1401</v>
      </c>
      <c r="Y419" t="s">
        <v>1403</v>
      </c>
      <c r="Z419">
        <v>0</v>
      </c>
      <c r="AA419" t="s">
        <v>344</v>
      </c>
      <c r="AB419">
        <v>1</v>
      </c>
      <c r="AC419">
        <v>1</v>
      </c>
      <c r="AD419">
        <v>0</v>
      </c>
      <c r="AE419">
        <v>2</v>
      </c>
      <c r="AF419" t="s">
        <v>404</v>
      </c>
    </row>
    <row r="420" spans="1:32" x14ac:dyDescent="0.2">
      <c r="A420" t="s">
        <v>431</v>
      </c>
      <c r="B420" t="s">
        <v>1401</v>
      </c>
      <c r="C420" t="s">
        <v>1401</v>
      </c>
      <c r="D420" t="s">
        <v>1193</v>
      </c>
      <c r="E420" t="s">
        <v>1401</v>
      </c>
      <c r="F420">
        <v>390</v>
      </c>
      <c r="G420">
        <v>-2.5033384019999998</v>
      </c>
      <c r="H420">
        <v>0</v>
      </c>
      <c r="I420">
        <v>0</v>
      </c>
      <c r="J420" t="s">
        <v>1403</v>
      </c>
      <c r="K420">
        <v>0</v>
      </c>
      <c r="L420">
        <v>24</v>
      </c>
      <c r="M420">
        <v>-0.104704719</v>
      </c>
      <c r="N420">
        <v>0</v>
      </c>
      <c r="O420">
        <v>0</v>
      </c>
      <c r="P420" t="s">
        <v>1403</v>
      </c>
      <c r="Q420">
        <v>0</v>
      </c>
      <c r="R420">
        <v>10599</v>
      </c>
      <c r="S420">
        <v>-0.35899999999999999</v>
      </c>
      <c r="T420">
        <v>-0.456606071</v>
      </c>
      <c r="U420">
        <v>0</v>
      </c>
      <c r="V420">
        <v>0</v>
      </c>
      <c r="W420">
        <v>0</v>
      </c>
      <c r="X420" t="s">
        <v>1401</v>
      </c>
      <c r="Y420" t="s">
        <v>1403</v>
      </c>
      <c r="Z420">
        <v>0</v>
      </c>
      <c r="AA420" t="s">
        <v>431</v>
      </c>
      <c r="AB420">
        <v>0</v>
      </c>
      <c r="AC420">
        <v>0</v>
      </c>
      <c r="AD420">
        <v>0</v>
      </c>
      <c r="AE420">
        <v>0</v>
      </c>
      <c r="AF420" t="s">
        <v>1399</v>
      </c>
    </row>
    <row r="421" spans="1:32" x14ac:dyDescent="0.2">
      <c r="A421" t="s">
        <v>460</v>
      </c>
      <c r="B421" t="s">
        <v>1401</v>
      </c>
      <c r="C421" t="s">
        <v>1401</v>
      </c>
      <c r="D421" t="s">
        <v>1401</v>
      </c>
      <c r="E421" t="s">
        <v>1402</v>
      </c>
      <c r="F421">
        <v>1063</v>
      </c>
      <c r="G421" t="s">
        <v>1402</v>
      </c>
      <c r="H421" t="s">
        <v>1402</v>
      </c>
      <c r="I421">
        <v>0</v>
      </c>
      <c r="J421" t="s">
        <v>1403</v>
      </c>
      <c r="K421">
        <v>0</v>
      </c>
      <c r="L421">
        <v>42</v>
      </c>
      <c r="M421" t="s">
        <v>1402</v>
      </c>
      <c r="N421">
        <v>0</v>
      </c>
      <c r="O421" t="s">
        <v>1402</v>
      </c>
      <c r="P421" t="s">
        <v>1403</v>
      </c>
      <c r="Q421">
        <v>0</v>
      </c>
      <c r="R421">
        <v>5206</v>
      </c>
      <c r="S421">
        <v>-0.41299999999999998</v>
      </c>
      <c r="T421" t="s">
        <v>1402</v>
      </c>
      <c r="U421">
        <v>0</v>
      </c>
      <c r="V421" t="s">
        <v>1402</v>
      </c>
      <c r="W421">
        <v>0</v>
      </c>
      <c r="X421" t="s">
        <v>1401</v>
      </c>
      <c r="Y421" t="s">
        <v>1403</v>
      </c>
      <c r="Z421">
        <v>0</v>
      </c>
      <c r="AA421" t="s">
        <v>460</v>
      </c>
      <c r="AB421">
        <v>0</v>
      </c>
      <c r="AC421">
        <v>0</v>
      </c>
      <c r="AD421">
        <v>0</v>
      </c>
      <c r="AE421">
        <v>0</v>
      </c>
      <c r="AF421" t="s">
        <v>1399</v>
      </c>
    </row>
    <row r="422" spans="1:32" x14ac:dyDescent="0.2">
      <c r="A422" t="s">
        <v>1028</v>
      </c>
      <c r="B422" t="s">
        <v>1405</v>
      </c>
      <c r="C422" t="s">
        <v>1405</v>
      </c>
      <c r="D422" t="s">
        <v>1401</v>
      </c>
      <c r="E422" t="s">
        <v>1402</v>
      </c>
      <c r="F422">
        <v>36888</v>
      </c>
      <c r="G422">
        <v>1.5765756049999999</v>
      </c>
      <c r="H422">
        <v>1</v>
      </c>
      <c r="I422">
        <v>1</v>
      </c>
      <c r="J422" t="s">
        <v>1194</v>
      </c>
      <c r="K422">
        <v>1</v>
      </c>
      <c r="L422">
        <v>14111</v>
      </c>
      <c r="M422">
        <v>0.27532834099999998</v>
      </c>
      <c r="N422">
        <v>1</v>
      </c>
      <c r="O422">
        <v>1</v>
      </c>
      <c r="P422" t="s">
        <v>1194</v>
      </c>
      <c r="Q422">
        <v>1</v>
      </c>
      <c r="R422">
        <v>15444</v>
      </c>
      <c r="S422">
        <v>0.02</v>
      </c>
      <c r="T422">
        <v>9.1807852999999995E-2</v>
      </c>
      <c r="U422">
        <v>0</v>
      </c>
      <c r="V422">
        <v>0</v>
      </c>
      <c r="W422">
        <v>0</v>
      </c>
      <c r="X422" t="s">
        <v>1401</v>
      </c>
      <c r="Y422" t="s">
        <v>1403</v>
      </c>
      <c r="Z422">
        <v>0</v>
      </c>
      <c r="AA422" t="s">
        <v>1028</v>
      </c>
      <c r="AB422">
        <v>1</v>
      </c>
      <c r="AC422">
        <v>1</v>
      </c>
      <c r="AD422">
        <v>0</v>
      </c>
      <c r="AE422">
        <v>2</v>
      </c>
      <c r="AF422" t="s">
        <v>404</v>
      </c>
    </row>
    <row r="423" spans="1:32" x14ac:dyDescent="0.2">
      <c r="A423" t="s">
        <v>1421</v>
      </c>
      <c r="B423" t="s">
        <v>1405</v>
      </c>
      <c r="C423" t="s">
        <v>1405</v>
      </c>
      <c r="D423" t="s">
        <v>1405</v>
      </c>
      <c r="E423" t="s">
        <v>1402</v>
      </c>
      <c r="F423">
        <v>4603</v>
      </c>
      <c r="G423">
        <v>-1.121201538</v>
      </c>
      <c r="H423">
        <v>1</v>
      </c>
      <c r="I423">
        <v>1</v>
      </c>
      <c r="J423" t="s">
        <v>1194</v>
      </c>
      <c r="K423">
        <v>1</v>
      </c>
      <c r="L423">
        <v>210</v>
      </c>
      <c r="M423">
        <v>-0.112360453</v>
      </c>
      <c r="N423">
        <v>0</v>
      </c>
      <c r="O423">
        <v>0</v>
      </c>
      <c r="P423" t="s">
        <v>1194</v>
      </c>
      <c r="Q423">
        <v>0</v>
      </c>
      <c r="R423">
        <v>380485</v>
      </c>
      <c r="S423" t="s">
        <v>1402</v>
      </c>
      <c r="T423">
        <v>3.5583578120000001</v>
      </c>
      <c r="U423">
        <v>1</v>
      </c>
      <c r="V423">
        <v>1</v>
      </c>
      <c r="W423" t="s">
        <v>1402</v>
      </c>
      <c r="X423" t="s">
        <v>1405</v>
      </c>
      <c r="Y423" t="s">
        <v>1194</v>
      </c>
      <c r="Z423">
        <v>1</v>
      </c>
      <c r="AA423" t="s">
        <v>1421</v>
      </c>
      <c r="AB423">
        <v>1</v>
      </c>
      <c r="AC423">
        <v>0</v>
      </c>
      <c r="AD423">
        <v>1</v>
      </c>
      <c r="AE423">
        <v>2</v>
      </c>
      <c r="AF423" t="s">
        <v>405</v>
      </c>
    </row>
    <row r="424" spans="1:32" x14ac:dyDescent="0.2">
      <c r="A424" t="s">
        <v>879</v>
      </c>
      <c r="B424" t="s">
        <v>1405</v>
      </c>
      <c r="C424" t="s">
        <v>1405</v>
      </c>
      <c r="D424" t="s">
        <v>1193</v>
      </c>
      <c r="E424" t="s">
        <v>1401</v>
      </c>
      <c r="F424">
        <v>16759</v>
      </c>
      <c r="G424">
        <v>-0.43604638600000001</v>
      </c>
      <c r="H424">
        <v>1</v>
      </c>
      <c r="I424">
        <v>1</v>
      </c>
      <c r="J424" t="s">
        <v>1194</v>
      </c>
      <c r="K424">
        <v>1</v>
      </c>
      <c r="L424">
        <v>24298</v>
      </c>
      <c r="M424">
        <v>0.19194940399999999</v>
      </c>
      <c r="N424">
        <v>1</v>
      </c>
      <c r="O424">
        <v>1</v>
      </c>
      <c r="P424" t="s">
        <v>1194</v>
      </c>
      <c r="Q424">
        <v>1</v>
      </c>
      <c r="R424">
        <v>16532</v>
      </c>
      <c r="S424">
        <v>8.0000000000000002E-3</v>
      </c>
      <c r="T424">
        <v>-0.83734372599999995</v>
      </c>
      <c r="U424">
        <v>0</v>
      </c>
      <c r="V424">
        <v>0</v>
      </c>
      <c r="W424">
        <v>0</v>
      </c>
      <c r="X424" t="s">
        <v>1401</v>
      </c>
      <c r="Y424" t="s">
        <v>1403</v>
      </c>
      <c r="Z424">
        <v>0</v>
      </c>
      <c r="AA424" t="s">
        <v>879</v>
      </c>
      <c r="AB424">
        <v>1</v>
      </c>
      <c r="AC424">
        <v>1</v>
      </c>
      <c r="AD424">
        <v>0</v>
      </c>
      <c r="AE424">
        <v>2</v>
      </c>
      <c r="AF424" t="s">
        <v>404</v>
      </c>
    </row>
    <row r="425" spans="1:32" x14ac:dyDescent="0.2">
      <c r="A425" t="s">
        <v>1085</v>
      </c>
      <c r="B425" t="s">
        <v>1405</v>
      </c>
      <c r="C425" t="s">
        <v>1405</v>
      </c>
      <c r="D425" t="s">
        <v>1401</v>
      </c>
      <c r="E425" t="s">
        <v>1402</v>
      </c>
      <c r="F425">
        <v>77409</v>
      </c>
      <c r="G425">
        <v>2.767044678</v>
      </c>
      <c r="H425">
        <v>1</v>
      </c>
      <c r="I425">
        <v>1</v>
      </c>
      <c r="J425" t="s">
        <v>1194</v>
      </c>
      <c r="K425">
        <v>1</v>
      </c>
      <c r="L425">
        <v>11486</v>
      </c>
      <c r="M425">
        <v>4.0775998050000002</v>
      </c>
      <c r="N425">
        <v>1</v>
      </c>
      <c r="O425">
        <v>1</v>
      </c>
      <c r="P425" t="s">
        <v>1194</v>
      </c>
      <c r="Q425">
        <v>1</v>
      </c>
      <c r="R425">
        <v>25011</v>
      </c>
      <c r="S425">
        <v>0.19700000000000001</v>
      </c>
      <c r="T425">
        <v>0.28460023099999998</v>
      </c>
      <c r="U425">
        <v>0</v>
      </c>
      <c r="V425">
        <v>0</v>
      </c>
      <c r="W425">
        <v>0</v>
      </c>
      <c r="X425" t="s">
        <v>1401</v>
      </c>
      <c r="Y425" t="s">
        <v>1403</v>
      </c>
      <c r="Z425">
        <v>0</v>
      </c>
      <c r="AA425" t="s">
        <v>1085</v>
      </c>
      <c r="AB425">
        <v>1</v>
      </c>
      <c r="AC425">
        <v>1</v>
      </c>
      <c r="AD425">
        <v>0</v>
      </c>
      <c r="AE425">
        <v>2</v>
      </c>
      <c r="AF425" t="s">
        <v>404</v>
      </c>
    </row>
    <row r="426" spans="1:32" x14ac:dyDescent="0.2">
      <c r="A426" t="s">
        <v>1092</v>
      </c>
      <c r="B426" t="s">
        <v>1405</v>
      </c>
      <c r="C426" t="s">
        <v>1405</v>
      </c>
      <c r="D426" t="s">
        <v>1193</v>
      </c>
      <c r="E426" t="s">
        <v>1401</v>
      </c>
      <c r="F426">
        <v>28287</v>
      </c>
      <c r="G426">
        <v>0.16082116199999999</v>
      </c>
      <c r="H426">
        <v>1</v>
      </c>
      <c r="I426">
        <v>1</v>
      </c>
      <c r="J426" t="s">
        <v>1194</v>
      </c>
      <c r="K426">
        <v>1</v>
      </c>
      <c r="L426">
        <v>6441</v>
      </c>
      <c r="M426">
        <v>7.8856298000000005E-2</v>
      </c>
      <c r="N426">
        <v>1</v>
      </c>
      <c r="O426">
        <v>1</v>
      </c>
      <c r="P426" t="s">
        <v>1194</v>
      </c>
      <c r="Q426">
        <v>1</v>
      </c>
      <c r="R426">
        <v>15115</v>
      </c>
      <c r="S426">
        <v>0.17299999999999999</v>
      </c>
      <c r="T426">
        <v>-0.29643159000000002</v>
      </c>
      <c r="U426">
        <v>0</v>
      </c>
      <c r="V426">
        <v>0</v>
      </c>
      <c r="W426">
        <v>0</v>
      </c>
      <c r="X426" t="s">
        <v>1401</v>
      </c>
      <c r="Y426" t="s">
        <v>1403</v>
      </c>
      <c r="Z426">
        <v>0</v>
      </c>
      <c r="AA426" t="s">
        <v>1092</v>
      </c>
      <c r="AB426">
        <v>1</v>
      </c>
      <c r="AC426">
        <v>1</v>
      </c>
      <c r="AD426">
        <v>0</v>
      </c>
      <c r="AE426">
        <v>2</v>
      </c>
      <c r="AF426" t="s">
        <v>404</v>
      </c>
    </row>
    <row r="427" spans="1:32" x14ac:dyDescent="0.2">
      <c r="A427" t="s">
        <v>1335</v>
      </c>
      <c r="B427" t="s">
        <v>1405</v>
      </c>
      <c r="C427" t="s">
        <v>1405</v>
      </c>
      <c r="D427" t="s">
        <v>1405</v>
      </c>
      <c r="E427" t="s">
        <v>1402</v>
      </c>
      <c r="F427">
        <v>13922</v>
      </c>
      <c r="G427">
        <v>-1.235369355</v>
      </c>
      <c r="H427">
        <v>1</v>
      </c>
      <c r="I427">
        <v>1</v>
      </c>
      <c r="J427" t="s">
        <v>1194</v>
      </c>
      <c r="K427">
        <v>1</v>
      </c>
      <c r="L427">
        <v>14667</v>
      </c>
      <c r="M427">
        <v>0.43921173899999999</v>
      </c>
      <c r="N427">
        <v>1</v>
      </c>
      <c r="O427">
        <v>1</v>
      </c>
      <c r="P427" t="s">
        <v>1194</v>
      </c>
      <c r="Q427">
        <v>1</v>
      </c>
      <c r="R427">
        <v>80883</v>
      </c>
      <c r="S427">
        <v>1.3069999999999999</v>
      </c>
      <c r="T427">
        <v>-0.94169284099999995</v>
      </c>
      <c r="U427">
        <v>1</v>
      </c>
      <c r="V427">
        <v>0</v>
      </c>
      <c r="W427" t="s">
        <v>1427</v>
      </c>
      <c r="X427" t="s">
        <v>1405</v>
      </c>
      <c r="Y427" t="s">
        <v>1194</v>
      </c>
      <c r="Z427">
        <v>0</v>
      </c>
      <c r="AA427" t="s">
        <v>1335</v>
      </c>
      <c r="AB427">
        <v>1</v>
      </c>
      <c r="AC427">
        <v>1</v>
      </c>
      <c r="AD427">
        <v>0</v>
      </c>
      <c r="AE427">
        <v>2</v>
      </c>
      <c r="AF427" t="s">
        <v>404</v>
      </c>
    </row>
    <row r="428" spans="1:32" x14ac:dyDescent="0.2">
      <c r="A428" t="s">
        <v>369</v>
      </c>
      <c r="B428" t="s">
        <v>1401</v>
      </c>
      <c r="C428" t="s">
        <v>1401</v>
      </c>
      <c r="D428" t="s">
        <v>1401</v>
      </c>
      <c r="E428" t="s">
        <v>1402</v>
      </c>
      <c r="F428">
        <v>632</v>
      </c>
      <c r="G428">
        <v>-2.4611530410000002</v>
      </c>
      <c r="H428">
        <v>0</v>
      </c>
      <c r="I428">
        <v>0</v>
      </c>
      <c r="J428" t="s">
        <v>1403</v>
      </c>
      <c r="K428">
        <v>0</v>
      </c>
      <c r="L428">
        <v>206</v>
      </c>
      <c r="M428">
        <v>-0.209056988</v>
      </c>
      <c r="N428">
        <v>0</v>
      </c>
      <c r="O428">
        <v>0</v>
      </c>
      <c r="P428" t="s">
        <v>1403</v>
      </c>
      <c r="Q428">
        <v>0</v>
      </c>
      <c r="R428">
        <v>8385</v>
      </c>
      <c r="S428">
        <v>-0.66800000000000004</v>
      </c>
      <c r="T428">
        <v>-0.27221192300000002</v>
      </c>
      <c r="U428">
        <v>0</v>
      </c>
      <c r="V428">
        <v>0</v>
      </c>
      <c r="W428">
        <v>0</v>
      </c>
      <c r="X428" t="s">
        <v>1401</v>
      </c>
      <c r="Y428" t="s">
        <v>1403</v>
      </c>
      <c r="Z428">
        <v>0</v>
      </c>
      <c r="AA428" t="s">
        <v>369</v>
      </c>
      <c r="AB428">
        <v>0</v>
      </c>
      <c r="AC428">
        <v>0</v>
      </c>
      <c r="AD428">
        <v>0</v>
      </c>
      <c r="AE428">
        <v>0</v>
      </c>
      <c r="AF428" t="s">
        <v>1399</v>
      </c>
    </row>
    <row r="429" spans="1:32" x14ac:dyDescent="0.2">
      <c r="A429" t="s">
        <v>1162</v>
      </c>
      <c r="B429" t="s">
        <v>1405</v>
      </c>
      <c r="C429" t="s">
        <v>1405</v>
      </c>
      <c r="D429" t="s">
        <v>1401</v>
      </c>
      <c r="E429" t="s">
        <v>1402</v>
      </c>
      <c r="F429">
        <v>35289</v>
      </c>
      <c r="G429" t="s">
        <v>1402</v>
      </c>
      <c r="H429" t="s">
        <v>1402</v>
      </c>
      <c r="I429">
        <v>1</v>
      </c>
      <c r="J429" t="s">
        <v>1194</v>
      </c>
      <c r="K429">
        <v>1</v>
      </c>
      <c r="L429">
        <v>1753</v>
      </c>
      <c r="M429" t="s">
        <v>1402</v>
      </c>
      <c r="N429">
        <v>1</v>
      </c>
      <c r="O429" t="s">
        <v>1402</v>
      </c>
      <c r="P429" t="s">
        <v>1194</v>
      </c>
      <c r="Q429">
        <v>1</v>
      </c>
      <c r="R429">
        <v>42257</v>
      </c>
      <c r="S429">
        <v>0.76400000000000001</v>
      </c>
      <c r="T429" t="s">
        <v>1402</v>
      </c>
      <c r="U429" t="s">
        <v>1427</v>
      </c>
      <c r="V429" t="s">
        <v>1402</v>
      </c>
      <c r="W429">
        <v>0</v>
      </c>
      <c r="X429" t="s">
        <v>1401</v>
      </c>
      <c r="Y429" t="s">
        <v>1403</v>
      </c>
      <c r="Z429">
        <v>0</v>
      </c>
      <c r="AA429" t="s">
        <v>1162</v>
      </c>
      <c r="AB429">
        <v>1</v>
      </c>
      <c r="AC429">
        <v>1</v>
      </c>
      <c r="AD429">
        <v>0</v>
      </c>
      <c r="AE429">
        <v>2</v>
      </c>
      <c r="AF429" t="s">
        <v>404</v>
      </c>
    </row>
    <row r="430" spans="1:32" x14ac:dyDescent="0.2">
      <c r="A430" t="s">
        <v>1099</v>
      </c>
      <c r="B430" t="s">
        <v>1405</v>
      </c>
      <c r="C430" t="s">
        <v>1405</v>
      </c>
      <c r="D430" t="s">
        <v>1193</v>
      </c>
      <c r="E430" t="s">
        <v>1401</v>
      </c>
      <c r="F430">
        <v>32800</v>
      </c>
      <c r="G430">
        <v>1.098838701</v>
      </c>
      <c r="H430">
        <v>1</v>
      </c>
      <c r="I430">
        <v>1</v>
      </c>
      <c r="J430" t="s">
        <v>1194</v>
      </c>
      <c r="K430">
        <v>1</v>
      </c>
      <c r="L430">
        <v>18216</v>
      </c>
      <c r="M430">
        <v>3.2518919999999998</v>
      </c>
      <c r="N430">
        <v>1</v>
      </c>
      <c r="O430">
        <v>1</v>
      </c>
      <c r="P430" t="s">
        <v>1194</v>
      </c>
      <c r="Q430">
        <v>1</v>
      </c>
      <c r="R430">
        <v>20727</v>
      </c>
      <c r="S430">
        <v>0.153</v>
      </c>
      <c r="T430">
        <v>0.74531880299999997</v>
      </c>
      <c r="U430">
        <v>0</v>
      </c>
      <c r="V430">
        <v>0</v>
      </c>
      <c r="W430">
        <v>0</v>
      </c>
      <c r="X430" t="s">
        <v>1401</v>
      </c>
      <c r="Y430" t="s">
        <v>1403</v>
      </c>
      <c r="Z430">
        <v>0</v>
      </c>
      <c r="AA430" t="s">
        <v>1099</v>
      </c>
      <c r="AB430">
        <v>1</v>
      </c>
      <c r="AC430">
        <v>1</v>
      </c>
      <c r="AD430">
        <v>0</v>
      </c>
      <c r="AE430">
        <v>2</v>
      </c>
      <c r="AF430" t="s">
        <v>404</v>
      </c>
    </row>
    <row r="431" spans="1:32" x14ac:dyDescent="0.2">
      <c r="A431" t="s">
        <v>1242</v>
      </c>
      <c r="B431" t="s">
        <v>1405</v>
      </c>
      <c r="C431" t="s">
        <v>1405</v>
      </c>
      <c r="D431" t="s">
        <v>1193</v>
      </c>
      <c r="E431" t="s">
        <v>1401</v>
      </c>
      <c r="F431">
        <v>29431</v>
      </c>
      <c r="G431">
        <v>0.438371014</v>
      </c>
      <c r="H431">
        <v>1</v>
      </c>
      <c r="I431">
        <v>1</v>
      </c>
      <c r="J431" t="s">
        <v>1194</v>
      </c>
      <c r="K431">
        <v>1</v>
      </c>
      <c r="L431">
        <v>6438</v>
      </c>
      <c r="M431">
        <v>0.90945374899999998</v>
      </c>
      <c r="N431">
        <v>1</v>
      </c>
      <c r="O431">
        <v>1</v>
      </c>
      <c r="P431" t="s">
        <v>1194</v>
      </c>
      <c r="Q431">
        <v>1</v>
      </c>
      <c r="R431">
        <v>24615</v>
      </c>
      <c r="S431">
        <v>0.38</v>
      </c>
      <c r="T431">
        <v>-6.4997620000000006E-2</v>
      </c>
      <c r="U431">
        <v>0</v>
      </c>
      <c r="V431">
        <v>0</v>
      </c>
      <c r="W431">
        <v>0</v>
      </c>
      <c r="X431" t="s">
        <v>1401</v>
      </c>
      <c r="Y431" t="s">
        <v>1403</v>
      </c>
      <c r="Z431">
        <v>0</v>
      </c>
      <c r="AA431" t="s">
        <v>1242</v>
      </c>
      <c r="AB431">
        <v>1</v>
      </c>
      <c r="AC431">
        <v>1</v>
      </c>
      <c r="AD431">
        <v>0</v>
      </c>
      <c r="AE431">
        <v>2</v>
      </c>
      <c r="AF431" t="s">
        <v>404</v>
      </c>
    </row>
    <row r="432" spans="1:32" x14ac:dyDescent="0.2">
      <c r="A432" t="s">
        <v>829</v>
      </c>
      <c r="B432" t="s">
        <v>1405</v>
      </c>
      <c r="C432" t="s">
        <v>1405</v>
      </c>
      <c r="D432" t="s">
        <v>1401</v>
      </c>
      <c r="E432" t="s">
        <v>1402</v>
      </c>
      <c r="F432">
        <v>42978</v>
      </c>
      <c r="G432">
        <v>1.4202750689999999</v>
      </c>
      <c r="H432">
        <v>1</v>
      </c>
      <c r="I432">
        <v>1</v>
      </c>
      <c r="J432" t="s">
        <v>1194</v>
      </c>
      <c r="K432">
        <v>1</v>
      </c>
      <c r="L432">
        <v>15613</v>
      </c>
      <c r="M432">
        <v>3.5222307470000001</v>
      </c>
      <c r="N432">
        <v>1</v>
      </c>
      <c r="O432">
        <v>1</v>
      </c>
      <c r="P432" t="s">
        <v>1194</v>
      </c>
      <c r="Q432">
        <v>1</v>
      </c>
      <c r="R432">
        <v>22237</v>
      </c>
      <c r="S432">
        <v>-1.2E-2</v>
      </c>
      <c r="T432">
        <v>7.7322952E-2</v>
      </c>
      <c r="U432">
        <v>0</v>
      </c>
      <c r="V432">
        <v>0</v>
      </c>
      <c r="W432">
        <v>0</v>
      </c>
      <c r="X432" t="s">
        <v>1401</v>
      </c>
      <c r="Y432" t="s">
        <v>1403</v>
      </c>
      <c r="Z432">
        <v>0</v>
      </c>
      <c r="AA432" t="s">
        <v>829</v>
      </c>
      <c r="AB432">
        <v>1</v>
      </c>
      <c r="AC432">
        <v>1</v>
      </c>
      <c r="AD432">
        <v>0</v>
      </c>
      <c r="AE432">
        <v>2</v>
      </c>
      <c r="AF432" t="s">
        <v>404</v>
      </c>
    </row>
    <row r="433" spans="1:32" x14ac:dyDescent="0.2">
      <c r="A433" t="s">
        <v>706</v>
      </c>
      <c r="B433" t="s">
        <v>1405</v>
      </c>
      <c r="C433" t="s">
        <v>1405</v>
      </c>
      <c r="D433" t="s">
        <v>1193</v>
      </c>
      <c r="E433" t="s">
        <v>1401</v>
      </c>
      <c r="F433">
        <v>64511</v>
      </c>
      <c r="G433">
        <v>1.981091916</v>
      </c>
      <c r="H433">
        <v>1</v>
      </c>
      <c r="I433">
        <v>1</v>
      </c>
      <c r="J433" t="s">
        <v>1194</v>
      </c>
      <c r="K433">
        <v>1</v>
      </c>
      <c r="L433">
        <v>8992</v>
      </c>
      <c r="M433">
        <v>2.9642588459999999</v>
      </c>
      <c r="N433">
        <v>1</v>
      </c>
      <c r="O433">
        <v>1</v>
      </c>
      <c r="P433" t="s">
        <v>1194</v>
      </c>
      <c r="Q433">
        <v>1</v>
      </c>
      <c r="R433">
        <v>18125</v>
      </c>
      <c r="S433">
        <v>-5.1999999999999998E-2</v>
      </c>
      <c r="T433">
        <v>0.41545027499999998</v>
      </c>
      <c r="U433">
        <v>0</v>
      </c>
      <c r="V433">
        <v>0</v>
      </c>
      <c r="W433">
        <v>0</v>
      </c>
      <c r="X433" t="s">
        <v>1401</v>
      </c>
      <c r="Y433" t="s">
        <v>1403</v>
      </c>
      <c r="Z433">
        <v>0</v>
      </c>
      <c r="AA433" t="s">
        <v>706</v>
      </c>
      <c r="AB433">
        <v>1</v>
      </c>
      <c r="AC433">
        <v>1</v>
      </c>
      <c r="AD433">
        <v>0</v>
      </c>
      <c r="AE433">
        <v>2</v>
      </c>
      <c r="AF433" t="s">
        <v>404</v>
      </c>
    </row>
    <row r="434" spans="1:32" x14ac:dyDescent="0.2">
      <c r="A434" t="s">
        <v>906</v>
      </c>
      <c r="B434" t="s">
        <v>1405</v>
      </c>
      <c r="C434" t="s">
        <v>1405</v>
      </c>
      <c r="D434" t="s">
        <v>1401</v>
      </c>
      <c r="E434" t="s">
        <v>1402</v>
      </c>
      <c r="F434">
        <v>18184</v>
      </c>
      <c r="G434">
        <v>-0.27731145899999998</v>
      </c>
      <c r="H434">
        <v>1</v>
      </c>
      <c r="I434">
        <v>1</v>
      </c>
      <c r="J434" t="s">
        <v>1194</v>
      </c>
      <c r="K434">
        <v>1</v>
      </c>
      <c r="L434">
        <v>16657</v>
      </c>
      <c r="M434">
        <v>2.5303143239999999</v>
      </c>
      <c r="N434">
        <v>1</v>
      </c>
      <c r="O434">
        <v>1</v>
      </c>
      <c r="P434" t="s">
        <v>1194</v>
      </c>
      <c r="Q434">
        <v>1</v>
      </c>
      <c r="R434">
        <v>12124</v>
      </c>
      <c r="S434">
        <v>5.0000000000000001E-3</v>
      </c>
      <c r="T434">
        <v>1.4606585E-2</v>
      </c>
      <c r="U434">
        <v>0</v>
      </c>
      <c r="V434">
        <v>0</v>
      </c>
      <c r="W434">
        <v>0</v>
      </c>
      <c r="X434" t="s">
        <v>1401</v>
      </c>
      <c r="Y434" t="s">
        <v>1403</v>
      </c>
      <c r="Z434">
        <v>0</v>
      </c>
      <c r="AA434" t="s">
        <v>906</v>
      </c>
      <c r="AB434">
        <v>1</v>
      </c>
      <c r="AC434">
        <v>1</v>
      </c>
      <c r="AD434">
        <v>0</v>
      </c>
      <c r="AE434">
        <v>2</v>
      </c>
      <c r="AF434" t="s">
        <v>404</v>
      </c>
    </row>
    <row r="435" spans="1:32" x14ac:dyDescent="0.2">
      <c r="A435" t="s">
        <v>1200</v>
      </c>
      <c r="B435" t="s">
        <v>1405</v>
      </c>
      <c r="C435" t="s">
        <v>1405</v>
      </c>
      <c r="D435" t="s">
        <v>1193</v>
      </c>
      <c r="E435" t="s">
        <v>1401</v>
      </c>
      <c r="F435">
        <v>36715</v>
      </c>
      <c r="G435">
        <v>0.122696926</v>
      </c>
      <c r="H435">
        <v>1</v>
      </c>
      <c r="I435">
        <v>1</v>
      </c>
      <c r="J435" t="s">
        <v>1194</v>
      </c>
      <c r="K435">
        <v>1</v>
      </c>
      <c r="L435">
        <v>7186</v>
      </c>
      <c r="M435">
        <v>1.619064498</v>
      </c>
      <c r="N435">
        <v>1</v>
      </c>
      <c r="O435">
        <v>1</v>
      </c>
      <c r="P435" t="s">
        <v>1194</v>
      </c>
      <c r="Q435">
        <v>1</v>
      </c>
      <c r="R435">
        <v>30898</v>
      </c>
      <c r="S435">
        <v>0.55000000000000004</v>
      </c>
      <c r="T435">
        <v>-0.15792229899999999</v>
      </c>
      <c r="U435">
        <v>0</v>
      </c>
      <c r="V435">
        <v>0</v>
      </c>
      <c r="W435">
        <v>0</v>
      </c>
      <c r="X435" t="s">
        <v>1401</v>
      </c>
      <c r="Y435" t="s">
        <v>1403</v>
      </c>
      <c r="Z435">
        <v>0</v>
      </c>
      <c r="AA435" t="s">
        <v>1200</v>
      </c>
      <c r="AB435">
        <v>1</v>
      </c>
      <c r="AC435">
        <v>1</v>
      </c>
      <c r="AD435">
        <v>0</v>
      </c>
      <c r="AE435">
        <v>2</v>
      </c>
      <c r="AF435" t="s">
        <v>404</v>
      </c>
    </row>
    <row r="436" spans="1:32" x14ac:dyDescent="0.2">
      <c r="A436" t="s">
        <v>466</v>
      </c>
      <c r="B436" t="s">
        <v>1405</v>
      </c>
      <c r="C436" t="s">
        <v>1401</v>
      </c>
      <c r="D436" t="s">
        <v>1401</v>
      </c>
      <c r="E436" t="s">
        <v>1402</v>
      </c>
      <c r="F436">
        <v>713</v>
      </c>
      <c r="G436">
        <v>-4.6055895309999997</v>
      </c>
      <c r="H436">
        <v>0</v>
      </c>
      <c r="I436">
        <v>0</v>
      </c>
      <c r="J436" t="s">
        <v>1194</v>
      </c>
      <c r="K436">
        <v>0</v>
      </c>
      <c r="L436">
        <v>228</v>
      </c>
      <c r="M436">
        <v>-1.9242422400000001</v>
      </c>
      <c r="N436">
        <v>0</v>
      </c>
      <c r="O436">
        <v>0</v>
      </c>
      <c r="P436" t="s">
        <v>1403</v>
      </c>
      <c r="Q436">
        <v>0</v>
      </c>
      <c r="R436">
        <v>11496</v>
      </c>
      <c r="S436">
        <v>-0.437</v>
      </c>
      <c r="T436">
        <v>0.247398285</v>
      </c>
      <c r="U436">
        <v>0</v>
      </c>
      <c r="V436">
        <v>0</v>
      </c>
      <c r="W436">
        <v>0</v>
      </c>
      <c r="X436" t="s">
        <v>1401</v>
      </c>
      <c r="Y436" t="s">
        <v>1403</v>
      </c>
      <c r="Z436">
        <v>0</v>
      </c>
      <c r="AA436" t="s">
        <v>466</v>
      </c>
      <c r="AB436">
        <v>0</v>
      </c>
      <c r="AC436">
        <v>0</v>
      </c>
      <c r="AD436">
        <v>0</v>
      </c>
      <c r="AE436">
        <v>0</v>
      </c>
      <c r="AF436" t="s">
        <v>1399</v>
      </c>
    </row>
    <row r="437" spans="1:32" x14ac:dyDescent="0.2">
      <c r="A437" t="s">
        <v>588</v>
      </c>
      <c r="B437" t="s">
        <v>1405</v>
      </c>
      <c r="C437" t="s">
        <v>1405</v>
      </c>
      <c r="D437" t="s">
        <v>1401</v>
      </c>
      <c r="E437" t="s">
        <v>1401</v>
      </c>
      <c r="F437">
        <v>24744</v>
      </c>
      <c r="G437">
        <v>4.5722614000000002E-2</v>
      </c>
      <c r="H437">
        <v>1</v>
      </c>
      <c r="I437">
        <v>1</v>
      </c>
      <c r="J437" t="s">
        <v>1194</v>
      </c>
      <c r="K437">
        <v>1</v>
      </c>
      <c r="L437">
        <v>3106</v>
      </c>
      <c r="M437">
        <v>0.69256631300000004</v>
      </c>
      <c r="N437">
        <v>1</v>
      </c>
      <c r="O437">
        <v>1</v>
      </c>
      <c r="P437" t="s">
        <v>1194</v>
      </c>
      <c r="Q437">
        <v>1</v>
      </c>
      <c r="R437">
        <v>12555</v>
      </c>
      <c r="S437">
        <v>-0.24399999999999999</v>
      </c>
      <c r="T437">
        <v>-0.61330005700000001</v>
      </c>
      <c r="U437">
        <v>0</v>
      </c>
      <c r="V437">
        <v>0</v>
      </c>
      <c r="W437">
        <v>0</v>
      </c>
      <c r="X437" t="s">
        <v>1401</v>
      </c>
      <c r="Y437" t="s">
        <v>1403</v>
      </c>
      <c r="Z437">
        <v>0</v>
      </c>
      <c r="AA437" t="s">
        <v>588</v>
      </c>
      <c r="AB437">
        <v>1</v>
      </c>
      <c r="AC437">
        <v>1</v>
      </c>
      <c r="AD437">
        <v>0</v>
      </c>
      <c r="AE437">
        <v>2</v>
      </c>
      <c r="AF437" t="s">
        <v>404</v>
      </c>
    </row>
    <row r="438" spans="1:32" x14ac:dyDescent="0.2">
      <c r="A438" t="s">
        <v>586</v>
      </c>
      <c r="B438" t="s">
        <v>1405</v>
      </c>
      <c r="C438" t="s">
        <v>1405</v>
      </c>
      <c r="D438" t="s">
        <v>1401</v>
      </c>
      <c r="E438" t="s">
        <v>1402</v>
      </c>
      <c r="F438">
        <v>34421</v>
      </c>
      <c r="G438">
        <v>-9.3769064999999999E-2</v>
      </c>
      <c r="H438">
        <v>1</v>
      </c>
      <c r="I438">
        <v>1</v>
      </c>
      <c r="J438" t="s">
        <v>1194</v>
      </c>
      <c r="K438">
        <v>1</v>
      </c>
      <c r="L438">
        <v>7746</v>
      </c>
      <c r="M438">
        <v>1.290316816</v>
      </c>
      <c r="N438">
        <v>1</v>
      </c>
      <c r="O438">
        <v>1</v>
      </c>
      <c r="P438" t="s">
        <v>1194</v>
      </c>
      <c r="Q438">
        <v>1</v>
      </c>
      <c r="R438">
        <v>9824</v>
      </c>
      <c r="S438">
        <v>-0.24</v>
      </c>
      <c r="T438">
        <v>-2.1256417999999999E-2</v>
      </c>
      <c r="U438">
        <v>0</v>
      </c>
      <c r="V438">
        <v>0</v>
      </c>
      <c r="W438">
        <v>0</v>
      </c>
      <c r="X438" t="s">
        <v>1401</v>
      </c>
      <c r="Y438" t="s">
        <v>1403</v>
      </c>
      <c r="Z438">
        <v>0</v>
      </c>
      <c r="AA438" t="s">
        <v>586</v>
      </c>
      <c r="AB438">
        <v>1</v>
      </c>
      <c r="AC438">
        <v>1</v>
      </c>
      <c r="AD438">
        <v>0</v>
      </c>
      <c r="AE438">
        <v>2</v>
      </c>
      <c r="AF438" t="s">
        <v>404</v>
      </c>
    </row>
    <row r="439" spans="1:32" x14ac:dyDescent="0.2">
      <c r="A439" t="s">
        <v>779</v>
      </c>
      <c r="B439" t="s">
        <v>1405</v>
      </c>
      <c r="C439" t="s">
        <v>1405</v>
      </c>
      <c r="D439" t="s">
        <v>1193</v>
      </c>
      <c r="E439" t="s">
        <v>1401</v>
      </c>
      <c r="F439">
        <v>25078</v>
      </c>
      <c r="G439">
        <v>-5.2153322000000002E-2</v>
      </c>
      <c r="H439">
        <v>1</v>
      </c>
      <c r="I439">
        <v>1</v>
      </c>
      <c r="J439" t="s">
        <v>1194</v>
      </c>
      <c r="K439">
        <v>1</v>
      </c>
      <c r="L439">
        <v>39458</v>
      </c>
      <c r="M439">
        <v>2.7520607629999998</v>
      </c>
      <c r="N439">
        <v>1</v>
      </c>
      <c r="O439">
        <v>1</v>
      </c>
      <c r="P439" t="s">
        <v>1194</v>
      </c>
      <c r="Q439">
        <v>1</v>
      </c>
      <c r="R439">
        <v>19820</v>
      </c>
      <c r="S439">
        <v>-4.0000000000000001E-3</v>
      </c>
      <c r="T439">
        <v>-0.247918044</v>
      </c>
      <c r="U439">
        <v>0</v>
      </c>
      <c r="V439">
        <v>0</v>
      </c>
      <c r="W439">
        <v>0</v>
      </c>
      <c r="X439" t="s">
        <v>1401</v>
      </c>
      <c r="Y439" t="s">
        <v>1403</v>
      </c>
      <c r="Z439">
        <v>0</v>
      </c>
      <c r="AA439" t="s">
        <v>779</v>
      </c>
      <c r="AB439">
        <v>1</v>
      </c>
      <c r="AC439">
        <v>1</v>
      </c>
      <c r="AD439">
        <v>0</v>
      </c>
      <c r="AE439">
        <v>2</v>
      </c>
      <c r="AF439" t="s">
        <v>404</v>
      </c>
    </row>
    <row r="440" spans="1:32" x14ac:dyDescent="0.2">
      <c r="A440" t="s">
        <v>1270</v>
      </c>
      <c r="B440" t="s">
        <v>1401</v>
      </c>
      <c r="C440" t="s">
        <v>1401</v>
      </c>
      <c r="D440" t="s">
        <v>1405</v>
      </c>
      <c r="E440" t="s">
        <v>1402</v>
      </c>
      <c r="F440">
        <v>711</v>
      </c>
      <c r="G440">
        <v>-4.37303848</v>
      </c>
      <c r="H440">
        <v>0</v>
      </c>
      <c r="I440">
        <v>0</v>
      </c>
      <c r="J440" t="s">
        <v>1403</v>
      </c>
      <c r="K440">
        <v>0</v>
      </c>
      <c r="L440">
        <v>157</v>
      </c>
      <c r="M440">
        <v>-1.5756257419999999</v>
      </c>
      <c r="N440">
        <v>0</v>
      </c>
      <c r="O440">
        <v>0</v>
      </c>
      <c r="P440" t="s">
        <v>1403</v>
      </c>
      <c r="Q440">
        <v>0</v>
      </c>
      <c r="R440">
        <v>277603</v>
      </c>
      <c r="S440">
        <v>3.657</v>
      </c>
      <c r="T440">
        <v>3.5519523049999999</v>
      </c>
      <c r="U440">
        <v>1</v>
      </c>
      <c r="V440">
        <v>1</v>
      </c>
      <c r="W440">
        <v>1</v>
      </c>
      <c r="X440" t="s">
        <v>1405</v>
      </c>
      <c r="Y440" t="s">
        <v>1194</v>
      </c>
      <c r="Z440">
        <v>1</v>
      </c>
      <c r="AA440" t="s">
        <v>1270</v>
      </c>
      <c r="AB440">
        <v>0</v>
      </c>
      <c r="AC440">
        <v>0</v>
      </c>
      <c r="AD440">
        <v>1</v>
      </c>
      <c r="AE440">
        <v>1</v>
      </c>
      <c r="AF440" t="s">
        <v>408</v>
      </c>
    </row>
    <row r="441" spans="1:32" x14ac:dyDescent="0.2">
      <c r="A441" t="s">
        <v>1203</v>
      </c>
      <c r="B441" t="s">
        <v>1405</v>
      </c>
      <c r="C441" t="s">
        <v>1405</v>
      </c>
      <c r="D441" t="s">
        <v>1401</v>
      </c>
      <c r="E441" t="s">
        <v>1402</v>
      </c>
      <c r="F441">
        <v>18465</v>
      </c>
      <c r="G441">
        <v>0.33573093700000001</v>
      </c>
      <c r="H441">
        <v>1</v>
      </c>
      <c r="I441">
        <v>1</v>
      </c>
      <c r="J441" t="s">
        <v>1194</v>
      </c>
      <c r="K441">
        <v>1</v>
      </c>
      <c r="L441">
        <v>3026</v>
      </c>
      <c r="M441">
        <v>-0.159683187</v>
      </c>
      <c r="N441">
        <v>1</v>
      </c>
      <c r="O441">
        <v>0</v>
      </c>
      <c r="P441" t="s">
        <v>1194</v>
      </c>
      <c r="Q441">
        <v>1</v>
      </c>
      <c r="R441">
        <v>16860</v>
      </c>
      <c r="S441">
        <v>0.53100000000000003</v>
      </c>
      <c r="T441">
        <v>-1.027003927</v>
      </c>
      <c r="U441">
        <v>0</v>
      </c>
      <c r="V441">
        <v>0</v>
      </c>
      <c r="W441">
        <v>0</v>
      </c>
      <c r="X441" t="s">
        <v>1401</v>
      </c>
      <c r="Y441" t="s">
        <v>1403</v>
      </c>
      <c r="Z441">
        <v>0</v>
      </c>
      <c r="AA441" t="s">
        <v>1203</v>
      </c>
      <c r="AB441">
        <v>1</v>
      </c>
      <c r="AC441">
        <v>1</v>
      </c>
      <c r="AD441">
        <v>0</v>
      </c>
      <c r="AE441">
        <v>2</v>
      </c>
      <c r="AF441" t="s">
        <v>404</v>
      </c>
    </row>
    <row r="442" spans="1:32" x14ac:dyDescent="0.2">
      <c r="A442" t="s">
        <v>814</v>
      </c>
      <c r="B442" t="s">
        <v>1405</v>
      </c>
      <c r="C442" t="s">
        <v>1405</v>
      </c>
      <c r="D442" t="s">
        <v>1401</v>
      </c>
      <c r="E442" t="s">
        <v>1402</v>
      </c>
      <c r="F442">
        <v>33579</v>
      </c>
      <c r="G442">
        <v>-0.156312856</v>
      </c>
      <c r="H442">
        <v>1</v>
      </c>
      <c r="I442">
        <v>1</v>
      </c>
      <c r="J442" t="s">
        <v>1194</v>
      </c>
      <c r="K442">
        <v>1</v>
      </c>
      <c r="L442">
        <v>10680</v>
      </c>
      <c r="M442">
        <v>-0.21031135400000001</v>
      </c>
      <c r="N442">
        <v>1</v>
      </c>
      <c r="O442">
        <v>0</v>
      </c>
      <c r="P442" t="s">
        <v>1194</v>
      </c>
      <c r="Q442">
        <v>1</v>
      </c>
      <c r="R442">
        <v>16810</v>
      </c>
      <c r="S442">
        <v>-8.9999999999999993E-3</v>
      </c>
      <c r="T442">
        <v>-1.0333631210000001</v>
      </c>
      <c r="U442">
        <v>0</v>
      </c>
      <c r="V442">
        <v>0</v>
      </c>
      <c r="W442">
        <v>0</v>
      </c>
      <c r="X442" t="s">
        <v>1401</v>
      </c>
      <c r="Y442" t="s">
        <v>1403</v>
      </c>
      <c r="Z442">
        <v>0</v>
      </c>
      <c r="AA442" t="s">
        <v>814</v>
      </c>
      <c r="AB442">
        <v>1</v>
      </c>
      <c r="AC442">
        <v>1</v>
      </c>
      <c r="AD442">
        <v>0</v>
      </c>
      <c r="AE442">
        <v>2</v>
      </c>
      <c r="AF442" t="s">
        <v>404</v>
      </c>
    </row>
    <row r="443" spans="1:32" x14ac:dyDescent="0.2">
      <c r="A443" t="s">
        <v>1036</v>
      </c>
      <c r="B443" t="s">
        <v>1405</v>
      </c>
      <c r="C443" t="s">
        <v>1405</v>
      </c>
      <c r="D443" t="s">
        <v>1193</v>
      </c>
      <c r="E443" t="s">
        <v>1401</v>
      </c>
      <c r="F443">
        <v>12542</v>
      </c>
      <c r="G443">
        <v>-1.1527680520000001</v>
      </c>
      <c r="H443">
        <v>1</v>
      </c>
      <c r="I443">
        <v>1</v>
      </c>
      <c r="J443" t="s">
        <v>1194</v>
      </c>
      <c r="K443">
        <v>1</v>
      </c>
      <c r="L443">
        <v>23291</v>
      </c>
      <c r="M443">
        <v>2.4891522720000001</v>
      </c>
      <c r="N443">
        <v>1</v>
      </c>
      <c r="O443">
        <v>1</v>
      </c>
      <c r="P443" t="s">
        <v>1194</v>
      </c>
      <c r="Q443">
        <v>1</v>
      </c>
      <c r="R443">
        <v>28198</v>
      </c>
      <c r="S443">
        <v>1.7000000000000001E-2</v>
      </c>
      <c r="T443">
        <v>-0.55247371999999995</v>
      </c>
      <c r="U443">
        <v>0</v>
      </c>
      <c r="V443">
        <v>0</v>
      </c>
      <c r="W443">
        <v>0</v>
      </c>
      <c r="X443" t="s">
        <v>1401</v>
      </c>
      <c r="Y443" t="s">
        <v>1403</v>
      </c>
      <c r="Z443">
        <v>0</v>
      </c>
      <c r="AA443" t="s">
        <v>1036</v>
      </c>
      <c r="AB443">
        <v>1</v>
      </c>
      <c r="AC443">
        <v>1</v>
      </c>
      <c r="AD443">
        <v>0</v>
      </c>
      <c r="AE443">
        <v>2</v>
      </c>
      <c r="AF443" t="s">
        <v>404</v>
      </c>
    </row>
    <row r="444" spans="1:32" x14ac:dyDescent="0.2">
      <c r="A444" t="s">
        <v>1239</v>
      </c>
      <c r="B444" t="s">
        <v>1405</v>
      </c>
      <c r="C444" t="s">
        <v>1405</v>
      </c>
      <c r="D444" t="s">
        <v>1401</v>
      </c>
      <c r="E444" t="s">
        <v>1402</v>
      </c>
      <c r="F444">
        <v>111926</v>
      </c>
      <c r="G444">
        <v>3.1648597980000002</v>
      </c>
      <c r="H444">
        <v>1</v>
      </c>
      <c r="I444">
        <v>1</v>
      </c>
      <c r="J444" t="s">
        <v>1194</v>
      </c>
      <c r="K444">
        <v>1</v>
      </c>
      <c r="L444">
        <v>7603</v>
      </c>
      <c r="M444">
        <v>2.0351785539999998</v>
      </c>
      <c r="N444">
        <v>1</v>
      </c>
      <c r="O444">
        <v>1</v>
      </c>
      <c r="P444" t="s">
        <v>1194</v>
      </c>
      <c r="Q444">
        <v>1</v>
      </c>
      <c r="R444">
        <v>10922</v>
      </c>
      <c r="S444">
        <v>0.39400000000000002</v>
      </c>
      <c r="T444">
        <v>0.24805237799999999</v>
      </c>
      <c r="U444">
        <v>0</v>
      </c>
      <c r="V444">
        <v>0</v>
      </c>
      <c r="W444">
        <v>0</v>
      </c>
      <c r="X444" t="s">
        <v>1401</v>
      </c>
      <c r="Y444" t="s">
        <v>1403</v>
      </c>
      <c r="Z444">
        <v>0</v>
      </c>
      <c r="AA444" t="s">
        <v>1239</v>
      </c>
      <c r="AB444">
        <v>1</v>
      </c>
      <c r="AC444">
        <v>1</v>
      </c>
      <c r="AD444">
        <v>0</v>
      </c>
      <c r="AE444">
        <v>2</v>
      </c>
      <c r="AF444" t="s">
        <v>404</v>
      </c>
    </row>
    <row r="445" spans="1:32" x14ac:dyDescent="0.2">
      <c r="A445" t="s">
        <v>1442</v>
      </c>
      <c r="B445" t="s">
        <v>1405</v>
      </c>
      <c r="C445" t="s">
        <v>1401</v>
      </c>
      <c r="D445" t="s">
        <v>1193</v>
      </c>
      <c r="E445" t="s">
        <v>1405</v>
      </c>
      <c r="F445">
        <v>52819</v>
      </c>
      <c r="G445">
        <v>1.9892514560000001</v>
      </c>
      <c r="H445">
        <v>1</v>
      </c>
      <c r="I445">
        <v>1</v>
      </c>
      <c r="J445" t="s">
        <v>1194</v>
      </c>
      <c r="K445">
        <v>1</v>
      </c>
      <c r="L445">
        <v>202</v>
      </c>
      <c r="M445">
        <v>-1.2573533450000001</v>
      </c>
      <c r="N445">
        <v>0</v>
      </c>
      <c r="O445">
        <v>0</v>
      </c>
      <c r="P445" t="s">
        <v>1403</v>
      </c>
      <c r="Q445">
        <v>0</v>
      </c>
      <c r="R445">
        <v>177300</v>
      </c>
      <c r="S445">
        <v>3.657</v>
      </c>
      <c r="T445">
        <v>1.090123951</v>
      </c>
      <c r="U445">
        <v>1</v>
      </c>
      <c r="V445">
        <v>0</v>
      </c>
      <c r="W445">
        <v>1</v>
      </c>
      <c r="X445" t="s">
        <v>1405</v>
      </c>
      <c r="Y445" t="s">
        <v>1194</v>
      </c>
      <c r="Z445">
        <v>1</v>
      </c>
      <c r="AA445" t="s">
        <v>1442</v>
      </c>
      <c r="AB445">
        <v>1</v>
      </c>
      <c r="AC445">
        <v>0</v>
      </c>
      <c r="AD445">
        <v>1</v>
      </c>
      <c r="AE445">
        <v>2</v>
      </c>
      <c r="AF445" t="s">
        <v>405</v>
      </c>
    </row>
    <row r="446" spans="1:32" x14ac:dyDescent="0.2">
      <c r="A446" t="s">
        <v>823</v>
      </c>
      <c r="B446" t="s">
        <v>1405</v>
      </c>
      <c r="C446" t="s">
        <v>1401</v>
      </c>
      <c r="D446" t="s">
        <v>1193</v>
      </c>
      <c r="E446" t="s">
        <v>1401</v>
      </c>
      <c r="F446">
        <v>852</v>
      </c>
      <c r="G446">
        <v>-4.4600295980000002</v>
      </c>
      <c r="H446">
        <v>0</v>
      </c>
      <c r="I446">
        <v>0</v>
      </c>
      <c r="J446" t="s">
        <v>1194</v>
      </c>
      <c r="K446">
        <v>0</v>
      </c>
      <c r="L446">
        <v>39</v>
      </c>
      <c r="M446">
        <v>-1.8599302950000001</v>
      </c>
      <c r="N446">
        <v>0</v>
      </c>
      <c r="O446">
        <v>0</v>
      </c>
      <c r="P446" t="s">
        <v>1403</v>
      </c>
      <c r="Q446">
        <v>0</v>
      </c>
      <c r="R446">
        <v>7549</v>
      </c>
      <c r="S446">
        <v>-1.0999999999999999E-2</v>
      </c>
      <c r="T446">
        <v>-0.20680796300000001</v>
      </c>
      <c r="U446">
        <v>0</v>
      </c>
      <c r="V446">
        <v>0</v>
      </c>
      <c r="W446">
        <v>0</v>
      </c>
      <c r="X446" t="s">
        <v>1401</v>
      </c>
      <c r="Y446" t="s">
        <v>1403</v>
      </c>
      <c r="Z446">
        <v>0</v>
      </c>
      <c r="AA446" t="s">
        <v>823</v>
      </c>
      <c r="AB446">
        <v>0</v>
      </c>
      <c r="AC446">
        <v>0</v>
      </c>
      <c r="AD446">
        <v>0</v>
      </c>
      <c r="AE446">
        <v>0</v>
      </c>
      <c r="AF446" t="s">
        <v>1399</v>
      </c>
    </row>
    <row r="447" spans="1:32" x14ac:dyDescent="0.2">
      <c r="A447" t="s">
        <v>548</v>
      </c>
      <c r="B447" t="s">
        <v>1405</v>
      </c>
      <c r="C447" t="s">
        <v>1405</v>
      </c>
      <c r="D447" t="s">
        <v>1401</v>
      </c>
      <c r="E447" t="s">
        <v>1402</v>
      </c>
      <c r="F447">
        <v>21110</v>
      </c>
      <c r="G447">
        <v>0.63862047099999997</v>
      </c>
      <c r="H447">
        <v>1</v>
      </c>
      <c r="I447">
        <v>1</v>
      </c>
      <c r="J447" t="s">
        <v>1194</v>
      </c>
      <c r="K447">
        <v>1</v>
      </c>
      <c r="L447">
        <v>5889</v>
      </c>
      <c r="M447">
        <v>1.0203141739999999</v>
      </c>
      <c r="N447">
        <v>1</v>
      </c>
      <c r="O447">
        <v>1</v>
      </c>
      <c r="P447" t="s">
        <v>1194</v>
      </c>
      <c r="Q447">
        <v>1</v>
      </c>
      <c r="R447">
        <v>4777</v>
      </c>
      <c r="S447">
        <v>-0.153</v>
      </c>
      <c r="T447">
        <v>-0.419731199</v>
      </c>
      <c r="U447">
        <v>0</v>
      </c>
      <c r="V447">
        <v>0</v>
      </c>
      <c r="W447">
        <v>0</v>
      </c>
      <c r="X447" t="s">
        <v>1401</v>
      </c>
      <c r="Y447" t="s">
        <v>1403</v>
      </c>
      <c r="Z447">
        <v>0</v>
      </c>
      <c r="AA447" t="s">
        <v>548</v>
      </c>
      <c r="AB447">
        <v>1</v>
      </c>
      <c r="AC447">
        <v>1</v>
      </c>
      <c r="AD447">
        <v>0</v>
      </c>
      <c r="AE447">
        <v>2</v>
      </c>
      <c r="AF447" t="s">
        <v>404</v>
      </c>
    </row>
    <row r="448" spans="1:32" x14ac:dyDescent="0.2">
      <c r="A448" t="s">
        <v>1297</v>
      </c>
      <c r="B448" t="s">
        <v>1405</v>
      </c>
      <c r="C448" t="s">
        <v>1405</v>
      </c>
      <c r="D448" t="s">
        <v>1405</v>
      </c>
      <c r="E448" t="s">
        <v>1402</v>
      </c>
      <c r="F448">
        <v>4772</v>
      </c>
      <c r="G448">
        <v>-1.5558039180000001</v>
      </c>
      <c r="H448">
        <v>1</v>
      </c>
      <c r="I448">
        <v>1</v>
      </c>
      <c r="J448" t="s">
        <v>1194</v>
      </c>
      <c r="K448">
        <v>1</v>
      </c>
      <c r="L448">
        <v>7001</v>
      </c>
      <c r="M448">
        <v>2.5504942380000002</v>
      </c>
      <c r="N448">
        <v>1</v>
      </c>
      <c r="O448">
        <v>1</v>
      </c>
      <c r="P448" t="s">
        <v>1194</v>
      </c>
      <c r="Q448">
        <v>1</v>
      </c>
      <c r="R448">
        <v>277603</v>
      </c>
      <c r="S448">
        <v>3.657</v>
      </c>
      <c r="T448">
        <v>3.9255170389999998</v>
      </c>
      <c r="U448">
        <v>1</v>
      </c>
      <c r="V448">
        <v>1</v>
      </c>
      <c r="W448">
        <v>1</v>
      </c>
      <c r="X448" t="s">
        <v>1405</v>
      </c>
      <c r="Y448" t="s">
        <v>1194</v>
      </c>
      <c r="Z448">
        <v>1</v>
      </c>
      <c r="AA448" t="s">
        <v>1297</v>
      </c>
      <c r="AB448">
        <v>1</v>
      </c>
      <c r="AC448">
        <v>1</v>
      </c>
      <c r="AD448">
        <v>1</v>
      </c>
      <c r="AE448">
        <v>3</v>
      </c>
      <c r="AF448" t="s">
        <v>406</v>
      </c>
    </row>
    <row r="449" spans="1:32" x14ac:dyDescent="0.2">
      <c r="A449" t="s">
        <v>1267</v>
      </c>
      <c r="B449" t="s">
        <v>1405</v>
      </c>
      <c r="C449" t="s">
        <v>1405</v>
      </c>
      <c r="D449" t="s">
        <v>1405</v>
      </c>
      <c r="E449" t="s">
        <v>1402</v>
      </c>
      <c r="F449">
        <v>37220</v>
      </c>
      <c r="G449">
        <v>-2.5784802600000001</v>
      </c>
      <c r="H449">
        <v>0</v>
      </c>
      <c r="I449">
        <v>1</v>
      </c>
      <c r="J449" t="s">
        <v>1194</v>
      </c>
      <c r="K449">
        <v>1</v>
      </c>
      <c r="L449">
        <v>19028</v>
      </c>
      <c r="M449">
        <v>6.8569863999999994E-2</v>
      </c>
      <c r="N449">
        <v>1</v>
      </c>
      <c r="O449">
        <v>1</v>
      </c>
      <c r="P449" t="s">
        <v>1194</v>
      </c>
      <c r="Q449">
        <v>1</v>
      </c>
      <c r="R449">
        <v>21564</v>
      </c>
      <c r="S449">
        <v>0.308</v>
      </c>
      <c r="T449">
        <v>-0.384071414</v>
      </c>
      <c r="U449">
        <v>0</v>
      </c>
      <c r="V449">
        <v>0</v>
      </c>
      <c r="W449">
        <v>0</v>
      </c>
      <c r="X449" t="s">
        <v>1405</v>
      </c>
      <c r="Y449" t="s">
        <v>1194</v>
      </c>
      <c r="Z449">
        <v>0</v>
      </c>
      <c r="AA449" t="s">
        <v>1267</v>
      </c>
      <c r="AB449">
        <v>1</v>
      </c>
      <c r="AC449">
        <v>1</v>
      </c>
      <c r="AD449">
        <v>0</v>
      </c>
      <c r="AE449">
        <v>2</v>
      </c>
      <c r="AF449" t="s">
        <v>404</v>
      </c>
    </row>
    <row r="450" spans="1:32" x14ac:dyDescent="0.2">
      <c r="A450" t="s">
        <v>462</v>
      </c>
      <c r="B450" t="s">
        <v>1401</v>
      </c>
      <c r="C450" t="s">
        <v>1401</v>
      </c>
      <c r="D450" t="s">
        <v>1401</v>
      </c>
      <c r="E450" t="s">
        <v>1402</v>
      </c>
      <c r="F450">
        <v>109</v>
      </c>
      <c r="G450">
        <v>-5.3455340280000003</v>
      </c>
      <c r="H450">
        <v>0</v>
      </c>
      <c r="I450">
        <v>0</v>
      </c>
      <c r="J450" t="s">
        <v>1403</v>
      </c>
      <c r="K450">
        <v>0</v>
      </c>
      <c r="L450">
        <v>32</v>
      </c>
      <c r="M450">
        <v>-1.7638769949999999</v>
      </c>
      <c r="N450">
        <v>0</v>
      </c>
      <c r="O450">
        <v>0</v>
      </c>
      <c r="P450" t="s">
        <v>1403</v>
      </c>
      <c r="Q450">
        <v>0</v>
      </c>
      <c r="R450">
        <v>5300</v>
      </c>
      <c r="S450">
        <v>-0.42899999999999999</v>
      </c>
      <c r="T450">
        <v>-0.45510276599999999</v>
      </c>
      <c r="U450">
        <v>0</v>
      </c>
      <c r="V450">
        <v>0</v>
      </c>
      <c r="W450">
        <v>0</v>
      </c>
      <c r="X450" t="s">
        <v>1401</v>
      </c>
      <c r="Y450" t="s">
        <v>1403</v>
      </c>
      <c r="Z450">
        <v>0</v>
      </c>
      <c r="AA450" t="s">
        <v>462</v>
      </c>
      <c r="AB450">
        <v>0</v>
      </c>
      <c r="AC450">
        <v>0</v>
      </c>
      <c r="AD450">
        <v>0</v>
      </c>
      <c r="AE450">
        <v>0</v>
      </c>
      <c r="AF450" t="s">
        <v>1399</v>
      </c>
    </row>
    <row r="451" spans="1:32" x14ac:dyDescent="0.2">
      <c r="A451" t="s">
        <v>1041</v>
      </c>
      <c r="B451" t="s">
        <v>1405</v>
      </c>
      <c r="C451" t="s">
        <v>1401</v>
      </c>
      <c r="D451" t="s">
        <v>1402</v>
      </c>
      <c r="E451" t="s">
        <v>1402</v>
      </c>
      <c r="F451">
        <v>47106</v>
      </c>
      <c r="G451">
        <v>-1.0157193440000001</v>
      </c>
      <c r="H451">
        <v>1</v>
      </c>
      <c r="I451">
        <v>1</v>
      </c>
      <c r="J451" t="s">
        <v>1194</v>
      </c>
      <c r="K451">
        <v>1</v>
      </c>
      <c r="L451">
        <v>10062</v>
      </c>
      <c r="M451">
        <v>0.896045596</v>
      </c>
      <c r="N451">
        <v>1</v>
      </c>
      <c r="O451">
        <v>1</v>
      </c>
      <c r="P451" t="s">
        <v>1403</v>
      </c>
      <c r="Q451">
        <v>1</v>
      </c>
      <c r="R451">
        <v>22037</v>
      </c>
      <c r="S451">
        <v>1.6E-2</v>
      </c>
      <c r="T451">
        <v>-1.161603774</v>
      </c>
      <c r="U451">
        <v>0</v>
      </c>
      <c r="V451">
        <v>0</v>
      </c>
      <c r="W451">
        <v>0</v>
      </c>
      <c r="X451" t="s">
        <v>1402</v>
      </c>
      <c r="Y451" t="s">
        <v>1416</v>
      </c>
      <c r="Z451">
        <v>0</v>
      </c>
      <c r="AA451" t="s">
        <v>1041</v>
      </c>
      <c r="AB451">
        <v>1</v>
      </c>
      <c r="AC451">
        <v>1</v>
      </c>
      <c r="AD451">
        <v>0</v>
      </c>
      <c r="AE451">
        <v>2</v>
      </c>
      <c r="AF451" t="s">
        <v>404</v>
      </c>
    </row>
    <row r="452" spans="1:32" x14ac:dyDescent="0.2">
      <c r="A452" t="s">
        <v>530</v>
      </c>
      <c r="B452" t="s">
        <v>1401</v>
      </c>
      <c r="C452" t="s">
        <v>1401</v>
      </c>
      <c r="D452" t="s">
        <v>1193</v>
      </c>
      <c r="E452" t="s">
        <v>1401</v>
      </c>
      <c r="F452">
        <v>3738</v>
      </c>
      <c r="G452">
        <v>-1.9276325169999999</v>
      </c>
      <c r="H452">
        <v>1</v>
      </c>
      <c r="I452" t="s">
        <v>1195</v>
      </c>
      <c r="J452" t="s">
        <v>1403</v>
      </c>
      <c r="K452">
        <v>1</v>
      </c>
      <c r="L452">
        <v>842</v>
      </c>
      <c r="M452">
        <v>6.0424020000000002E-2</v>
      </c>
      <c r="N452">
        <v>1</v>
      </c>
      <c r="O452">
        <v>1</v>
      </c>
      <c r="P452" t="s">
        <v>1403</v>
      </c>
      <c r="Q452">
        <v>1</v>
      </c>
      <c r="R452">
        <v>15942</v>
      </c>
      <c r="S452">
        <v>-9.1999999999999998E-2</v>
      </c>
      <c r="T452">
        <v>-0.84236358300000003</v>
      </c>
      <c r="U452">
        <v>0</v>
      </c>
      <c r="V452">
        <v>0</v>
      </c>
      <c r="W452">
        <v>0</v>
      </c>
      <c r="X452" t="s">
        <v>1401</v>
      </c>
      <c r="Y452" t="s">
        <v>1403</v>
      </c>
      <c r="Z452">
        <v>0</v>
      </c>
      <c r="AA452" t="s">
        <v>530</v>
      </c>
      <c r="AB452">
        <v>1</v>
      </c>
      <c r="AC452">
        <v>1</v>
      </c>
      <c r="AD452">
        <v>0</v>
      </c>
      <c r="AE452">
        <v>2</v>
      </c>
      <c r="AF452" t="s">
        <v>404</v>
      </c>
    </row>
    <row r="453" spans="1:32" x14ac:dyDescent="0.2">
      <c r="A453" t="s">
        <v>1453</v>
      </c>
      <c r="B453" t="s">
        <v>1405</v>
      </c>
      <c r="C453" t="s">
        <v>1405</v>
      </c>
      <c r="D453" t="s">
        <v>1405</v>
      </c>
      <c r="E453" t="s">
        <v>1405</v>
      </c>
      <c r="F453">
        <v>7590</v>
      </c>
      <c r="G453">
        <v>-0.50548158300000001</v>
      </c>
      <c r="H453">
        <v>1</v>
      </c>
      <c r="I453">
        <v>1</v>
      </c>
      <c r="J453" t="s">
        <v>1194</v>
      </c>
      <c r="K453">
        <v>1</v>
      </c>
      <c r="L453">
        <v>6097</v>
      </c>
      <c r="M453">
        <v>0.40981696400000001</v>
      </c>
      <c r="N453">
        <v>1</v>
      </c>
      <c r="O453">
        <v>1</v>
      </c>
      <c r="P453" t="s">
        <v>1194</v>
      </c>
      <c r="Q453">
        <v>1</v>
      </c>
      <c r="R453">
        <v>86049</v>
      </c>
      <c r="S453">
        <v>3.657</v>
      </c>
      <c r="T453">
        <v>0.54653373900000002</v>
      </c>
      <c r="U453">
        <v>1</v>
      </c>
      <c r="V453">
        <v>0</v>
      </c>
      <c r="W453">
        <v>1</v>
      </c>
      <c r="X453" t="s">
        <v>1405</v>
      </c>
      <c r="Y453" t="s">
        <v>1194</v>
      </c>
      <c r="Z453">
        <v>1</v>
      </c>
      <c r="AA453" t="s">
        <v>1453</v>
      </c>
      <c r="AB453">
        <v>1</v>
      </c>
      <c r="AC453">
        <v>1</v>
      </c>
      <c r="AD453">
        <v>1</v>
      </c>
      <c r="AE453">
        <v>3</v>
      </c>
      <c r="AF453" t="s">
        <v>406</v>
      </c>
    </row>
    <row r="454" spans="1:32" x14ac:dyDescent="0.2">
      <c r="A454" t="s">
        <v>1218</v>
      </c>
      <c r="B454" t="s">
        <v>1405</v>
      </c>
      <c r="C454" t="s">
        <v>1405</v>
      </c>
      <c r="D454" t="s">
        <v>1193</v>
      </c>
      <c r="E454" t="s">
        <v>1401</v>
      </c>
      <c r="F454">
        <v>99741</v>
      </c>
      <c r="G454">
        <v>2.983712471</v>
      </c>
      <c r="H454">
        <v>1</v>
      </c>
      <c r="I454">
        <v>1</v>
      </c>
      <c r="J454" t="s">
        <v>1194</v>
      </c>
      <c r="K454">
        <v>1</v>
      </c>
      <c r="L454">
        <v>22087</v>
      </c>
      <c r="M454">
        <v>0.480731837</v>
      </c>
      <c r="N454">
        <v>1</v>
      </c>
      <c r="O454">
        <v>1</v>
      </c>
      <c r="P454" t="s">
        <v>1194</v>
      </c>
      <c r="Q454">
        <v>1</v>
      </c>
      <c r="R454">
        <v>16965</v>
      </c>
      <c r="S454">
        <v>0.48299999999999998</v>
      </c>
      <c r="T454">
        <v>3.1636700000000002E-4</v>
      </c>
      <c r="U454">
        <v>0</v>
      </c>
      <c r="V454">
        <v>0</v>
      </c>
      <c r="W454">
        <v>0</v>
      </c>
      <c r="X454" t="s">
        <v>1401</v>
      </c>
      <c r="Y454" t="s">
        <v>1403</v>
      </c>
      <c r="Z454">
        <v>0</v>
      </c>
      <c r="AA454" t="s">
        <v>1218</v>
      </c>
      <c r="AB454">
        <v>1</v>
      </c>
      <c r="AC454">
        <v>1</v>
      </c>
      <c r="AD454">
        <v>0</v>
      </c>
      <c r="AE454">
        <v>2</v>
      </c>
      <c r="AF454" t="s">
        <v>404</v>
      </c>
    </row>
    <row r="455" spans="1:32" x14ac:dyDescent="0.2">
      <c r="A455" t="s">
        <v>1338</v>
      </c>
      <c r="B455" t="s">
        <v>1405</v>
      </c>
      <c r="C455" t="s">
        <v>1405</v>
      </c>
      <c r="D455" t="s">
        <v>1193</v>
      </c>
      <c r="E455" t="s">
        <v>1401</v>
      </c>
      <c r="F455">
        <v>114971</v>
      </c>
      <c r="G455">
        <v>2.3702584010000001</v>
      </c>
      <c r="H455">
        <v>1</v>
      </c>
      <c r="I455">
        <v>1</v>
      </c>
      <c r="J455" t="s">
        <v>1194</v>
      </c>
      <c r="K455">
        <v>1</v>
      </c>
      <c r="L455">
        <v>31331</v>
      </c>
      <c r="M455">
        <v>0.130501477</v>
      </c>
      <c r="N455">
        <v>1</v>
      </c>
      <c r="O455">
        <v>1</v>
      </c>
      <c r="P455" t="s">
        <v>1194</v>
      </c>
      <c r="Q455">
        <v>1</v>
      </c>
      <c r="R455">
        <v>48379</v>
      </c>
      <c r="S455">
        <v>1.2370000000000001</v>
      </c>
      <c r="T455">
        <v>0.96952655799999998</v>
      </c>
      <c r="U455">
        <v>1</v>
      </c>
      <c r="V455">
        <v>0</v>
      </c>
      <c r="W455" t="s">
        <v>1427</v>
      </c>
      <c r="X455" t="s">
        <v>1401</v>
      </c>
      <c r="Y455" t="s">
        <v>1403</v>
      </c>
      <c r="Z455">
        <v>0</v>
      </c>
      <c r="AA455" t="s">
        <v>1338</v>
      </c>
      <c r="AB455">
        <v>1</v>
      </c>
      <c r="AC455">
        <v>1</v>
      </c>
      <c r="AD455">
        <v>0</v>
      </c>
      <c r="AE455">
        <v>2</v>
      </c>
      <c r="AF455" t="s">
        <v>404</v>
      </c>
    </row>
    <row r="456" spans="1:32" x14ac:dyDescent="0.2">
      <c r="A456" t="s">
        <v>880</v>
      </c>
      <c r="B456" t="s">
        <v>1405</v>
      </c>
      <c r="C456" t="s">
        <v>1405</v>
      </c>
      <c r="D456" t="s">
        <v>1402</v>
      </c>
      <c r="E456" t="s">
        <v>1401</v>
      </c>
      <c r="F456">
        <v>20203</v>
      </c>
      <c r="G456">
        <v>-0.52803209799999995</v>
      </c>
      <c r="H456">
        <v>1</v>
      </c>
      <c r="I456">
        <v>1</v>
      </c>
      <c r="J456" t="s">
        <v>1194</v>
      </c>
      <c r="K456">
        <v>1</v>
      </c>
      <c r="L456">
        <v>35143</v>
      </c>
      <c r="M456">
        <v>0.157466465</v>
      </c>
      <c r="N456">
        <v>1</v>
      </c>
      <c r="O456">
        <v>1</v>
      </c>
      <c r="P456" t="s">
        <v>1194</v>
      </c>
      <c r="Q456">
        <v>1</v>
      </c>
      <c r="R456">
        <v>34999</v>
      </c>
      <c r="S456">
        <v>8.0000000000000002E-3</v>
      </c>
      <c r="T456">
        <v>-0.970900977</v>
      </c>
      <c r="U456" t="s">
        <v>1427</v>
      </c>
      <c r="V456">
        <v>0</v>
      </c>
      <c r="W456">
        <v>0</v>
      </c>
      <c r="X456" t="s">
        <v>1401</v>
      </c>
      <c r="Y456" t="s">
        <v>1403</v>
      </c>
      <c r="Z456">
        <v>0</v>
      </c>
      <c r="AA456" t="s">
        <v>880</v>
      </c>
      <c r="AB456">
        <v>1</v>
      </c>
      <c r="AC456">
        <v>1</v>
      </c>
      <c r="AD456">
        <v>0</v>
      </c>
      <c r="AE456">
        <v>2</v>
      </c>
      <c r="AF456" t="s">
        <v>404</v>
      </c>
    </row>
    <row r="457" spans="1:32" x14ac:dyDescent="0.2">
      <c r="A457" t="s">
        <v>1034</v>
      </c>
      <c r="B457" t="s">
        <v>1405</v>
      </c>
      <c r="C457" t="s">
        <v>1405</v>
      </c>
      <c r="D457" t="s">
        <v>1401</v>
      </c>
      <c r="E457" t="s">
        <v>1402</v>
      </c>
      <c r="F457">
        <v>14215</v>
      </c>
      <c r="G457">
        <v>-1.5787232229999999</v>
      </c>
      <c r="H457">
        <v>1</v>
      </c>
      <c r="I457">
        <v>1</v>
      </c>
      <c r="J457" t="s">
        <v>1194</v>
      </c>
      <c r="K457">
        <v>1</v>
      </c>
      <c r="L457">
        <v>1344</v>
      </c>
      <c r="M457">
        <v>0.165395718</v>
      </c>
      <c r="N457">
        <v>1</v>
      </c>
      <c r="O457">
        <v>1</v>
      </c>
      <c r="P457" t="s">
        <v>1194</v>
      </c>
      <c r="Q457">
        <v>1</v>
      </c>
      <c r="R457">
        <v>17946</v>
      </c>
      <c r="S457">
        <v>1.7999999999999999E-2</v>
      </c>
      <c r="T457">
        <v>-1.270373134</v>
      </c>
      <c r="U457">
        <v>0</v>
      </c>
      <c r="V457">
        <v>0</v>
      </c>
      <c r="W457">
        <v>0</v>
      </c>
      <c r="X457" t="s">
        <v>1401</v>
      </c>
      <c r="Y457" t="s">
        <v>1403</v>
      </c>
      <c r="Z457">
        <v>0</v>
      </c>
      <c r="AA457" t="s">
        <v>1034</v>
      </c>
      <c r="AB457">
        <v>1</v>
      </c>
      <c r="AC457">
        <v>1</v>
      </c>
      <c r="AD457">
        <v>0</v>
      </c>
      <c r="AE457">
        <v>2</v>
      </c>
      <c r="AF457" t="s">
        <v>404</v>
      </c>
    </row>
    <row r="458" spans="1:32" x14ac:dyDescent="0.2">
      <c r="A458" t="s">
        <v>891</v>
      </c>
      <c r="B458" t="s">
        <v>1405</v>
      </c>
      <c r="C458" t="s">
        <v>1405</v>
      </c>
      <c r="D458" t="s">
        <v>1193</v>
      </c>
      <c r="E458" t="s">
        <v>1401</v>
      </c>
      <c r="F458">
        <v>15465</v>
      </c>
      <c r="G458">
        <v>-0.61463335299999999</v>
      </c>
      <c r="H458">
        <v>1</v>
      </c>
      <c r="I458">
        <v>1</v>
      </c>
      <c r="J458" t="s">
        <v>1194</v>
      </c>
      <c r="K458">
        <v>1</v>
      </c>
      <c r="L458">
        <v>11422</v>
      </c>
      <c r="M458">
        <v>-2.2169553000000002E-2</v>
      </c>
      <c r="N458">
        <v>1</v>
      </c>
      <c r="O458">
        <v>1</v>
      </c>
      <c r="P458" t="s">
        <v>1194</v>
      </c>
      <c r="Q458">
        <v>1</v>
      </c>
      <c r="R458">
        <v>21942</v>
      </c>
      <c r="S458">
        <v>6.0000000000000001E-3</v>
      </c>
      <c r="T458">
        <v>-1.089424725</v>
      </c>
      <c r="U458">
        <v>0</v>
      </c>
      <c r="V458">
        <v>0</v>
      </c>
      <c r="W458">
        <v>0</v>
      </c>
      <c r="X458" t="s">
        <v>1401</v>
      </c>
      <c r="Y458" t="s">
        <v>1403</v>
      </c>
      <c r="Z458">
        <v>0</v>
      </c>
      <c r="AA458" t="s">
        <v>891</v>
      </c>
      <c r="AB458">
        <v>1</v>
      </c>
      <c r="AC458">
        <v>1</v>
      </c>
      <c r="AD458">
        <v>0</v>
      </c>
      <c r="AE458">
        <v>2</v>
      </c>
      <c r="AF458" t="s">
        <v>404</v>
      </c>
    </row>
    <row r="459" spans="1:32" x14ac:dyDescent="0.2">
      <c r="A459" t="s">
        <v>677</v>
      </c>
      <c r="B459" t="s">
        <v>1405</v>
      </c>
      <c r="C459" t="s">
        <v>1405</v>
      </c>
      <c r="D459" t="s">
        <v>1401</v>
      </c>
      <c r="E459" t="s">
        <v>1402</v>
      </c>
      <c r="F459">
        <v>5223</v>
      </c>
      <c r="G459">
        <v>-0.52435088500000004</v>
      </c>
      <c r="H459">
        <v>1</v>
      </c>
      <c r="I459">
        <v>1</v>
      </c>
      <c r="J459" t="s">
        <v>1194</v>
      </c>
      <c r="K459">
        <v>1</v>
      </c>
      <c r="L459">
        <v>634</v>
      </c>
      <c r="M459">
        <v>0.32342161600000002</v>
      </c>
      <c r="N459">
        <v>1</v>
      </c>
      <c r="O459">
        <v>1</v>
      </c>
      <c r="P459" t="s">
        <v>1194</v>
      </c>
      <c r="Q459">
        <v>1</v>
      </c>
      <c r="R459">
        <v>27181</v>
      </c>
      <c r="S459">
        <v>-0.03</v>
      </c>
      <c r="T459">
        <v>-0.79287593199999995</v>
      </c>
      <c r="U459">
        <v>0</v>
      </c>
      <c r="V459">
        <v>0</v>
      </c>
      <c r="W459">
        <v>0</v>
      </c>
      <c r="X459" t="s">
        <v>1401</v>
      </c>
      <c r="Y459" t="s">
        <v>1403</v>
      </c>
      <c r="Z459">
        <v>0</v>
      </c>
      <c r="AA459" t="s">
        <v>677</v>
      </c>
      <c r="AB459">
        <v>1</v>
      </c>
      <c r="AC459">
        <v>1</v>
      </c>
      <c r="AD459">
        <v>0</v>
      </c>
      <c r="AE459">
        <v>2</v>
      </c>
      <c r="AF459" t="s">
        <v>404</v>
      </c>
    </row>
    <row r="460" spans="1:32" x14ac:dyDescent="0.2">
      <c r="A460" t="s">
        <v>523</v>
      </c>
      <c r="B460" t="s">
        <v>1401</v>
      </c>
      <c r="C460" t="s">
        <v>1401</v>
      </c>
      <c r="D460" t="s">
        <v>1401</v>
      </c>
      <c r="E460" t="s">
        <v>1402</v>
      </c>
      <c r="F460">
        <v>99</v>
      </c>
      <c r="G460">
        <v>-2.2528692110000001</v>
      </c>
      <c r="H460">
        <v>0</v>
      </c>
      <c r="I460">
        <v>0</v>
      </c>
      <c r="J460" t="s">
        <v>1403</v>
      </c>
      <c r="K460">
        <v>0</v>
      </c>
      <c r="L460">
        <v>89</v>
      </c>
      <c r="M460">
        <v>-0.14777841</v>
      </c>
      <c r="N460">
        <v>0</v>
      </c>
      <c r="O460">
        <v>0</v>
      </c>
      <c r="P460" t="s">
        <v>1403</v>
      </c>
      <c r="Q460">
        <v>0</v>
      </c>
      <c r="R460">
        <v>10521</v>
      </c>
      <c r="S460">
        <v>-7.6999999999999999E-2</v>
      </c>
      <c r="T460">
        <v>-0.95039641200000002</v>
      </c>
      <c r="U460">
        <v>0</v>
      </c>
      <c r="V460">
        <v>0</v>
      </c>
      <c r="W460">
        <v>0</v>
      </c>
      <c r="X460" t="s">
        <v>1401</v>
      </c>
      <c r="Y460" t="s">
        <v>1403</v>
      </c>
      <c r="Z460">
        <v>0</v>
      </c>
      <c r="AA460" t="s">
        <v>523</v>
      </c>
      <c r="AB460">
        <v>0</v>
      </c>
      <c r="AC460">
        <v>0</v>
      </c>
      <c r="AD460">
        <v>0</v>
      </c>
      <c r="AE460">
        <v>0</v>
      </c>
      <c r="AF460" t="s">
        <v>1399</v>
      </c>
    </row>
    <row r="461" spans="1:32" x14ac:dyDescent="0.2">
      <c r="A461" t="s">
        <v>710</v>
      </c>
      <c r="B461" t="s">
        <v>1405</v>
      </c>
      <c r="C461" t="s">
        <v>1405</v>
      </c>
      <c r="D461" t="s">
        <v>1193</v>
      </c>
      <c r="E461" t="s">
        <v>1402</v>
      </c>
      <c r="F461">
        <v>43735</v>
      </c>
      <c r="G461">
        <v>1.209592547</v>
      </c>
      <c r="H461">
        <v>1</v>
      </c>
      <c r="I461">
        <v>1</v>
      </c>
      <c r="J461" t="s">
        <v>1194</v>
      </c>
      <c r="K461">
        <v>1</v>
      </c>
      <c r="L461">
        <v>15529</v>
      </c>
      <c r="M461">
        <v>5.6655525999999998E-2</v>
      </c>
      <c r="N461">
        <v>1</v>
      </c>
      <c r="O461">
        <v>1</v>
      </c>
      <c r="P461" t="s">
        <v>1194</v>
      </c>
      <c r="Q461">
        <v>1</v>
      </c>
      <c r="R461">
        <v>14593</v>
      </c>
      <c r="S461">
        <v>-5.2999999999999999E-2</v>
      </c>
      <c r="T461">
        <v>-0.48084577699999997</v>
      </c>
      <c r="U461">
        <v>0</v>
      </c>
      <c r="V461">
        <v>0</v>
      </c>
      <c r="W461">
        <v>0</v>
      </c>
      <c r="X461" t="s">
        <v>1193</v>
      </c>
      <c r="Y461" t="s">
        <v>1461</v>
      </c>
      <c r="Z461">
        <v>0</v>
      </c>
      <c r="AA461" t="s">
        <v>710</v>
      </c>
      <c r="AB461">
        <v>1</v>
      </c>
      <c r="AC461">
        <v>1</v>
      </c>
      <c r="AD461">
        <v>0</v>
      </c>
      <c r="AE461">
        <v>2</v>
      </c>
      <c r="AF461" t="s">
        <v>404</v>
      </c>
    </row>
    <row r="462" spans="1:32" x14ac:dyDescent="0.2">
      <c r="A462" t="s">
        <v>960</v>
      </c>
      <c r="B462" t="s">
        <v>1405</v>
      </c>
      <c r="C462" t="s">
        <v>1405</v>
      </c>
      <c r="D462" t="s">
        <v>1405</v>
      </c>
      <c r="E462" t="s">
        <v>1402</v>
      </c>
      <c r="F462">
        <v>76379</v>
      </c>
      <c r="G462">
        <v>3.128952891</v>
      </c>
      <c r="H462">
        <v>1</v>
      </c>
      <c r="I462">
        <v>1</v>
      </c>
      <c r="J462" t="s">
        <v>1194</v>
      </c>
      <c r="K462">
        <v>1</v>
      </c>
      <c r="L462">
        <v>481</v>
      </c>
      <c r="M462">
        <v>-0.82445534600000003</v>
      </c>
      <c r="N462" t="s">
        <v>1195</v>
      </c>
      <c r="O462">
        <v>0</v>
      </c>
      <c r="P462" t="s">
        <v>1194</v>
      </c>
      <c r="Q462">
        <v>0</v>
      </c>
      <c r="R462">
        <v>24423</v>
      </c>
      <c r="S462">
        <v>3.4000000000000002E-2</v>
      </c>
      <c r="T462">
        <v>0.47599260799999998</v>
      </c>
      <c r="U462">
        <v>0</v>
      </c>
      <c r="V462">
        <v>0</v>
      </c>
      <c r="W462">
        <v>0</v>
      </c>
      <c r="X462" t="s">
        <v>1405</v>
      </c>
      <c r="Y462" t="s">
        <v>1194</v>
      </c>
      <c r="Z462">
        <v>0</v>
      </c>
      <c r="AA462" t="s">
        <v>960</v>
      </c>
      <c r="AB462">
        <v>1</v>
      </c>
      <c r="AC462">
        <v>0</v>
      </c>
      <c r="AD462">
        <v>0</v>
      </c>
      <c r="AE462">
        <v>1</v>
      </c>
      <c r="AF462" t="s">
        <v>407</v>
      </c>
    </row>
    <row r="463" spans="1:32" x14ac:dyDescent="0.2">
      <c r="A463" t="s">
        <v>1021</v>
      </c>
      <c r="B463" t="s">
        <v>1405</v>
      </c>
      <c r="C463" t="s">
        <v>1405</v>
      </c>
      <c r="D463" t="s">
        <v>1193</v>
      </c>
      <c r="E463" t="s">
        <v>1402</v>
      </c>
      <c r="F463">
        <v>37057</v>
      </c>
      <c r="G463">
        <v>-0.52567390300000005</v>
      </c>
      <c r="H463">
        <v>1</v>
      </c>
      <c r="I463">
        <v>1</v>
      </c>
      <c r="J463" t="s">
        <v>1194</v>
      </c>
      <c r="K463">
        <v>1</v>
      </c>
      <c r="L463">
        <v>1924</v>
      </c>
      <c r="M463">
        <v>2.7927218E-2</v>
      </c>
      <c r="N463">
        <v>1</v>
      </c>
      <c r="O463">
        <v>1</v>
      </c>
      <c r="P463" t="s">
        <v>1194</v>
      </c>
      <c r="Q463">
        <v>1</v>
      </c>
      <c r="R463">
        <v>17095</v>
      </c>
      <c r="S463">
        <v>2.1000000000000001E-2</v>
      </c>
      <c r="T463">
        <v>-1.412871306</v>
      </c>
      <c r="U463">
        <v>0</v>
      </c>
      <c r="V463">
        <v>0</v>
      </c>
      <c r="W463">
        <v>0</v>
      </c>
      <c r="X463" t="s">
        <v>1193</v>
      </c>
      <c r="Y463" t="s">
        <v>1461</v>
      </c>
      <c r="Z463">
        <v>0</v>
      </c>
      <c r="AA463" t="s">
        <v>1021</v>
      </c>
      <c r="AB463">
        <v>1</v>
      </c>
      <c r="AC463">
        <v>1</v>
      </c>
      <c r="AD463">
        <v>0</v>
      </c>
      <c r="AE463">
        <v>2</v>
      </c>
      <c r="AF463" t="s">
        <v>404</v>
      </c>
    </row>
    <row r="464" spans="1:32" x14ac:dyDescent="0.2">
      <c r="A464" t="s">
        <v>816</v>
      </c>
      <c r="B464" t="s">
        <v>1401</v>
      </c>
      <c r="C464" t="s">
        <v>1401</v>
      </c>
      <c r="D464" t="s">
        <v>1401</v>
      </c>
      <c r="E464" t="s">
        <v>1402</v>
      </c>
      <c r="F464">
        <v>526</v>
      </c>
      <c r="G464">
        <v>-2.9757743090000002</v>
      </c>
      <c r="H464">
        <v>0</v>
      </c>
      <c r="I464">
        <v>0</v>
      </c>
      <c r="J464" t="s">
        <v>1403</v>
      </c>
      <c r="K464">
        <v>0</v>
      </c>
      <c r="L464">
        <v>375</v>
      </c>
      <c r="M464">
        <v>-0.37510745699999998</v>
      </c>
      <c r="N464" t="s">
        <v>1195</v>
      </c>
      <c r="O464">
        <v>0</v>
      </c>
      <c r="P464" t="s">
        <v>1403</v>
      </c>
      <c r="Q464">
        <v>0</v>
      </c>
      <c r="R464">
        <v>3911</v>
      </c>
      <c r="S464">
        <v>-0.01</v>
      </c>
      <c r="T464">
        <v>-0.97688174900000002</v>
      </c>
      <c r="U464">
        <v>0</v>
      </c>
      <c r="V464">
        <v>0</v>
      </c>
      <c r="W464">
        <v>0</v>
      </c>
      <c r="X464" t="s">
        <v>1401</v>
      </c>
      <c r="Y464" t="s">
        <v>1403</v>
      </c>
      <c r="Z464">
        <v>0</v>
      </c>
      <c r="AA464" t="s">
        <v>816</v>
      </c>
      <c r="AB464">
        <v>0</v>
      </c>
      <c r="AC464">
        <v>0</v>
      </c>
      <c r="AD464">
        <v>0</v>
      </c>
      <c r="AE464">
        <v>0</v>
      </c>
      <c r="AF464" t="s">
        <v>1399</v>
      </c>
    </row>
    <row r="465" spans="1:32" x14ac:dyDescent="0.2">
      <c r="A465" t="s">
        <v>980</v>
      </c>
      <c r="B465" t="s">
        <v>1401</v>
      </c>
      <c r="C465" t="s">
        <v>1401</v>
      </c>
      <c r="D465" t="s">
        <v>1402</v>
      </c>
      <c r="E465" t="s">
        <v>1402</v>
      </c>
      <c r="F465">
        <v>59</v>
      </c>
      <c r="G465" t="s">
        <v>1402</v>
      </c>
      <c r="H465" t="s">
        <v>1402</v>
      </c>
      <c r="I465">
        <v>0</v>
      </c>
      <c r="J465" t="s">
        <v>1403</v>
      </c>
      <c r="K465">
        <v>0</v>
      </c>
      <c r="L465">
        <v>6</v>
      </c>
      <c r="M465" t="s">
        <v>1402</v>
      </c>
      <c r="N465">
        <v>0</v>
      </c>
      <c r="O465" t="s">
        <v>1402</v>
      </c>
      <c r="P465" t="s">
        <v>1403</v>
      </c>
      <c r="Q465">
        <v>0</v>
      </c>
      <c r="R465">
        <v>13442</v>
      </c>
      <c r="S465">
        <v>0.57399999999999995</v>
      </c>
      <c r="T465" t="s">
        <v>1402</v>
      </c>
      <c r="U465">
        <v>0</v>
      </c>
      <c r="V465" t="s">
        <v>1402</v>
      </c>
      <c r="W465">
        <v>0</v>
      </c>
      <c r="X465" t="s">
        <v>1402</v>
      </c>
      <c r="Y465" t="s">
        <v>1416</v>
      </c>
      <c r="Z465">
        <v>0</v>
      </c>
      <c r="AA465" t="s">
        <v>980</v>
      </c>
      <c r="AB465">
        <v>0</v>
      </c>
      <c r="AC465">
        <v>0</v>
      </c>
      <c r="AD465">
        <v>0</v>
      </c>
      <c r="AE465">
        <v>0</v>
      </c>
      <c r="AF465" t="s">
        <v>1399</v>
      </c>
    </row>
    <row r="466" spans="1:32" x14ac:dyDescent="0.2">
      <c r="A466" t="s">
        <v>667</v>
      </c>
      <c r="B466" t="s">
        <v>1402</v>
      </c>
      <c r="C466" t="s">
        <v>1402</v>
      </c>
      <c r="D466" t="s">
        <v>1402</v>
      </c>
      <c r="E466" t="s">
        <v>1402</v>
      </c>
      <c r="F466">
        <v>4484</v>
      </c>
      <c r="G466">
        <v>-1.729341955</v>
      </c>
      <c r="H466">
        <v>1</v>
      </c>
      <c r="I466">
        <v>1</v>
      </c>
      <c r="J466" t="s">
        <v>1416</v>
      </c>
      <c r="K466">
        <v>1</v>
      </c>
      <c r="L466">
        <v>84</v>
      </c>
      <c r="M466">
        <v>0.257745958</v>
      </c>
      <c r="N466">
        <v>0</v>
      </c>
      <c r="O466">
        <v>1</v>
      </c>
      <c r="P466" t="s">
        <v>1416</v>
      </c>
      <c r="Q466">
        <v>1</v>
      </c>
      <c r="R466">
        <v>9311</v>
      </c>
      <c r="S466">
        <v>-2.5999999999999999E-2</v>
      </c>
      <c r="T466">
        <v>-1.7371534360000001</v>
      </c>
      <c r="U466">
        <v>0</v>
      </c>
      <c r="V466">
        <v>0</v>
      </c>
      <c r="W466">
        <v>0</v>
      </c>
      <c r="X466" t="s">
        <v>1402</v>
      </c>
      <c r="Y466" t="s">
        <v>1416</v>
      </c>
      <c r="Z466">
        <v>0</v>
      </c>
      <c r="AA466" t="s">
        <v>667</v>
      </c>
      <c r="AB466">
        <v>1</v>
      </c>
      <c r="AC466">
        <v>1</v>
      </c>
      <c r="AD466">
        <v>0</v>
      </c>
      <c r="AE466">
        <v>2</v>
      </c>
      <c r="AF466" t="s">
        <v>404</v>
      </c>
    </row>
    <row r="467" spans="1:32" x14ac:dyDescent="0.2">
      <c r="A467" t="s">
        <v>554</v>
      </c>
      <c r="B467" t="s">
        <v>1405</v>
      </c>
      <c r="C467" t="s">
        <v>1405</v>
      </c>
      <c r="D467" t="s">
        <v>1402</v>
      </c>
      <c r="E467" t="s">
        <v>1402</v>
      </c>
      <c r="F467">
        <v>14289</v>
      </c>
      <c r="G467" t="s">
        <v>1402</v>
      </c>
      <c r="H467" t="s">
        <v>1402</v>
      </c>
      <c r="I467">
        <v>1</v>
      </c>
      <c r="J467" t="s">
        <v>1194</v>
      </c>
      <c r="K467">
        <v>1</v>
      </c>
      <c r="L467">
        <v>7532</v>
      </c>
      <c r="M467" t="s">
        <v>1402</v>
      </c>
      <c r="N467">
        <v>1</v>
      </c>
      <c r="O467" t="s">
        <v>1402</v>
      </c>
      <c r="P467" t="s">
        <v>1194</v>
      </c>
      <c r="Q467">
        <v>1</v>
      </c>
      <c r="R467">
        <v>21023</v>
      </c>
      <c r="S467">
        <v>-3.0000000000000001E-3</v>
      </c>
      <c r="T467" t="s">
        <v>1402</v>
      </c>
      <c r="U467">
        <v>0</v>
      </c>
      <c r="V467" t="s">
        <v>1402</v>
      </c>
      <c r="W467">
        <v>0</v>
      </c>
      <c r="X467" t="s">
        <v>1402</v>
      </c>
      <c r="Y467" t="s">
        <v>1416</v>
      </c>
      <c r="Z467">
        <v>0</v>
      </c>
      <c r="AA467" t="s">
        <v>554</v>
      </c>
      <c r="AB467">
        <v>1</v>
      </c>
      <c r="AC467">
        <v>1</v>
      </c>
      <c r="AD467">
        <v>0</v>
      </c>
      <c r="AE467">
        <v>2</v>
      </c>
      <c r="AF467" t="s">
        <v>404</v>
      </c>
    </row>
    <row r="468" spans="1:32" x14ac:dyDescent="0.2">
      <c r="A468" t="s">
        <v>1415</v>
      </c>
      <c r="B468" t="s">
        <v>1401</v>
      </c>
      <c r="C468" t="s">
        <v>1401</v>
      </c>
      <c r="D468" t="s">
        <v>1402</v>
      </c>
      <c r="E468" t="s">
        <v>1402</v>
      </c>
      <c r="F468">
        <v>53</v>
      </c>
      <c r="G468">
        <v>-3.761229138</v>
      </c>
      <c r="H468">
        <v>0</v>
      </c>
      <c r="I468">
        <v>0</v>
      </c>
      <c r="J468" t="s">
        <v>1403</v>
      </c>
      <c r="K468">
        <v>0</v>
      </c>
      <c r="L468">
        <v>88</v>
      </c>
      <c r="M468">
        <v>-1.000392446</v>
      </c>
      <c r="N468">
        <v>0</v>
      </c>
      <c r="O468">
        <v>0</v>
      </c>
      <c r="P468" t="s">
        <v>1403</v>
      </c>
      <c r="Q468">
        <v>0</v>
      </c>
      <c r="R468">
        <v>8519</v>
      </c>
      <c r="S468" t="s">
        <v>1402</v>
      </c>
      <c r="T468">
        <v>-0.75730172699999998</v>
      </c>
      <c r="U468">
        <v>0</v>
      </c>
      <c r="V468">
        <v>0</v>
      </c>
      <c r="W468" t="s">
        <v>1402</v>
      </c>
      <c r="X468" t="s">
        <v>1402</v>
      </c>
      <c r="Y468" t="s">
        <v>1416</v>
      </c>
      <c r="Z468">
        <v>0</v>
      </c>
      <c r="AA468" t="s">
        <v>1415</v>
      </c>
      <c r="AB468">
        <v>0</v>
      </c>
      <c r="AC468">
        <v>0</v>
      </c>
      <c r="AD468">
        <v>0</v>
      </c>
      <c r="AE468">
        <v>0</v>
      </c>
      <c r="AF468" t="s">
        <v>1399</v>
      </c>
    </row>
    <row r="469" spans="1:32" x14ac:dyDescent="0.2">
      <c r="A469" t="s">
        <v>1418</v>
      </c>
      <c r="B469" t="s">
        <v>1402</v>
      </c>
      <c r="C469" t="s">
        <v>1402</v>
      </c>
      <c r="D469" t="s">
        <v>1402</v>
      </c>
      <c r="E469" t="s">
        <v>1402</v>
      </c>
      <c r="F469">
        <v>11349</v>
      </c>
      <c r="G469">
        <v>-0.100993781</v>
      </c>
      <c r="H469">
        <v>1</v>
      </c>
      <c r="I469">
        <v>1</v>
      </c>
      <c r="J469" t="s">
        <v>1416</v>
      </c>
      <c r="K469">
        <v>1</v>
      </c>
      <c r="L469">
        <v>206</v>
      </c>
      <c r="M469">
        <v>-0.76666380099999998</v>
      </c>
      <c r="N469">
        <v>0</v>
      </c>
      <c r="O469">
        <v>0</v>
      </c>
      <c r="P469" t="s">
        <v>1416</v>
      </c>
      <c r="Q469">
        <v>0</v>
      </c>
      <c r="R469">
        <v>49777</v>
      </c>
      <c r="S469" t="s">
        <v>1402</v>
      </c>
      <c r="T469">
        <v>0.50796948099999994</v>
      </c>
      <c r="U469">
        <v>1</v>
      </c>
      <c r="V469">
        <v>0</v>
      </c>
      <c r="W469" t="s">
        <v>1402</v>
      </c>
      <c r="X469" t="s">
        <v>1402</v>
      </c>
      <c r="Y469" t="s">
        <v>1416</v>
      </c>
      <c r="Z469">
        <v>0</v>
      </c>
      <c r="AA469" t="s">
        <v>1418</v>
      </c>
      <c r="AB469">
        <v>1</v>
      </c>
      <c r="AC469">
        <v>0</v>
      </c>
      <c r="AD469">
        <v>0</v>
      </c>
      <c r="AE469">
        <v>1</v>
      </c>
      <c r="AF469" t="s">
        <v>407</v>
      </c>
    </row>
    <row r="470" spans="1:32" x14ac:dyDescent="0.2">
      <c r="A470" t="s">
        <v>1291</v>
      </c>
      <c r="B470" t="s">
        <v>1436</v>
      </c>
      <c r="C470" t="s">
        <v>1405</v>
      </c>
      <c r="D470" t="s">
        <v>1402</v>
      </c>
      <c r="E470" t="s">
        <v>1402</v>
      </c>
      <c r="F470">
        <v>34710</v>
      </c>
      <c r="G470">
        <v>0.50203730899999999</v>
      </c>
      <c r="H470">
        <v>1</v>
      </c>
      <c r="I470">
        <v>1</v>
      </c>
      <c r="J470" t="s">
        <v>1416</v>
      </c>
      <c r="K470">
        <v>1</v>
      </c>
      <c r="L470">
        <v>302</v>
      </c>
      <c r="M470">
        <v>-0.94646327100000005</v>
      </c>
      <c r="N470" t="s">
        <v>1195</v>
      </c>
      <c r="O470">
        <v>0</v>
      </c>
      <c r="P470" t="s">
        <v>1194</v>
      </c>
      <c r="Q470">
        <v>0</v>
      </c>
      <c r="R470">
        <v>730070</v>
      </c>
      <c r="S470">
        <v>3.657</v>
      </c>
      <c r="T470">
        <v>3.6762120180000002</v>
      </c>
      <c r="U470">
        <v>1</v>
      </c>
      <c r="V470">
        <v>1</v>
      </c>
      <c r="W470">
        <v>1</v>
      </c>
      <c r="X470" t="s">
        <v>1402</v>
      </c>
      <c r="Y470" t="s">
        <v>1416</v>
      </c>
      <c r="Z470">
        <v>1</v>
      </c>
      <c r="AA470" t="s">
        <v>1291</v>
      </c>
      <c r="AB470">
        <v>1</v>
      </c>
      <c r="AC470">
        <v>0</v>
      </c>
      <c r="AD470">
        <v>1</v>
      </c>
      <c r="AE470">
        <v>2</v>
      </c>
      <c r="AF470" t="s">
        <v>405</v>
      </c>
    </row>
    <row r="471" spans="1:32" x14ac:dyDescent="0.2">
      <c r="A471" t="s">
        <v>656</v>
      </c>
      <c r="B471" t="s">
        <v>1405</v>
      </c>
      <c r="C471" t="s">
        <v>1405</v>
      </c>
      <c r="D471" t="s">
        <v>1402</v>
      </c>
      <c r="E471" t="s">
        <v>1402</v>
      </c>
      <c r="F471">
        <v>22438</v>
      </c>
      <c r="G471" t="s">
        <v>1402</v>
      </c>
      <c r="H471" t="s">
        <v>1402</v>
      </c>
      <c r="I471">
        <v>1</v>
      </c>
      <c r="J471" t="s">
        <v>1194</v>
      </c>
      <c r="K471">
        <v>1</v>
      </c>
      <c r="L471">
        <v>20981</v>
      </c>
      <c r="M471" t="s">
        <v>1402</v>
      </c>
      <c r="N471">
        <v>1</v>
      </c>
      <c r="O471" t="s">
        <v>1402</v>
      </c>
      <c r="P471" t="s">
        <v>1194</v>
      </c>
      <c r="Q471">
        <v>1</v>
      </c>
      <c r="R471">
        <v>10503</v>
      </c>
      <c r="S471">
        <v>-2.1999999999999999E-2</v>
      </c>
      <c r="T471" t="s">
        <v>1402</v>
      </c>
      <c r="U471">
        <v>0</v>
      </c>
      <c r="V471" t="s">
        <v>1402</v>
      </c>
      <c r="W471">
        <v>0</v>
      </c>
      <c r="X471" t="s">
        <v>1402</v>
      </c>
      <c r="Y471" t="s">
        <v>1416</v>
      </c>
      <c r="Z471">
        <v>0</v>
      </c>
      <c r="AA471" t="s">
        <v>656</v>
      </c>
      <c r="AB471">
        <v>1</v>
      </c>
      <c r="AC471">
        <v>1</v>
      </c>
      <c r="AD471">
        <v>0</v>
      </c>
      <c r="AE471">
        <v>2</v>
      </c>
      <c r="AF471" t="s">
        <v>404</v>
      </c>
    </row>
    <row r="472" spans="1:32" x14ac:dyDescent="0.2">
      <c r="A472" t="s">
        <v>610</v>
      </c>
      <c r="B472" t="s">
        <v>1405</v>
      </c>
      <c r="C472" t="s">
        <v>1405</v>
      </c>
      <c r="D472" t="s">
        <v>1402</v>
      </c>
      <c r="E472" t="s">
        <v>1402</v>
      </c>
      <c r="F472">
        <v>66632</v>
      </c>
      <c r="G472">
        <v>2.9957176740000002</v>
      </c>
      <c r="H472">
        <v>1</v>
      </c>
      <c r="I472">
        <v>1</v>
      </c>
      <c r="J472" t="s">
        <v>1194</v>
      </c>
      <c r="K472">
        <v>1</v>
      </c>
      <c r="L472">
        <v>22438</v>
      </c>
      <c r="M472">
        <v>2.5239663879999998</v>
      </c>
      <c r="N472">
        <v>1</v>
      </c>
      <c r="O472">
        <v>1</v>
      </c>
      <c r="P472" t="s">
        <v>1194</v>
      </c>
      <c r="Q472">
        <v>1</v>
      </c>
      <c r="R472">
        <v>8950</v>
      </c>
      <c r="S472">
        <v>-0.28999999999999998</v>
      </c>
      <c r="T472">
        <v>-0.50606061800000002</v>
      </c>
      <c r="U472">
        <v>0</v>
      </c>
      <c r="V472">
        <v>0</v>
      </c>
      <c r="W472">
        <v>0</v>
      </c>
      <c r="X472" t="s">
        <v>1402</v>
      </c>
      <c r="Y472" t="s">
        <v>1416</v>
      </c>
      <c r="Z472">
        <v>0</v>
      </c>
      <c r="AA472" t="s">
        <v>610</v>
      </c>
      <c r="AB472">
        <v>1</v>
      </c>
      <c r="AC472">
        <v>1</v>
      </c>
      <c r="AD472">
        <v>0</v>
      </c>
      <c r="AE472">
        <v>2</v>
      </c>
      <c r="AF472" t="s">
        <v>404</v>
      </c>
    </row>
    <row r="473" spans="1:32" x14ac:dyDescent="0.2">
      <c r="A473" t="s">
        <v>551</v>
      </c>
      <c r="B473" t="s">
        <v>1405</v>
      </c>
      <c r="C473" t="s">
        <v>1405</v>
      </c>
      <c r="D473" t="s">
        <v>1402</v>
      </c>
      <c r="E473" t="s">
        <v>1402</v>
      </c>
      <c r="F473">
        <v>152150</v>
      </c>
      <c r="G473" t="s">
        <v>1402</v>
      </c>
      <c r="H473" t="s">
        <v>1402</v>
      </c>
      <c r="I473">
        <v>1</v>
      </c>
      <c r="J473" t="s">
        <v>1194</v>
      </c>
      <c r="K473">
        <v>1</v>
      </c>
      <c r="L473">
        <v>25150</v>
      </c>
      <c r="M473" t="s">
        <v>1402</v>
      </c>
      <c r="N473">
        <v>1</v>
      </c>
      <c r="O473" t="s">
        <v>1402</v>
      </c>
      <c r="P473" t="s">
        <v>1194</v>
      </c>
      <c r="Q473">
        <v>1</v>
      </c>
      <c r="R473">
        <v>23124</v>
      </c>
      <c r="S473">
        <v>-3.0000000000000001E-3</v>
      </c>
      <c r="T473" t="s">
        <v>1402</v>
      </c>
      <c r="U473">
        <v>0</v>
      </c>
      <c r="V473" t="s">
        <v>1402</v>
      </c>
      <c r="W473">
        <v>0</v>
      </c>
      <c r="X473" t="s">
        <v>1402</v>
      </c>
      <c r="Y473" t="s">
        <v>1416</v>
      </c>
      <c r="Z473">
        <v>0</v>
      </c>
      <c r="AA473" t="s">
        <v>551</v>
      </c>
      <c r="AB473">
        <v>1</v>
      </c>
      <c r="AC473">
        <v>1</v>
      </c>
      <c r="AD473">
        <v>0</v>
      </c>
      <c r="AE473">
        <v>2</v>
      </c>
      <c r="AF473" t="s">
        <v>404</v>
      </c>
    </row>
    <row r="474" spans="1:32" x14ac:dyDescent="0.2">
      <c r="A474" t="s">
        <v>520</v>
      </c>
      <c r="B474" t="s">
        <v>1401</v>
      </c>
      <c r="C474" t="s">
        <v>1401</v>
      </c>
      <c r="D474" t="s">
        <v>1402</v>
      </c>
      <c r="E474" t="s">
        <v>1402</v>
      </c>
      <c r="F474">
        <v>9691</v>
      </c>
      <c r="G474" t="s">
        <v>1402</v>
      </c>
      <c r="H474" t="s">
        <v>1402</v>
      </c>
      <c r="I474">
        <v>1</v>
      </c>
      <c r="J474" t="s">
        <v>1403</v>
      </c>
      <c r="K474">
        <v>1</v>
      </c>
      <c r="L474">
        <v>25566</v>
      </c>
      <c r="M474" t="s">
        <v>1402</v>
      </c>
      <c r="N474">
        <v>1</v>
      </c>
      <c r="O474" t="s">
        <v>1402</v>
      </c>
      <c r="P474" t="s">
        <v>1403</v>
      </c>
      <c r="Q474">
        <v>1</v>
      </c>
      <c r="R474">
        <v>8433</v>
      </c>
      <c r="S474">
        <v>-7.3999999999999996E-2</v>
      </c>
      <c r="T474" t="s">
        <v>1402</v>
      </c>
      <c r="U474">
        <v>0</v>
      </c>
      <c r="V474" t="s">
        <v>1402</v>
      </c>
      <c r="W474">
        <v>0</v>
      </c>
      <c r="X474" t="s">
        <v>1402</v>
      </c>
      <c r="Y474" t="s">
        <v>1416</v>
      </c>
      <c r="Z474">
        <v>0</v>
      </c>
      <c r="AA474" t="s">
        <v>520</v>
      </c>
      <c r="AB474">
        <v>1</v>
      </c>
      <c r="AC474">
        <v>1</v>
      </c>
      <c r="AD474">
        <v>0</v>
      </c>
      <c r="AE474">
        <v>2</v>
      </c>
      <c r="AF474" t="s">
        <v>404</v>
      </c>
    </row>
    <row r="475" spans="1:32" x14ac:dyDescent="0.2">
      <c r="A475" t="s">
        <v>1305</v>
      </c>
      <c r="B475" t="s">
        <v>1405</v>
      </c>
      <c r="C475" t="s">
        <v>1405</v>
      </c>
      <c r="D475" t="s">
        <v>1402</v>
      </c>
      <c r="E475" t="s">
        <v>1402</v>
      </c>
      <c r="F475">
        <v>18994</v>
      </c>
      <c r="G475">
        <v>0.38746564500000003</v>
      </c>
      <c r="H475">
        <v>1</v>
      </c>
      <c r="I475">
        <v>1</v>
      </c>
      <c r="J475" t="s">
        <v>1194</v>
      </c>
      <c r="K475">
        <v>1</v>
      </c>
      <c r="L475">
        <v>1457</v>
      </c>
      <c r="M475">
        <v>-0.16151114899999999</v>
      </c>
      <c r="N475">
        <v>1</v>
      </c>
      <c r="O475">
        <v>0</v>
      </c>
      <c r="P475" t="s">
        <v>1194</v>
      </c>
      <c r="Q475">
        <v>1</v>
      </c>
      <c r="R475">
        <v>202532</v>
      </c>
      <c r="S475">
        <v>3.657</v>
      </c>
      <c r="T475">
        <v>1.81424695</v>
      </c>
      <c r="U475">
        <v>1</v>
      </c>
      <c r="V475">
        <v>1</v>
      </c>
      <c r="W475">
        <v>1</v>
      </c>
      <c r="X475" t="s">
        <v>1402</v>
      </c>
      <c r="Y475" t="s">
        <v>1416</v>
      </c>
      <c r="Z475">
        <v>1</v>
      </c>
      <c r="AA475" t="s">
        <v>1305</v>
      </c>
      <c r="AB475">
        <v>1</v>
      </c>
      <c r="AC475">
        <v>1</v>
      </c>
      <c r="AD475">
        <v>1</v>
      </c>
      <c r="AE475">
        <v>3</v>
      </c>
      <c r="AF475" t="s">
        <v>406</v>
      </c>
    </row>
    <row r="476" spans="1:32" x14ac:dyDescent="0.2">
      <c r="A476" t="s">
        <v>591</v>
      </c>
      <c r="B476" t="s">
        <v>1405</v>
      </c>
      <c r="C476" t="s">
        <v>1405</v>
      </c>
      <c r="D476" t="s">
        <v>1402</v>
      </c>
      <c r="E476" t="s">
        <v>1402</v>
      </c>
      <c r="F476">
        <v>21611</v>
      </c>
      <c r="G476" t="s">
        <v>1402</v>
      </c>
      <c r="H476" t="s">
        <v>1402</v>
      </c>
      <c r="I476">
        <v>1</v>
      </c>
      <c r="J476" t="s">
        <v>1194</v>
      </c>
      <c r="K476">
        <v>1</v>
      </c>
      <c r="L476">
        <v>8308</v>
      </c>
      <c r="M476" t="s">
        <v>1402</v>
      </c>
      <c r="N476">
        <v>1</v>
      </c>
      <c r="O476" t="s">
        <v>1402</v>
      </c>
      <c r="P476" t="s">
        <v>1194</v>
      </c>
      <c r="Q476">
        <v>1</v>
      </c>
      <c r="R476">
        <v>19063</v>
      </c>
      <c r="S476">
        <v>-0.255</v>
      </c>
      <c r="T476" t="s">
        <v>1402</v>
      </c>
      <c r="U476">
        <v>0</v>
      </c>
      <c r="V476" t="s">
        <v>1402</v>
      </c>
      <c r="W476">
        <v>0</v>
      </c>
      <c r="X476" t="s">
        <v>1402</v>
      </c>
      <c r="Y476" t="s">
        <v>1416</v>
      </c>
      <c r="Z476">
        <v>0</v>
      </c>
      <c r="AA476" t="s">
        <v>591</v>
      </c>
      <c r="AB476">
        <v>1</v>
      </c>
      <c r="AC476">
        <v>1</v>
      </c>
      <c r="AD476">
        <v>0</v>
      </c>
      <c r="AE476">
        <v>2</v>
      </c>
      <c r="AF476" t="s">
        <v>404</v>
      </c>
    </row>
    <row r="477" spans="1:32" x14ac:dyDescent="0.2">
      <c r="A477" t="s">
        <v>603</v>
      </c>
      <c r="B477" t="s">
        <v>1405</v>
      </c>
      <c r="C477" t="s">
        <v>1405</v>
      </c>
      <c r="D477" t="s">
        <v>1402</v>
      </c>
      <c r="E477" t="s">
        <v>1402</v>
      </c>
      <c r="F477">
        <v>988</v>
      </c>
      <c r="G477">
        <v>-3.1598597860000002</v>
      </c>
      <c r="H477">
        <v>0</v>
      </c>
      <c r="I477">
        <v>0</v>
      </c>
      <c r="J477" t="s">
        <v>1194</v>
      </c>
      <c r="K477">
        <v>0</v>
      </c>
      <c r="L477">
        <v>441</v>
      </c>
      <c r="M477">
        <v>-0.93542840900000002</v>
      </c>
      <c r="N477" t="s">
        <v>1195</v>
      </c>
      <c r="O477">
        <v>0</v>
      </c>
      <c r="P477" t="s">
        <v>1194</v>
      </c>
      <c r="Q477">
        <v>0</v>
      </c>
      <c r="R477">
        <v>4893</v>
      </c>
      <c r="S477">
        <v>-0.27400000000000002</v>
      </c>
      <c r="T477">
        <v>-0.98543066899999998</v>
      </c>
      <c r="U477">
        <v>0</v>
      </c>
      <c r="V477">
        <v>0</v>
      </c>
      <c r="W477">
        <v>0</v>
      </c>
      <c r="X477" t="s">
        <v>1402</v>
      </c>
      <c r="Y477" t="s">
        <v>1416</v>
      </c>
      <c r="Z477">
        <v>0</v>
      </c>
      <c r="AA477" t="s">
        <v>603</v>
      </c>
      <c r="AB477">
        <v>0</v>
      </c>
      <c r="AC477">
        <v>0</v>
      </c>
      <c r="AD477">
        <v>0</v>
      </c>
      <c r="AE477">
        <v>0</v>
      </c>
      <c r="AF477" t="s">
        <v>1399</v>
      </c>
    </row>
    <row r="478" spans="1:32" x14ac:dyDescent="0.2">
      <c r="A478" t="s">
        <v>345</v>
      </c>
      <c r="B478" t="s">
        <v>1401</v>
      </c>
      <c r="C478" t="s">
        <v>1401</v>
      </c>
      <c r="D478" t="s">
        <v>1402</v>
      </c>
      <c r="E478" t="s">
        <v>1402</v>
      </c>
      <c r="F478">
        <v>4338</v>
      </c>
      <c r="G478">
        <v>-1.237197858</v>
      </c>
      <c r="H478">
        <v>1</v>
      </c>
      <c r="I478">
        <v>1</v>
      </c>
      <c r="J478" t="s">
        <v>1403</v>
      </c>
      <c r="K478">
        <v>1</v>
      </c>
      <c r="L478">
        <v>1075</v>
      </c>
      <c r="M478">
        <v>2.353809993</v>
      </c>
      <c r="N478">
        <v>1</v>
      </c>
      <c r="O478">
        <v>1</v>
      </c>
      <c r="P478" t="s">
        <v>1403</v>
      </c>
      <c r="Q478">
        <v>1</v>
      </c>
      <c r="R478">
        <v>17453</v>
      </c>
      <c r="S478">
        <v>-0.55500000000000005</v>
      </c>
      <c r="T478">
        <v>-0.47041308599999998</v>
      </c>
      <c r="U478">
        <v>0</v>
      </c>
      <c r="V478">
        <v>0</v>
      </c>
      <c r="W478">
        <v>0</v>
      </c>
      <c r="X478" t="s">
        <v>1402</v>
      </c>
      <c r="Y478" t="s">
        <v>1416</v>
      </c>
      <c r="Z478">
        <v>0</v>
      </c>
      <c r="AA478" t="s">
        <v>345</v>
      </c>
      <c r="AB478">
        <v>1</v>
      </c>
      <c r="AC478">
        <v>1</v>
      </c>
      <c r="AD478">
        <v>0</v>
      </c>
      <c r="AE478">
        <v>2</v>
      </c>
      <c r="AF478" t="s">
        <v>404</v>
      </c>
    </row>
    <row r="479" spans="1:32" x14ac:dyDescent="0.2">
      <c r="A479" t="s">
        <v>954</v>
      </c>
      <c r="B479" t="s">
        <v>1405</v>
      </c>
      <c r="C479" t="s">
        <v>1405</v>
      </c>
      <c r="D479" t="s">
        <v>1402</v>
      </c>
      <c r="E479" t="s">
        <v>1402</v>
      </c>
      <c r="F479">
        <v>72424</v>
      </c>
      <c r="G479" t="s">
        <v>1402</v>
      </c>
      <c r="H479" t="s">
        <v>1402</v>
      </c>
      <c r="I479">
        <v>1</v>
      </c>
      <c r="J479" t="s">
        <v>1194</v>
      </c>
      <c r="K479">
        <v>1</v>
      </c>
      <c r="L479">
        <v>702</v>
      </c>
      <c r="M479" t="s">
        <v>1402</v>
      </c>
      <c r="N479">
        <v>1</v>
      </c>
      <c r="O479" t="s">
        <v>1402</v>
      </c>
      <c r="P479" t="s">
        <v>1194</v>
      </c>
      <c r="Q479">
        <v>1</v>
      </c>
      <c r="R479">
        <v>25709</v>
      </c>
      <c r="S479">
        <v>3.5999999999999997E-2</v>
      </c>
      <c r="T479" t="s">
        <v>1402</v>
      </c>
      <c r="U479">
        <v>0</v>
      </c>
      <c r="V479" t="s">
        <v>1402</v>
      </c>
      <c r="W479">
        <v>0</v>
      </c>
      <c r="X479" t="s">
        <v>1402</v>
      </c>
      <c r="Y479" t="s">
        <v>1416</v>
      </c>
      <c r="Z479">
        <v>0</v>
      </c>
      <c r="AA479" t="s">
        <v>954</v>
      </c>
      <c r="AB479">
        <v>1</v>
      </c>
      <c r="AC479">
        <v>1</v>
      </c>
      <c r="AD479">
        <v>0</v>
      </c>
      <c r="AE479">
        <v>2</v>
      </c>
      <c r="AF479" t="s">
        <v>404</v>
      </c>
    </row>
    <row r="480" spans="1:32" x14ac:dyDescent="0.2">
      <c r="A480" t="s">
        <v>1365</v>
      </c>
      <c r="B480" t="s">
        <v>1405</v>
      </c>
      <c r="C480" t="s">
        <v>1401</v>
      </c>
      <c r="D480" t="s">
        <v>1402</v>
      </c>
      <c r="E480" t="s">
        <v>1402</v>
      </c>
      <c r="F480">
        <v>27673</v>
      </c>
      <c r="G480" t="s">
        <v>1402</v>
      </c>
      <c r="H480" t="s">
        <v>1402</v>
      </c>
      <c r="I480">
        <v>1</v>
      </c>
      <c r="J480" t="s">
        <v>1194</v>
      </c>
      <c r="K480">
        <v>1</v>
      </c>
      <c r="L480">
        <v>97</v>
      </c>
      <c r="M480" t="s">
        <v>1402</v>
      </c>
      <c r="N480">
        <v>0</v>
      </c>
      <c r="O480" t="s">
        <v>1402</v>
      </c>
      <c r="P480" t="s">
        <v>1403</v>
      </c>
      <c r="Q480">
        <v>0</v>
      </c>
      <c r="R480">
        <v>31002</v>
      </c>
      <c r="S480">
        <v>0.82599999999999996</v>
      </c>
      <c r="T480" t="s">
        <v>1402</v>
      </c>
      <c r="U480">
        <v>0</v>
      </c>
      <c r="V480" t="s">
        <v>1402</v>
      </c>
      <c r="W480">
        <v>0</v>
      </c>
      <c r="X480" t="s">
        <v>1402</v>
      </c>
      <c r="Y480" t="s">
        <v>1416</v>
      </c>
      <c r="Z480">
        <v>0</v>
      </c>
      <c r="AA480" t="s">
        <v>1365</v>
      </c>
      <c r="AB480">
        <v>1</v>
      </c>
      <c r="AC480">
        <v>0</v>
      </c>
      <c r="AD480">
        <v>0</v>
      </c>
      <c r="AE480">
        <v>1</v>
      </c>
      <c r="AF480" t="s">
        <v>407</v>
      </c>
    </row>
    <row r="481" spans="1:32" x14ac:dyDescent="0.2">
      <c r="A481" t="s">
        <v>474</v>
      </c>
      <c r="B481" t="s">
        <v>1405</v>
      </c>
      <c r="C481" t="s">
        <v>1436</v>
      </c>
      <c r="D481" t="s">
        <v>1402</v>
      </c>
      <c r="E481" t="s">
        <v>1402</v>
      </c>
      <c r="F481">
        <v>97748</v>
      </c>
      <c r="G481">
        <v>3.331174045</v>
      </c>
      <c r="H481">
        <v>1</v>
      </c>
      <c r="I481">
        <v>1</v>
      </c>
      <c r="J481" t="s">
        <v>1194</v>
      </c>
      <c r="K481">
        <v>1</v>
      </c>
      <c r="L481">
        <v>2312</v>
      </c>
      <c r="M481">
        <v>-0.73731806600000005</v>
      </c>
      <c r="N481">
        <v>1</v>
      </c>
      <c r="O481">
        <v>0</v>
      </c>
      <c r="P481" t="s">
        <v>1416</v>
      </c>
      <c r="Q481">
        <v>0</v>
      </c>
      <c r="R481">
        <v>12223</v>
      </c>
      <c r="S481">
        <v>-0.443</v>
      </c>
      <c r="T481">
        <v>-0.39854394300000001</v>
      </c>
      <c r="U481">
        <v>0</v>
      </c>
      <c r="V481">
        <v>0</v>
      </c>
      <c r="W481">
        <v>0</v>
      </c>
      <c r="X481" t="s">
        <v>1402</v>
      </c>
      <c r="Y481" t="s">
        <v>1416</v>
      </c>
      <c r="Z481">
        <v>0</v>
      </c>
      <c r="AA481" t="s">
        <v>474</v>
      </c>
      <c r="AB481">
        <v>1</v>
      </c>
      <c r="AC481">
        <v>0</v>
      </c>
      <c r="AD481">
        <v>0</v>
      </c>
      <c r="AE481">
        <v>1</v>
      </c>
      <c r="AF481" t="s">
        <v>407</v>
      </c>
    </row>
    <row r="482" spans="1:32" x14ac:dyDescent="0.2">
      <c r="A482" t="s">
        <v>553</v>
      </c>
      <c r="B482" t="s">
        <v>1405</v>
      </c>
      <c r="C482" t="s">
        <v>1405</v>
      </c>
      <c r="D482" t="s">
        <v>1402</v>
      </c>
      <c r="E482" t="s">
        <v>1402</v>
      </c>
      <c r="F482">
        <v>78536</v>
      </c>
      <c r="G482" t="s">
        <v>1402</v>
      </c>
      <c r="H482" t="s">
        <v>1402</v>
      </c>
      <c r="I482">
        <v>1</v>
      </c>
      <c r="J482" t="s">
        <v>1194</v>
      </c>
      <c r="K482">
        <v>1</v>
      </c>
      <c r="L482">
        <v>8272</v>
      </c>
      <c r="M482" t="s">
        <v>1402</v>
      </c>
      <c r="N482">
        <v>1</v>
      </c>
      <c r="O482" t="s">
        <v>1402</v>
      </c>
      <c r="P482" t="s">
        <v>1194</v>
      </c>
      <c r="Q482">
        <v>1</v>
      </c>
      <c r="R482">
        <v>25854</v>
      </c>
      <c r="S482">
        <v>-3.0000000000000001E-3</v>
      </c>
      <c r="T482" t="s">
        <v>1402</v>
      </c>
      <c r="U482">
        <v>0</v>
      </c>
      <c r="V482" t="s">
        <v>1402</v>
      </c>
      <c r="W482">
        <v>0</v>
      </c>
      <c r="X482" t="s">
        <v>1402</v>
      </c>
      <c r="Y482" t="s">
        <v>1416</v>
      </c>
      <c r="Z482">
        <v>0</v>
      </c>
      <c r="AA482" t="s">
        <v>553</v>
      </c>
      <c r="AB482">
        <v>1</v>
      </c>
      <c r="AC482">
        <v>1</v>
      </c>
      <c r="AD482">
        <v>0</v>
      </c>
      <c r="AE482">
        <v>2</v>
      </c>
      <c r="AF482" t="s">
        <v>404</v>
      </c>
    </row>
    <row r="483" spans="1:32" x14ac:dyDescent="0.2">
      <c r="A483" t="s">
        <v>418</v>
      </c>
      <c r="B483" t="s">
        <v>1401</v>
      </c>
      <c r="C483" t="s">
        <v>1401</v>
      </c>
      <c r="D483" t="s">
        <v>1402</v>
      </c>
      <c r="E483" t="s">
        <v>1402</v>
      </c>
      <c r="F483">
        <v>55</v>
      </c>
      <c r="G483">
        <v>-4.1339228720000003</v>
      </c>
      <c r="H483">
        <v>0</v>
      </c>
      <c r="I483">
        <v>0</v>
      </c>
      <c r="J483" t="s">
        <v>1403</v>
      </c>
      <c r="K483">
        <v>0</v>
      </c>
      <c r="L483">
        <v>14</v>
      </c>
      <c r="M483">
        <v>-1.2247203719999999</v>
      </c>
      <c r="N483">
        <v>0</v>
      </c>
      <c r="O483">
        <v>0</v>
      </c>
      <c r="P483" t="s">
        <v>1403</v>
      </c>
      <c r="Q483">
        <v>0</v>
      </c>
      <c r="R483">
        <v>6716</v>
      </c>
      <c r="S483">
        <v>-0.33300000000000002</v>
      </c>
      <c r="T483">
        <v>-0.38755673600000001</v>
      </c>
      <c r="U483">
        <v>0</v>
      </c>
      <c r="V483">
        <v>0</v>
      </c>
      <c r="W483">
        <v>0</v>
      </c>
      <c r="X483" t="s">
        <v>1402</v>
      </c>
      <c r="Y483" t="s">
        <v>1416</v>
      </c>
      <c r="Z483">
        <v>0</v>
      </c>
      <c r="AA483" t="s">
        <v>418</v>
      </c>
      <c r="AB483">
        <v>0</v>
      </c>
      <c r="AC483">
        <v>0</v>
      </c>
      <c r="AD483">
        <v>0</v>
      </c>
      <c r="AE483">
        <v>0</v>
      </c>
      <c r="AF483" t="s">
        <v>1399</v>
      </c>
    </row>
    <row r="484" spans="1:32" x14ac:dyDescent="0.2">
      <c r="A484" t="s">
        <v>457</v>
      </c>
      <c r="B484" t="s">
        <v>1401</v>
      </c>
      <c r="C484" t="s">
        <v>1401</v>
      </c>
      <c r="D484" t="s">
        <v>1402</v>
      </c>
      <c r="E484" t="s">
        <v>1402</v>
      </c>
      <c r="F484">
        <v>689</v>
      </c>
      <c r="G484" t="s">
        <v>1402</v>
      </c>
      <c r="H484" t="s">
        <v>1402</v>
      </c>
      <c r="I484">
        <v>0</v>
      </c>
      <c r="J484" t="s">
        <v>1403</v>
      </c>
      <c r="K484">
        <v>0</v>
      </c>
      <c r="L484">
        <v>74</v>
      </c>
      <c r="M484" t="s">
        <v>1402</v>
      </c>
      <c r="N484">
        <v>0</v>
      </c>
      <c r="O484" t="s">
        <v>1402</v>
      </c>
      <c r="P484" t="s">
        <v>1403</v>
      </c>
      <c r="Q484">
        <v>0</v>
      </c>
      <c r="R484">
        <v>7227</v>
      </c>
      <c r="S484">
        <v>-0.40600000000000003</v>
      </c>
      <c r="T484" t="s">
        <v>1402</v>
      </c>
      <c r="U484">
        <v>0</v>
      </c>
      <c r="V484" t="s">
        <v>1402</v>
      </c>
      <c r="W484">
        <v>0</v>
      </c>
      <c r="X484" t="s">
        <v>1402</v>
      </c>
      <c r="Y484" t="s">
        <v>1416</v>
      </c>
      <c r="Z484">
        <v>0</v>
      </c>
      <c r="AA484" t="s">
        <v>457</v>
      </c>
      <c r="AB484">
        <v>0</v>
      </c>
      <c r="AC484">
        <v>0</v>
      </c>
      <c r="AD484">
        <v>0</v>
      </c>
      <c r="AE484">
        <v>0</v>
      </c>
      <c r="AF484" t="s">
        <v>1399</v>
      </c>
    </row>
    <row r="485" spans="1:32" x14ac:dyDescent="0.2">
      <c r="A485" t="s">
        <v>1230</v>
      </c>
      <c r="B485" t="s">
        <v>1401</v>
      </c>
      <c r="C485" t="s">
        <v>1401</v>
      </c>
      <c r="D485" t="s">
        <v>1402</v>
      </c>
      <c r="E485" t="s">
        <v>1402</v>
      </c>
      <c r="F485">
        <v>46811</v>
      </c>
      <c r="G485">
        <v>0.97794557199999999</v>
      </c>
      <c r="H485">
        <v>1</v>
      </c>
      <c r="I485">
        <v>1</v>
      </c>
      <c r="J485" t="s">
        <v>1403</v>
      </c>
      <c r="K485">
        <v>1</v>
      </c>
      <c r="L485">
        <v>8788</v>
      </c>
      <c r="M485">
        <v>-7.0391509999999996E-3</v>
      </c>
      <c r="N485">
        <v>1</v>
      </c>
      <c r="O485">
        <v>1</v>
      </c>
      <c r="P485" t="s">
        <v>1403</v>
      </c>
      <c r="Q485">
        <v>1</v>
      </c>
      <c r="R485">
        <v>21799</v>
      </c>
      <c r="S485">
        <v>0.44400000000000001</v>
      </c>
      <c r="T485">
        <v>-0.32022921900000001</v>
      </c>
      <c r="U485">
        <v>0</v>
      </c>
      <c r="V485">
        <v>0</v>
      </c>
      <c r="W485">
        <v>0</v>
      </c>
      <c r="X485" t="s">
        <v>1402</v>
      </c>
      <c r="Y485" t="s">
        <v>1416</v>
      </c>
      <c r="Z485">
        <v>0</v>
      </c>
      <c r="AA485" t="s">
        <v>1230</v>
      </c>
      <c r="AB485">
        <v>1</v>
      </c>
      <c r="AC485">
        <v>1</v>
      </c>
      <c r="AD485">
        <v>0</v>
      </c>
      <c r="AE485">
        <v>2</v>
      </c>
      <c r="AF485" t="s">
        <v>404</v>
      </c>
    </row>
    <row r="486" spans="1:32" x14ac:dyDescent="0.2">
      <c r="A486" t="s">
        <v>1090</v>
      </c>
      <c r="B486" t="s">
        <v>1405</v>
      </c>
      <c r="C486" t="s">
        <v>1405</v>
      </c>
      <c r="D486" t="s">
        <v>1402</v>
      </c>
      <c r="E486" t="s">
        <v>1402</v>
      </c>
      <c r="F486">
        <v>9764</v>
      </c>
      <c r="G486">
        <v>-1.150654662</v>
      </c>
      <c r="H486">
        <v>1</v>
      </c>
      <c r="I486">
        <v>1</v>
      </c>
      <c r="J486" t="s">
        <v>1194</v>
      </c>
      <c r="K486">
        <v>1</v>
      </c>
      <c r="L486">
        <v>4437</v>
      </c>
      <c r="M486">
        <v>1.8676086000000001E-2</v>
      </c>
      <c r="N486">
        <v>1</v>
      </c>
      <c r="O486">
        <v>1</v>
      </c>
      <c r="P486" t="s">
        <v>1194</v>
      </c>
      <c r="Q486">
        <v>1</v>
      </c>
      <c r="R486">
        <v>50472</v>
      </c>
      <c r="S486">
        <v>3.657</v>
      </c>
      <c r="T486">
        <v>1.9524721169999999</v>
      </c>
      <c r="U486">
        <v>1</v>
      </c>
      <c r="V486">
        <v>1</v>
      </c>
      <c r="W486">
        <v>1</v>
      </c>
      <c r="X486" t="s">
        <v>1402</v>
      </c>
      <c r="Y486" t="s">
        <v>1416</v>
      </c>
      <c r="Z486">
        <v>1</v>
      </c>
      <c r="AA486" t="s">
        <v>1090</v>
      </c>
      <c r="AB486">
        <v>1</v>
      </c>
      <c r="AC486">
        <v>1</v>
      </c>
      <c r="AD486">
        <v>1</v>
      </c>
      <c r="AE486">
        <v>3</v>
      </c>
      <c r="AF486" t="s">
        <v>406</v>
      </c>
    </row>
    <row r="487" spans="1:32" x14ac:dyDescent="0.2">
      <c r="A487" t="s">
        <v>1013</v>
      </c>
      <c r="B487" t="s">
        <v>1405</v>
      </c>
      <c r="C487" t="s">
        <v>1405</v>
      </c>
      <c r="D487" t="s">
        <v>1402</v>
      </c>
      <c r="E487" t="s">
        <v>1402</v>
      </c>
      <c r="F487">
        <v>32416</v>
      </c>
      <c r="G487" t="s">
        <v>1402</v>
      </c>
      <c r="H487" t="s">
        <v>1402</v>
      </c>
      <c r="I487">
        <v>1</v>
      </c>
      <c r="J487" t="s">
        <v>1194</v>
      </c>
      <c r="K487">
        <v>1</v>
      </c>
      <c r="L487">
        <v>42485</v>
      </c>
      <c r="M487" t="s">
        <v>1402</v>
      </c>
      <c r="N487">
        <v>1</v>
      </c>
      <c r="O487" t="s">
        <v>1402</v>
      </c>
      <c r="P487" t="s">
        <v>1194</v>
      </c>
      <c r="Q487">
        <v>1</v>
      </c>
      <c r="R487">
        <v>12594</v>
      </c>
      <c r="S487">
        <v>2.1999999999999999E-2</v>
      </c>
      <c r="T487" t="s">
        <v>1402</v>
      </c>
      <c r="U487">
        <v>0</v>
      </c>
      <c r="V487" t="s">
        <v>1402</v>
      </c>
      <c r="W487">
        <v>0</v>
      </c>
      <c r="X487" t="s">
        <v>1402</v>
      </c>
      <c r="Y487" t="s">
        <v>1416</v>
      </c>
      <c r="Z487">
        <v>0</v>
      </c>
      <c r="AA487" t="s">
        <v>1013</v>
      </c>
      <c r="AB487">
        <v>1</v>
      </c>
      <c r="AC487">
        <v>1</v>
      </c>
      <c r="AD487">
        <v>0</v>
      </c>
      <c r="AE487">
        <v>2</v>
      </c>
      <c r="AF487" t="s">
        <v>404</v>
      </c>
    </row>
    <row r="488" spans="1:32" x14ac:dyDescent="0.2">
      <c r="A488" t="s">
        <v>1133</v>
      </c>
      <c r="B488" t="s">
        <v>1405</v>
      </c>
      <c r="C488" t="s">
        <v>1405</v>
      </c>
      <c r="D488" t="s">
        <v>1402</v>
      </c>
      <c r="E488" t="s">
        <v>1402</v>
      </c>
      <c r="F488">
        <v>135010</v>
      </c>
      <c r="G488">
        <v>2.9451537459999999</v>
      </c>
      <c r="H488">
        <v>1</v>
      </c>
      <c r="I488">
        <v>1</v>
      </c>
      <c r="J488" t="s">
        <v>1194</v>
      </c>
      <c r="K488">
        <v>1</v>
      </c>
      <c r="L488">
        <v>576</v>
      </c>
      <c r="M488">
        <v>0.16013145400000001</v>
      </c>
      <c r="N488">
        <v>1</v>
      </c>
      <c r="O488">
        <v>1</v>
      </c>
      <c r="P488" t="s">
        <v>1194</v>
      </c>
      <c r="Q488">
        <v>1</v>
      </c>
      <c r="R488">
        <v>37057</v>
      </c>
      <c r="S488">
        <v>7.1999999999999995E-2</v>
      </c>
      <c r="T488">
        <v>-0.105766595</v>
      </c>
      <c r="U488" t="s">
        <v>1427</v>
      </c>
      <c r="V488">
        <v>0</v>
      </c>
      <c r="W488">
        <v>0</v>
      </c>
      <c r="X488" t="s">
        <v>1402</v>
      </c>
      <c r="Y488" t="s">
        <v>1416</v>
      </c>
      <c r="Z488">
        <v>0</v>
      </c>
      <c r="AA488" t="s">
        <v>1133</v>
      </c>
      <c r="AB488">
        <v>1</v>
      </c>
      <c r="AC488">
        <v>1</v>
      </c>
      <c r="AD488">
        <v>0</v>
      </c>
      <c r="AE488">
        <v>2</v>
      </c>
      <c r="AF488" t="s">
        <v>404</v>
      </c>
    </row>
    <row r="489" spans="1:32" x14ac:dyDescent="0.2">
      <c r="A489" t="s">
        <v>957</v>
      </c>
      <c r="B489" t="s">
        <v>1405</v>
      </c>
      <c r="C489" t="s">
        <v>1405</v>
      </c>
      <c r="D489" t="s">
        <v>1402</v>
      </c>
      <c r="E489" t="s">
        <v>1402</v>
      </c>
      <c r="F489">
        <v>118393</v>
      </c>
      <c r="G489">
        <v>2.0059645220000002</v>
      </c>
      <c r="H489">
        <v>1</v>
      </c>
      <c r="I489">
        <v>1</v>
      </c>
      <c r="J489" t="s">
        <v>1194</v>
      </c>
      <c r="K489">
        <v>1</v>
      </c>
      <c r="L489">
        <v>16860</v>
      </c>
      <c r="M489">
        <v>3.2777829000000001E-2</v>
      </c>
      <c r="N489">
        <v>1</v>
      </c>
      <c r="O489">
        <v>1</v>
      </c>
      <c r="P489" t="s">
        <v>1194</v>
      </c>
      <c r="Q489">
        <v>1</v>
      </c>
      <c r="R489">
        <v>7037</v>
      </c>
      <c r="S489">
        <v>3.5000000000000003E-2</v>
      </c>
      <c r="T489">
        <v>0.25576040700000002</v>
      </c>
      <c r="U489">
        <v>0</v>
      </c>
      <c r="V489">
        <v>0</v>
      </c>
      <c r="W489">
        <v>0</v>
      </c>
      <c r="X489" t="s">
        <v>1402</v>
      </c>
      <c r="Y489" t="s">
        <v>1416</v>
      </c>
      <c r="Z489">
        <v>0</v>
      </c>
      <c r="AA489" t="s">
        <v>957</v>
      </c>
      <c r="AB489">
        <v>1</v>
      </c>
      <c r="AC489">
        <v>1</v>
      </c>
      <c r="AD489">
        <v>0</v>
      </c>
      <c r="AE489">
        <v>2</v>
      </c>
      <c r="AF489" t="s">
        <v>404</v>
      </c>
    </row>
    <row r="490" spans="1:32" x14ac:dyDescent="0.2">
      <c r="A490" t="s">
        <v>766</v>
      </c>
      <c r="B490" t="s">
        <v>1401</v>
      </c>
      <c r="C490" t="s">
        <v>1401</v>
      </c>
      <c r="D490" t="s">
        <v>1402</v>
      </c>
      <c r="E490" t="s">
        <v>1402</v>
      </c>
      <c r="F490">
        <v>26765</v>
      </c>
      <c r="G490">
        <v>0.19639131200000001</v>
      </c>
      <c r="H490">
        <v>1</v>
      </c>
      <c r="I490">
        <v>1</v>
      </c>
      <c r="J490" t="s">
        <v>1403</v>
      </c>
      <c r="K490">
        <v>1</v>
      </c>
      <c r="L490">
        <v>18959</v>
      </c>
      <c r="M490">
        <v>0.22755526300000001</v>
      </c>
      <c r="N490">
        <v>1</v>
      </c>
      <c r="O490">
        <v>1</v>
      </c>
      <c r="P490" t="s">
        <v>1403</v>
      </c>
      <c r="Q490">
        <v>1</v>
      </c>
      <c r="R490">
        <v>20051</v>
      </c>
      <c r="S490">
        <v>0.03</v>
      </c>
      <c r="T490">
        <v>-0.64739010399999997</v>
      </c>
      <c r="U490">
        <v>0</v>
      </c>
      <c r="V490">
        <v>0</v>
      </c>
      <c r="W490">
        <v>0</v>
      </c>
      <c r="X490" t="s">
        <v>1402</v>
      </c>
      <c r="Y490" t="s">
        <v>1416</v>
      </c>
      <c r="Z490">
        <v>0</v>
      </c>
      <c r="AA490" t="s">
        <v>766</v>
      </c>
      <c r="AB490">
        <v>1</v>
      </c>
      <c r="AC490">
        <v>1</v>
      </c>
      <c r="AD490">
        <v>0</v>
      </c>
      <c r="AE490">
        <v>2</v>
      </c>
      <c r="AF490" t="s">
        <v>404</v>
      </c>
    </row>
    <row r="491" spans="1:32" x14ac:dyDescent="0.2">
      <c r="A491" t="s">
        <v>792</v>
      </c>
      <c r="B491" t="s">
        <v>1405</v>
      </c>
      <c r="C491" t="s">
        <v>1405</v>
      </c>
      <c r="D491" t="s">
        <v>1402</v>
      </c>
      <c r="E491" t="s">
        <v>1402</v>
      </c>
      <c r="F491">
        <v>73382</v>
      </c>
      <c r="G491">
        <v>2.8115826400000001</v>
      </c>
      <c r="H491">
        <v>1</v>
      </c>
      <c r="I491">
        <v>1</v>
      </c>
      <c r="J491" t="s">
        <v>1194</v>
      </c>
      <c r="K491">
        <v>1</v>
      </c>
      <c r="L491">
        <v>836</v>
      </c>
      <c r="M491">
        <v>-5.3701681000000001E-2</v>
      </c>
      <c r="N491">
        <v>1</v>
      </c>
      <c r="O491">
        <v>0</v>
      </c>
      <c r="P491" t="s">
        <v>1194</v>
      </c>
      <c r="Q491">
        <v>1</v>
      </c>
      <c r="R491">
        <v>22488</v>
      </c>
      <c r="S491">
        <v>-6.0000000000000001E-3</v>
      </c>
      <c r="T491">
        <v>-1.226704952</v>
      </c>
      <c r="U491">
        <v>0</v>
      </c>
      <c r="V491">
        <v>0</v>
      </c>
      <c r="W491">
        <v>0</v>
      </c>
      <c r="X491" t="s">
        <v>1402</v>
      </c>
      <c r="Y491" t="s">
        <v>1416</v>
      </c>
      <c r="Z491">
        <v>0</v>
      </c>
      <c r="AA491" t="s">
        <v>792</v>
      </c>
      <c r="AB491">
        <v>1</v>
      </c>
      <c r="AC491">
        <v>1</v>
      </c>
      <c r="AD491">
        <v>0</v>
      </c>
      <c r="AE491">
        <v>2</v>
      </c>
      <c r="AF491" t="s">
        <v>404</v>
      </c>
    </row>
    <row r="492" spans="1:32" x14ac:dyDescent="0.2">
      <c r="A492" t="s">
        <v>1049</v>
      </c>
      <c r="B492" t="s">
        <v>1405</v>
      </c>
      <c r="C492" t="s">
        <v>1405</v>
      </c>
      <c r="D492" t="s">
        <v>1402</v>
      </c>
      <c r="E492" t="s">
        <v>1402</v>
      </c>
      <c r="F492">
        <v>87519</v>
      </c>
      <c r="G492">
        <v>2.334733135</v>
      </c>
      <c r="H492">
        <v>1</v>
      </c>
      <c r="I492">
        <v>1</v>
      </c>
      <c r="J492" t="s">
        <v>1194</v>
      </c>
      <c r="K492">
        <v>1</v>
      </c>
      <c r="L492">
        <v>6703</v>
      </c>
      <c r="M492">
        <v>3.4406943000000002E-2</v>
      </c>
      <c r="N492">
        <v>1</v>
      </c>
      <c r="O492">
        <v>1</v>
      </c>
      <c r="P492" t="s">
        <v>1194</v>
      </c>
      <c r="Q492">
        <v>1</v>
      </c>
      <c r="R492">
        <v>25426</v>
      </c>
      <c r="S492">
        <v>1.4999999999999999E-2</v>
      </c>
      <c r="T492">
        <v>8.0321711000000004E-2</v>
      </c>
      <c r="U492">
        <v>0</v>
      </c>
      <c r="V492">
        <v>0</v>
      </c>
      <c r="W492">
        <v>0</v>
      </c>
      <c r="X492" t="s">
        <v>1402</v>
      </c>
      <c r="Y492" t="s">
        <v>1416</v>
      </c>
      <c r="Z492">
        <v>0</v>
      </c>
      <c r="AA492" t="s">
        <v>1049</v>
      </c>
      <c r="AB492">
        <v>1</v>
      </c>
      <c r="AC492">
        <v>1</v>
      </c>
      <c r="AD492">
        <v>0</v>
      </c>
      <c r="AE492">
        <v>2</v>
      </c>
      <c r="AF492" t="s">
        <v>404</v>
      </c>
    </row>
    <row r="493" spans="1:32" x14ac:dyDescent="0.2">
      <c r="A493" t="s">
        <v>696</v>
      </c>
      <c r="B493" t="s">
        <v>1405</v>
      </c>
      <c r="C493" t="s">
        <v>1405</v>
      </c>
      <c r="D493" t="s">
        <v>1402</v>
      </c>
      <c r="E493" t="s">
        <v>1402</v>
      </c>
      <c r="F493">
        <v>19096</v>
      </c>
      <c r="G493">
        <v>0.39552769500000001</v>
      </c>
      <c r="H493">
        <v>1</v>
      </c>
      <c r="I493">
        <v>1</v>
      </c>
      <c r="J493" t="s">
        <v>1194</v>
      </c>
      <c r="K493">
        <v>1</v>
      </c>
      <c r="L493">
        <v>13583</v>
      </c>
      <c r="M493">
        <v>6.3358060999999993E-2</v>
      </c>
      <c r="N493">
        <v>1</v>
      </c>
      <c r="O493">
        <v>1</v>
      </c>
      <c r="P493" t="s">
        <v>1194</v>
      </c>
      <c r="Q493">
        <v>1</v>
      </c>
      <c r="R493">
        <v>23462</v>
      </c>
      <c r="S493">
        <v>-4.2000000000000003E-2</v>
      </c>
      <c r="T493">
        <v>-0.73478132500000004</v>
      </c>
      <c r="U493">
        <v>0</v>
      </c>
      <c r="V493">
        <v>0</v>
      </c>
      <c r="W493">
        <v>0</v>
      </c>
      <c r="X493" t="s">
        <v>1402</v>
      </c>
      <c r="Y493" t="s">
        <v>1416</v>
      </c>
      <c r="Z493">
        <v>0</v>
      </c>
      <c r="AA493" t="s">
        <v>696</v>
      </c>
      <c r="AB493">
        <v>1</v>
      </c>
      <c r="AC493">
        <v>1</v>
      </c>
      <c r="AD493">
        <v>0</v>
      </c>
      <c r="AE493">
        <v>2</v>
      </c>
      <c r="AF493" t="s">
        <v>404</v>
      </c>
    </row>
    <row r="494" spans="1:32" x14ac:dyDescent="0.2">
      <c r="A494" t="s">
        <v>1105</v>
      </c>
      <c r="B494" t="s">
        <v>1401</v>
      </c>
      <c r="C494" t="s">
        <v>1401</v>
      </c>
      <c r="D494" t="s">
        <v>1402</v>
      </c>
      <c r="E494" t="s">
        <v>1402</v>
      </c>
      <c r="F494">
        <v>85</v>
      </c>
      <c r="G494" t="s">
        <v>1402</v>
      </c>
      <c r="H494" t="s">
        <v>1402</v>
      </c>
      <c r="I494">
        <v>0</v>
      </c>
      <c r="J494" t="s">
        <v>1403</v>
      </c>
      <c r="K494">
        <v>0</v>
      </c>
      <c r="L494">
        <v>123</v>
      </c>
      <c r="M494" t="s">
        <v>1402</v>
      </c>
      <c r="N494">
        <v>0</v>
      </c>
      <c r="O494" t="s">
        <v>1402</v>
      </c>
      <c r="P494" t="s">
        <v>1403</v>
      </c>
      <c r="Q494">
        <v>0</v>
      </c>
      <c r="R494">
        <v>41567</v>
      </c>
      <c r="S494">
        <v>0.14199999999999999</v>
      </c>
      <c r="T494" t="s">
        <v>1402</v>
      </c>
      <c r="U494" t="s">
        <v>1427</v>
      </c>
      <c r="V494" t="s">
        <v>1402</v>
      </c>
      <c r="W494">
        <v>0</v>
      </c>
      <c r="X494" t="s">
        <v>1402</v>
      </c>
      <c r="Y494" t="s">
        <v>1416</v>
      </c>
      <c r="Z494">
        <v>0</v>
      </c>
      <c r="AA494" t="s">
        <v>1105</v>
      </c>
      <c r="AB494">
        <v>0</v>
      </c>
      <c r="AC494">
        <v>0</v>
      </c>
      <c r="AD494">
        <v>0</v>
      </c>
      <c r="AE494">
        <v>0</v>
      </c>
      <c r="AF494" t="s">
        <v>1399</v>
      </c>
    </row>
    <row r="495" spans="1:32" x14ac:dyDescent="0.2">
      <c r="A495" t="s">
        <v>760</v>
      </c>
      <c r="B495" t="s">
        <v>1401</v>
      </c>
      <c r="C495" t="s">
        <v>1401</v>
      </c>
      <c r="D495" t="s">
        <v>1402</v>
      </c>
      <c r="E495" t="s">
        <v>1402</v>
      </c>
      <c r="F495">
        <v>298</v>
      </c>
      <c r="G495">
        <v>-1.965206416</v>
      </c>
      <c r="H495">
        <v>1</v>
      </c>
      <c r="I495">
        <v>0</v>
      </c>
      <c r="J495" t="s">
        <v>1403</v>
      </c>
      <c r="K495">
        <v>1</v>
      </c>
      <c r="L495">
        <v>433</v>
      </c>
      <c r="M495">
        <v>-2.0698787E-2</v>
      </c>
      <c r="N495" t="s">
        <v>1195</v>
      </c>
      <c r="O495">
        <v>1</v>
      </c>
      <c r="P495" t="s">
        <v>1403</v>
      </c>
      <c r="Q495">
        <v>1</v>
      </c>
      <c r="R495">
        <v>8196</v>
      </c>
      <c r="S495">
        <v>-2E-3</v>
      </c>
      <c r="T495">
        <v>-1.569758709</v>
      </c>
      <c r="U495">
        <v>0</v>
      </c>
      <c r="V495">
        <v>0</v>
      </c>
      <c r="W495">
        <v>0</v>
      </c>
      <c r="X495" t="s">
        <v>1402</v>
      </c>
      <c r="Y495" t="s">
        <v>1416</v>
      </c>
      <c r="Z495">
        <v>0</v>
      </c>
      <c r="AA495" t="s">
        <v>760</v>
      </c>
      <c r="AB495">
        <v>1</v>
      </c>
      <c r="AC495">
        <v>1</v>
      </c>
      <c r="AD495">
        <v>0</v>
      </c>
      <c r="AE495">
        <v>2</v>
      </c>
      <c r="AF495" t="s">
        <v>404</v>
      </c>
    </row>
    <row r="496" spans="1:32" x14ac:dyDescent="0.2">
      <c r="A496" t="s">
        <v>421</v>
      </c>
      <c r="B496" t="s">
        <v>1401</v>
      </c>
      <c r="C496" t="s">
        <v>1401</v>
      </c>
      <c r="D496" t="s">
        <v>1402</v>
      </c>
      <c r="E496" t="s">
        <v>1402</v>
      </c>
      <c r="F496">
        <v>924</v>
      </c>
      <c r="G496">
        <v>-2.6292715470000001</v>
      </c>
      <c r="H496">
        <v>0</v>
      </c>
      <c r="I496">
        <v>0</v>
      </c>
      <c r="J496" t="s">
        <v>1403</v>
      </c>
      <c r="K496">
        <v>0</v>
      </c>
      <c r="L496">
        <v>887</v>
      </c>
      <c r="M496">
        <v>-7.9300675000000001E-2</v>
      </c>
      <c r="N496">
        <v>1</v>
      </c>
      <c r="O496">
        <v>0</v>
      </c>
      <c r="P496" t="s">
        <v>1403</v>
      </c>
      <c r="Q496">
        <v>0</v>
      </c>
      <c r="R496">
        <v>8937</v>
      </c>
      <c r="S496">
        <v>-0.34100000000000003</v>
      </c>
      <c r="T496">
        <v>-0.45157828799999999</v>
      </c>
      <c r="U496">
        <v>0</v>
      </c>
      <c r="V496">
        <v>0</v>
      </c>
      <c r="W496">
        <v>0</v>
      </c>
      <c r="X496" t="s">
        <v>1402</v>
      </c>
      <c r="Y496" t="s">
        <v>1416</v>
      </c>
      <c r="Z496">
        <v>0</v>
      </c>
      <c r="AA496" t="s">
        <v>421</v>
      </c>
      <c r="AB496">
        <v>0</v>
      </c>
      <c r="AC496">
        <v>0</v>
      </c>
      <c r="AD496">
        <v>0</v>
      </c>
      <c r="AE496">
        <v>0</v>
      </c>
      <c r="AF496" t="s">
        <v>1399</v>
      </c>
    </row>
    <row r="497" spans="1:32" x14ac:dyDescent="0.2">
      <c r="A497" t="s">
        <v>472</v>
      </c>
      <c r="B497" t="s">
        <v>1405</v>
      </c>
      <c r="C497" t="s">
        <v>1405</v>
      </c>
      <c r="D497" t="s">
        <v>1402</v>
      </c>
      <c r="E497" t="s">
        <v>1402</v>
      </c>
      <c r="F497">
        <v>61925</v>
      </c>
      <c r="G497">
        <v>1.7532655029999999</v>
      </c>
      <c r="H497">
        <v>1</v>
      </c>
      <c r="I497">
        <v>1</v>
      </c>
      <c r="J497" t="s">
        <v>1194</v>
      </c>
      <c r="K497">
        <v>1</v>
      </c>
      <c r="L497">
        <v>29142</v>
      </c>
      <c r="M497">
        <v>0.374728002</v>
      </c>
      <c r="N497">
        <v>1</v>
      </c>
      <c r="O497">
        <v>1</v>
      </c>
      <c r="P497" t="s">
        <v>1194</v>
      </c>
      <c r="Q497">
        <v>1</v>
      </c>
      <c r="R497">
        <v>12620</v>
      </c>
      <c r="S497">
        <v>-0.442</v>
      </c>
      <c r="T497">
        <v>-0.92225320799999999</v>
      </c>
      <c r="U497">
        <v>0</v>
      </c>
      <c r="V497">
        <v>0</v>
      </c>
      <c r="W497">
        <v>0</v>
      </c>
      <c r="X497" t="s">
        <v>1402</v>
      </c>
      <c r="Y497" t="s">
        <v>1416</v>
      </c>
      <c r="Z497">
        <v>0</v>
      </c>
      <c r="AA497" t="s">
        <v>472</v>
      </c>
      <c r="AB497">
        <v>1</v>
      </c>
      <c r="AC497">
        <v>1</v>
      </c>
      <c r="AD497">
        <v>0</v>
      </c>
      <c r="AE497">
        <v>2</v>
      </c>
      <c r="AF497" t="s">
        <v>404</v>
      </c>
    </row>
    <row r="498" spans="1:32" x14ac:dyDescent="0.2">
      <c r="A498" t="s">
        <v>935</v>
      </c>
      <c r="B498" t="s">
        <v>1405</v>
      </c>
      <c r="C498" t="s">
        <v>1405</v>
      </c>
      <c r="D498" t="s">
        <v>1402</v>
      </c>
      <c r="E498" t="s">
        <v>1402</v>
      </c>
      <c r="F498">
        <v>52399</v>
      </c>
      <c r="G498" t="s">
        <v>1402</v>
      </c>
      <c r="H498" t="s">
        <v>1402</v>
      </c>
      <c r="I498">
        <v>1</v>
      </c>
      <c r="J498" t="s">
        <v>1194</v>
      </c>
      <c r="K498">
        <v>1</v>
      </c>
      <c r="L498">
        <v>8776</v>
      </c>
      <c r="M498" t="s">
        <v>1402</v>
      </c>
      <c r="N498">
        <v>1</v>
      </c>
      <c r="O498" t="s">
        <v>1402</v>
      </c>
      <c r="P498" t="s">
        <v>1194</v>
      </c>
      <c r="Q498">
        <v>1</v>
      </c>
      <c r="R498">
        <v>11944</v>
      </c>
      <c r="S498">
        <v>1E-3</v>
      </c>
      <c r="T498" t="s">
        <v>1402</v>
      </c>
      <c r="U498">
        <v>0</v>
      </c>
      <c r="V498" t="s">
        <v>1402</v>
      </c>
      <c r="W498">
        <v>0</v>
      </c>
      <c r="X498" t="s">
        <v>1402</v>
      </c>
      <c r="Y498" t="s">
        <v>1416</v>
      </c>
      <c r="Z498">
        <v>0</v>
      </c>
      <c r="AA498" t="s">
        <v>935</v>
      </c>
      <c r="AB498">
        <v>1</v>
      </c>
      <c r="AC498">
        <v>1</v>
      </c>
      <c r="AD498">
        <v>0</v>
      </c>
      <c r="AE498">
        <v>2</v>
      </c>
      <c r="AF498" t="s">
        <v>404</v>
      </c>
    </row>
    <row r="499" spans="1:32" x14ac:dyDescent="0.2">
      <c r="A499" t="s">
        <v>639</v>
      </c>
      <c r="B499" t="s">
        <v>1405</v>
      </c>
      <c r="C499" t="s">
        <v>1405</v>
      </c>
      <c r="D499" t="s">
        <v>1402</v>
      </c>
      <c r="E499" t="s">
        <v>1402</v>
      </c>
      <c r="F499">
        <v>30040</v>
      </c>
      <c r="G499" t="s">
        <v>1402</v>
      </c>
      <c r="H499" t="s">
        <v>1402</v>
      </c>
      <c r="I499">
        <v>1</v>
      </c>
      <c r="J499" t="s">
        <v>1194</v>
      </c>
      <c r="K499">
        <v>1</v>
      </c>
      <c r="L499">
        <v>33180</v>
      </c>
      <c r="M499" t="s">
        <v>1402</v>
      </c>
      <c r="N499">
        <v>1</v>
      </c>
      <c r="O499" t="s">
        <v>1402</v>
      </c>
      <c r="P499" t="s">
        <v>1194</v>
      </c>
      <c r="Q499">
        <v>1</v>
      </c>
      <c r="R499">
        <v>18184</v>
      </c>
      <c r="S499">
        <v>-1.7999999999999999E-2</v>
      </c>
      <c r="T499" t="s">
        <v>1402</v>
      </c>
      <c r="U499">
        <v>0</v>
      </c>
      <c r="V499" t="s">
        <v>1402</v>
      </c>
      <c r="W499">
        <v>0</v>
      </c>
      <c r="X499" t="s">
        <v>1402</v>
      </c>
      <c r="Y499" t="s">
        <v>1416</v>
      </c>
      <c r="Z499">
        <v>0</v>
      </c>
      <c r="AA499" t="s">
        <v>639</v>
      </c>
      <c r="AB499">
        <v>1</v>
      </c>
      <c r="AC499">
        <v>1</v>
      </c>
      <c r="AD499">
        <v>0</v>
      </c>
      <c r="AE499">
        <v>2</v>
      </c>
      <c r="AF499" t="s">
        <v>404</v>
      </c>
    </row>
    <row r="500" spans="1:32" x14ac:dyDescent="0.2">
      <c r="A500" t="s">
        <v>348</v>
      </c>
      <c r="B500" t="s">
        <v>1405</v>
      </c>
      <c r="C500" t="s">
        <v>1405</v>
      </c>
      <c r="D500" t="s">
        <v>1402</v>
      </c>
      <c r="E500" t="s">
        <v>1402</v>
      </c>
      <c r="F500">
        <v>106606</v>
      </c>
      <c r="G500" t="s">
        <v>1402</v>
      </c>
      <c r="H500" t="s">
        <v>1402</v>
      </c>
      <c r="I500">
        <v>1</v>
      </c>
      <c r="J500" t="s">
        <v>1194</v>
      </c>
      <c r="K500">
        <v>1</v>
      </c>
      <c r="L500">
        <v>4302</v>
      </c>
      <c r="M500" t="s">
        <v>1402</v>
      </c>
      <c r="N500">
        <v>1</v>
      </c>
      <c r="O500" t="s">
        <v>1402</v>
      </c>
      <c r="P500" t="s">
        <v>1194</v>
      </c>
      <c r="Q500">
        <v>1</v>
      </c>
      <c r="R500">
        <v>10590</v>
      </c>
      <c r="S500">
        <v>-0.56599999999999995</v>
      </c>
      <c r="T500" t="s">
        <v>1402</v>
      </c>
      <c r="U500">
        <v>0</v>
      </c>
      <c r="V500" t="s">
        <v>1402</v>
      </c>
      <c r="W500">
        <v>0</v>
      </c>
      <c r="X500" t="s">
        <v>1402</v>
      </c>
      <c r="Y500" t="s">
        <v>1416</v>
      </c>
      <c r="Z500">
        <v>0</v>
      </c>
      <c r="AA500" t="s">
        <v>348</v>
      </c>
      <c r="AB500">
        <v>1</v>
      </c>
      <c r="AC500">
        <v>1</v>
      </c>
      <c r="AD500">
        <v>0</v>
      </c>
      <c r="AE500">
        <v>2</v>
      </c>
      <c r="AF500" t="s">
        <v>404</v>
      </c>
    </row>
    <row r="501" spans="1:32" x14ac:dyDescent="0.2">
      <c r="A501" t="s">
        <v>1142</v>
      </c>
      <c r="B501" t="s">
        <v>1405</v>
      </c>
      <c r="C501" t="s">
        <v>1405</v>
      </c>
      <c r="D501" t="s">
        <v>1402</v>
      </c>
      <c r="E501" t="s">
        <v>1402</v>
      </c>
      <c r="F501">
        <v>92224</v>
      </c>
      <c r="G501" t="s">
        <v>1402</v>
      </c>
      <c r="H501" t="s">
        <v>1402</v>
      </c>
      <c r="I501">
        <v>1</v>
      </c>
      <c r="J501" t="s">
        <v>1194</v>
      </c>
      <c r="K501">
        <v>1</v>
      </c>
      <c r="L501">
        <v>2170</v>
      </c>
      <c r="M501" t="s">
        <v>1402</v>
      </c>
      <c r="N501">
        <v>1</v>
      </c>
      <c r="O501" t="s">
        <v>1402</v>
      </c>
      <c r="P501" t="s">
        <v>1194</v>
      </c>
      <c r="Q501">
        <v>1</v>
      </c>
      <c r="R501">
        <v>26004</v>
      </c>
      <c r="S501">
        <v>5.7000000000000002E-2</v>
      </c>
      <c r="T501" t="s">
        <v>1402</v>
      </c>
      <c r="U501">
        <v>0</v>
      </c>
      <c r="V501" t="s">
        <v>1402</v>
      </c>
      <c r="W501">
        <v>0</v>
      </c>
      <c r="X501" t="s">
        <v>1402</v>
      </c>
      <c r="Y501" t="s">
        <v>1416</v>
      </c>
      <c r="Z501">
        <v>0</v>
      </c>
      <c r="AA501" t="s">
        <v>1142</v>
      </c>
      <c r="AB501">
        <v>1</v>
      </c>
      <c r="AC501">
        <v>1</v>
      </c>
      <c r="AD501">
        <v>0</v>
      </c>
      <c r="AE501">
        <v>2</v>
      </c>
      <c r="AF501" t="s">
        <v>404</v>
      </c>
    </row>
    <row r="502" spans="1:32" x14ac:dyDescent="0.2">
      <c r="A502" t="s">
        <v>1001</v>
      </c>
      <c r="B502" t="s">
        <v>1401</v>
      </c>
      <c r="C502" t="s">
        <v>1401</v>
      </c>
      <c r="D502" t="s">
        <v>1402</v>
      </c>
      <c r="E502" t="s">
        <v>1402</v>
      </c>
      <c r="F502">
        <v>91</v>
      </c>
      <c r="G502">
        <v>-3.3811224750000002</v>
      </c>
      <c r="H502">
        <v>0</v>
      </c>
      <c r="I502">
        <v>0</v>
      </c>
      <c r="J502" t="s">
        <v>1403</v>
      </c>
      <c r="K502">
        <v>0</v>
      </c>
      <c r="L502">
        <v>216</v>
      </c>
      <c r="M502">
        <v>-0.68258868299999997</v>
      </c>
      <c r="N502">
        <v>0</v>
      </c>
      <c r="O502">
        <v>0</v>
      </c>
      <c r="P502" t="s">
        <v>1403</v>
      </c>
      <c r="Q502">
        <v>0</v>
      </c>
      <c r="R502">
        <v>10460</v>
      </c>
      <c r="S502">
        <v>2.4E-2</v>
      </c>
      <c r="T502">
        <v>-0.51500359699999998</v>
      </c>
      <c r="U502">
        <v>0</v>
      </c>
      <c r="V502">
        <v>0</v>
      </c>
      <c r="W502">
        <v>0</v>
      </c>
      <c r="X502" t="s">
        <v>1402</v>
      </c>
      <c r="Y502" t="s">
        <v>1416</v>
      </c>
      <c r="Z502">
        <v>0</v>
      </c>
      <c r="AA502" t="s">
        <v>1001</v>
      </c>
      <c r="AB502">
        <v>0</v>
      </c>
      <c r="AC502">
        <v>0</v>
      </c>
      <c r="AD502">
        <v>0</v>
      </c>
      <c r="AE502">
        <v>0</v>
      </c>
      <c r="AF502" t="s">
        <v>1399</v>
      </c>
    </row>
    <row r="503" spans="1:32" x14ac:dyDescent="0.2">
      <c r="A503" t="s">
        <v>1078</v>
      </c>
      <c r="B503" t="s">
        <v>1405</v>
      </c>
      <c r="C503" t="s">
        <v>1401</v>
      </c>
      <c r="D503" t="s">
        <v>1402</v>
      </c>
      <c r="E503" t="s">
        <v>1402</v>
      </c>
      <c r="F503">
        <v>9085</v>
      </c>
      <c r="G503" t="s">
        <v>1402</v>
      </c>
      <c r="H503" t="s">
        <v>1402</v>
      </c>
      <c r="I503">
        <v>1</v>
      </c>
      <c r="J503" t="s">
        <v>1194</v>
      </c>
      <c r="K503">
        <v>1</v>
      </c>
      <c r="L503">
        <v>6450</v>
      </c>
      <c r="M503" t="s">
        <v>1402</v>
      </c>
      <c r="N503">
        <v>1</v>
      </c>
      <c r="O503" t="s">
        <v>1402</v>
      </c>
      <c r="P503" t="s">
        <v>1403</v>
      </c>
      <c r="Q503">
        <v>1</v>
      </c>
      <c r="R503">
        <v>20402</v>
      </c>
      <c r="S503">
        <v>0.215</v>
      </c>
      <c r="T503" t="s">
        <v>1402</v>
      </c>
      <c r="U503">
        <v>0</v>
      </c>
      <c r="V503" t="s">
        <v>1402</v>
      </c>
      <c r="W503">
        <v>0</v>
      </c>
      <c r="X503" t="s">
        <v>1402</v>
      </c>
      <c r="Y503" t="s">
        <v>1416</v>
      </c>
      <c r="Z503">
        <v>0</v>
      </c>
      <c r="AA503" t="s">
        <v>1078</v>
      </c>
      <c r="AB503">
        <v>1</v>
      </c>
      <c r="AC503">
        <v>1</v>
      </c>
      <c r="AD503">
        <v>0</v>
      </c>
      <c r="AE503">
        <v>2</v>
      </c>
      <c r="AF503" t="s">
        <v>404</v>
      </c>
    </row>
    <row r="504" spans="1:32" x14ac:dyDescent="0.2">
      <c r="A504" t="s">
        <v>921</v>
      </c>
      <c r="B504" t="s">
        <v>1405</v>
      </c>
      <c r="C504" t="s">
        <v>1405</v>
      </c>
      <c r="D504" t="s">
        <v>1402</v>
      </c>
      <c r="E504" t="s">
        <v>1402</v>
      </c>
      <c r="F504">
        <v>38880</v>
      </c>
      <c r="G504" t="s">
        <v>1402</v>
      </c>
      <c r="H504" t="s">
        <v>1402</v>
      </c>
      <c r="I504">
        <v>1</v>
      </c>
      <c r="J504" t="s">
        <v>1194</v>
      </c>
      <c r="K504">
        <v>1</v>
      </c>
      <c r="L504">
        <v>21023</v>
      </c>
      <c r="M504" t="s">
        <v>1402</v>
      </c>
      <c r="N504">
        <v>1</v>
      </c>
      <c r="O504" t="s">
        <v>1402</v>
      </c>
      <c r="P504" t="s">
        <v>1194</v>
      </c>
      <c r="Q504">
        <v>1</v>
      </c>
      <c r="R504">
        <v>17736</v>
      </c>
      <c r="S504">
        <v>3.0000000000000001E-3</v>
      </c>
      <c r="T504" t="s">
        <v>1402</v>
      </c>
      <c r="U504">
        <v>0</v>
      </c>
      <c r="V504" t="s">
        <v>1402</v>
      </c>
      <c r="W504">
        <v>0</v>
      </c>
      <c r="X504" t="s">
        <v>1402</v>
      </c>
      <c r="Y504" t="s">
        <v>1416</v>
      </c>
      <c r="Z504">
        <v>0</v>
      </c>
      <c r="AA504" t="s">
        <v>921</v>
      </c>
      <c r="AB504">
        <v>1</v>
      </c>
      <c r="AC504">
        <v>1</v>
      </c>
      <c r="AD504">
        <v>0</v>
      </c>
      <c r="AE504">
        <v>2</v>
      </c>
      <c r="AF504" t="s">
        <v>404</v>
      </c>
    </row>
    <row r="505" spans="1:32" x14ac:dyDescent="0.2">
      <c r="A505" t="s">
        <v>555</v>
      </c>
      <c r="B505" t="s">
        <v>1405</v>
      </c>
      <c r="C505" t="s">
        <v>1405</v>
      </c>
      <c r="D505" t="s">
        <v>1402</v>
      </c>
      <c r="E505" t="s">
        <v>1402</v>
      </c>
      <c r="F505">
        <v>23634</v>
      </c>
      <c r="G505">
        <v>1.2620392659999999</v>
      </c>
      <c r="H505">
        <v>1</v>
      </c>
      <c r="I505">
        <v>1</v>
      </c>
      <c r="J505" t="s">
        <v>1194</v>
      </c>
      <c r="K505">
        <v>1</v>
      </c>
      <c r="L505">
        <v>16458</v>
      </c>
      <c r="M505">
        <v>4.4328086640000004</v>
      </c>
      <c r="N505">
        <v>1</v>
      </c>
      <c r="O505">
        <v>1</v>
      </c>
      <c r="P505" t="s">
        <v>1194</v>
      </c>
      <c r="Q505">
        <v>1</v>
      </c>
      <c r="R505">
        <v>26227</v>
      </c>
      <c r="S505">
        <v>-3.0000000000000001E-3</v>
      </c>
      <c r="T505">
        <v>-0.20653501599999999</v>
      </c>
      <c r="U505">
        <v>0</v>
      </c>
      <c r="V505">
        <v>0</v>
      </c>
      <c r="W505">
        <v>0</v>
      </c>
      <c r="X505" t="s">
        <v>1402</v>
      </c>
      <c r="Y505" t="s">
        <v>1416</v>
      </c>
      <c r="Z505">
        <v>0</v>
      </c>
      <c r="AA505" t="s">
        <v>555</v>
      </c>
      <c r="AB505">
        <v>1</v>
      </c>
      <c r="AC505">
        <v>1</v>
      </c>
      <c r="AD505">
        <v>0</v>
      </c>
      <c r="AE505">
        <v>2</v>
      </c>
      <c r="AF505" t="s">
        <v>404</v>
      </c>
    </row>
    <row r="506" spans="1:32" x14ac:dyDescent="0.2">
      <c r="A506" t="s">
        <v>1188</v>
      </c>
      <c r="B506" t="s">
        <v>1401</v>
      </c>
      <c r="C506" t="s">
        <v>1401</v>
      </c>
      <c r="D506" t="s">
        <v>1402</v>
      </c>
      <c r="E506" t="s">
        <v>1402</v>
      </c>
      <c r="F506">
        <v>2698</v>
      </c>
      <c r="G506">
        <v>-2.6638554139999999</v>
      </c>
      <c r="H506">
        <v>0</v>
      </c>
      <c r="I506" t="s">
        <v>1195</v>
      </c>
      <c r="J506" t="s">
        <v>1403</v>
      </c>
      <c r="K506">
        <v>0</v>
      </c>
      <c r="L506">
        <v>51</v>
      </c>
      <c r="M506">
        <v>-0.45807117200000003</v>
      </c>
      <c r="N506">
        <v>0</v>
      </c>
      <c r="O506">
        <v>0</v>
      </c>
      <c r="P506" t="s">
        <v>1403</v>
      </c>
      <c r="Q506">
        <v>0</v>
      </c>
      <c r="R506">
        <v>14686</v>
      </c>
      <c r="S506">
        <v>0.59099999999999997</v>
      </c>
      <c r="T506">
        <v>-0.77782707799999995</v>
      </c>
      <c r="U506">
        <v>0</v>
      </c>
      <c r="V506">
        <v>0</v>
      </c>
      <c r="W506">
        <v>0</v>
      </c>
      <c r="X506" t="s">
        <v>1402</v>
      </c>
      <c r="Y506" t="s">
        <v>1416</v>
      </c>
      <c r="Z506">
        <v>0</v>
      </c>
      <c r="AA506" t="s">
        <v>1188</v>
      </c>
      <c r="AB506">
        <v>0</v>
      </c>
      <c r="AC506">
        <v>0</v>
      </c>
      <c r="AD506">
        <v>0</v>
      </c>
      <c r="AE506">
        <v>0</v>
      </c>
      <c r="AF506" t="s">
        <v>1399</v>
      </c>
    </row>
    <row r="507" spans="1:32" x14ac:dyDescent="0.2">
      <c r="A507" t="s">
        <v>755</v>
      </c>
      <c r="B507" t="s">
        <v>1405</v>
      </c>
      <c r="C507" t="s">
        <v>1405</v>
      </c>
      <c r="D507" t="s">
        <v>1402</v>
      </c>
      <c r="E507" t="s">
        <v>1402</v>
      </c>
      <c r="F507">
        <v>45647</v>
      </c>
      <c r="G507" t="s">
        <v>1402</v>
      </c>
      <c r="H507" t="s">
        <v>1402</v>
      </c>
      <c r="I507">
        <v>1</v>
      </c>
      <c r="J507" t="s">
        <v>1194</v>
      </c>
      <c r="K507">
        <v>1</v>
      </c>
      <c r="L507">
        <v>14094</v>
      </c>
      <c r="M507" t="s">
        <v>1402</v>
      </c>
      <c r="N507">
        <v>1</v>
      </c>
      <c r="O507" t="s">
        <v>1402</v>
      </c>
      <c r="P507" t="s">
        <v>1194</v>
      </c>
      <c r="Q507">
        <v>1</v>
      </c>
      <c r="R507">
        <v>11349</v>
      </c>
      <c r="S507">
        <v>-2E-3</v>
      </c>
      <c r="T507" t="s">
        <v>1402</v>
      </c>
      <c r="U507">
        <v>0</v>
      </c>
      <c r="V507" t="s">
        <v>1402</v>
      </c>
      <c r="W507">
        <v>0</v>
      </c>
      <c r="X507" t="s">
        <v>1402</v>
      </c>
      <c r="Y507" t="s">
        <v>1416</v>
      </c>
      <c r="Z507">
        <v>0</v>
      </c>
      <c r="AA507" t="s">
        <v>755</v>
      </c>
      <c r="AB507">
        <v>1</v>
      </c>
      <c r="AC507">
        <v>1</v>
      </c>
      <c r="AD507">
        <v>0</v>
      </c>
      <c r="AE507">
        <v>2</v>
      </c>
      <c r="AF507" t="s">
        <v>404</v>
      </c>
    </row>
    <row r="508" spans="1:32" x14ac:dyDescent="0.2">
      <c r="A508" t="s">
        <v>627</v>
      </c>
      <c r="B508" t="s">
        <v>1405</v>
      </c>
      <c r="C508" t="s">
        <v>1405</v>
      </c>
      <c r="D508" t="s">
        <v>1402</v>
      </c>
      <c r="E508" t="s">
        <v>1402</v>
      </c>
      <c r="F508">
        <v>97748</v>
      </c>
      <c r="G508" t="s">
        <v>1402</v>
      </c>
      <c r="H508" t="s">
        <v>1402</v>
      </c>
      <c r="I508">
        <v>1</v>
      </c>
      <c r="J508" t="s">
        <v>1194</v>
      </c>
      <c r="K508">
        <v>1</v>
      </c>
      <c r="L508">
        <v>15465</v>
      </c>
      <c r="M508" t="s">
        <v>1402</v>
      </c>
      <c r="N508">
        <v>1</v>
      </c>
      <c r="O508" t="s">
        <v>1402</v>
      </c>
      <c r="P508" t="s">
        <v>1194</v>
      </c>
      <c r="Q508">
        <v>1</v>
      </c>
      <c r="R508">
        <v>9004</v>
      </c>
      <c r="S508">
        <v>-1.4999999999999999E-2</v>
      </c>
      <c r="T508" t="s">
        <v>1402</v>
      </c>
      <c r="U508">
        <v>0</v>
      </c>
      <c r="V508" t="s">
        <v>1402</v>
      </c>
      <c r="W508">
        <v>0</v>
      </c>
      <c r="X508" t="s">
        <v>1402</v>
      </c>
      <c r="Y508" t="s">
        <v>1416</v>
      </c>
      <c r="Z508">
        <v>0</v>
      </c>
      <c r="AA508" t="s">
        <v>627</v>
      </c>
      <c r="AB508">
        <v>1</v>
      </c>
      <c r="AC508">
        <v>1</v>
      </c>
      <c r="AD508">
        <v>0</v>
      </c>
      <c r="AE508">
        <v>2</v>
      </c>
      <c r="AF508" t="s">
        <v>404</v>
      </c>
    </row>
    <row r="509" spans="1:32" x14ac:dyDescent="0.2">
      <c r="A509" t="s">
        <v>841</v>
      </c>
      <c r="B509" t="s">
        <v>1405</v>
      </c>
      <c r="C509" t="s">
        <v>1405</v>
      </c>
      <c r="D509" t="s">
        <v>1402</v>
      </c>
      <c r="E509" t="s">
        <v>1402</v>
      </c>
      <c r="F509">
        <v>36058</v>
      </c>
      <c r="G509" t="s">
        <v>1402</v>
      </c>
      <c r="H509" t="s">
        <v>1402</v>
      </c>
      <c r="I509">
        <v>1</v>
      </c>
      <c r="J509" t="s">
        <v>1194</v>
      </c>
      <c r="K509">
        <v>1</v>
      </c>
      <c r="L509">
        <v>2203</v>
      </c>
      <c r="M509" t="s">
        <v>1402</v>
      </c>
      <c r="N509">
        <v>1</v>
      </c>
      <c r="O509" t="s">
        <v>1402</v>
      </c>
      <c r="P509" t="s">
        <v>1194</v>
      </c>
      <c r="Q509">
        <v>1</v>
      </c>
      <c r="R509">
        <v>25929</v>
      </c>
      <c r="S509">
        <v>1.4E-2</v>
      </c>
      <c r="T509" t="s">
        <v>1402</v>
      </c>
      <c r="U509">
        <v>0</v>
      </c>
      <c r="V509" t="s">
        <v>1402</v>
      </c>
      <c r="W509">
        <v>0</v>
      </c>
      <c r="X509" t="s">
        <v>1402</v>
      </c>
      <c r="Y509" t="s">
        <v>1416</v>
      </c>
      <c r="Z509">
        <v>0</v>
      </c>
      <c r="AA509" t="s">
        <v>841</v>
      </c>
      <c r="AB509">
        <v>1</v>
      </c>
      <c r="AC509">
        <v>1</v>
      </c>
      <c r="AD509">
        <v>0</v>
      </c>
      <c r="AE509">
        <v>2</v>
      </c>
      <c r="AF509" t="s">
        <v>404</v>
      </c>
    </row>
    <row r="510" spans="1:32" x14ac:dyDescent="0.2">
      <c r="A510" t="s">
        <v>1174</v>
      </c>
      <c r="B510" t="s">
        <v>1405</v>
      </c>
      <c r="C510" t="s">
        <v>1401</v>
      </c>
      <c r="D510" t="s">
        <v>1401</v>
      </c>
      <c r="E510" t="s">
        <v>1402</v>
      </c>
      <c r="F510">
        <v>33048</v>
      </c>
      <c r="G510" t="s">
        <v>1402</v>
      </c>
      <c r="H510" t="s">
        <v>1402</v>
      </c>
      <c r="I510">
        <v>1</v>
      </c>
      <c r="J510" t="s">
        <v>1194</v>
      </c>
      <c r="K510">
        <v>1</v>
      </c>
      <c r="L510">
        <v>73</v>
      </c>
      <c r="M510" t="s">
        <v>1402</v>
      </c>
      <c r="N510">
        <v>0</v>
      </c>
      <c r="O510" t="s">
        <v>1402</v>
      </c>
      <c r="P510" t="s">
        <v>1403</v>
      </c>
      <c r="Q510">
        <v>0</v>
      </c>
      <c r="R510">
        <v>12992</v>
      </c>
      <c r="S510">
        <v>0.66</v>
      </c>
      <c r="T510" t="s">
        <v>1402</v>
      </c>
      <c r="U510">
        <v>0</v>
      </c>
      <c r="V510" t="s">
        <v>1402</v>
      </c>
      <c r="W510">
        <v>0</v>
      </c>
      <c r="X510" t="s">
        <v>1401</v>
      </c>
      <c r="Y510" t="s">
        <v>1403</v>
      </c>
      <c r="Z510">
        <v>0</v>
      </c>
      <c r="AA510" t="s">
        <v>1174</v>
      </c>
      <c r="AB510">
        <v>1</v>
      </c>
      <c r="AC510">
        <v>0</v>
      </c>
      <c r="AD510">
        <v>0</v>
      </c>
      <c r="AE510">
        <v>1</v>
      </c>
      <c r="AF510" t="s">
        <v>407</v>
      </c>
    </row>
    <row r="511" spans="1:32" x14ac:dyDescent="0.2">
      <c r="A511" t="s">
        <v>1460</v>
      </c>
      <c r="B511" t="s">
        <v>1401</v>
      </c>
      <c r="C511" t="s">
        <v>1401</v>
      </c>
      <c r="D511" t="s">
        <v>1193</v>
      </c>
      <c r="E511" t="s">
        <v>1402</v>
      </c>
      <c r="F511">
        <v>1424</v>
      </c>
      <c r="G511" t="s">
        <v>1402</v>
      </c>
      <c r="H511" t="s">
        <v>1402</v>
      </c>
      <c r="I511">
        <v>0</v>
      </c>
      <c r="J511" t="s">
        <v>1403</v>
      </c>
      <c r="K511">
        <v>0</v>
      </c>
      <c r="L511">
        <v>52</v>
      </c>
      <c r="M511" t="s">
        <v>1402</v>
      </c>
      <c r="N511">
        <v>0</v>
      </c>
      <c r="O511" t="s">
        <v>1402</v>
      </c>
      <c r="P511" t="s">
        <v>1403</v>
      </c>
      <c r="Q511">
        <v>0</v>
      </c>
      <c r="R511">
        <v>92224</v>
      </c>
      <c r="S511">
        <v>3.657</v>
      </c>
      <c r="T511" t="s">
        <v>1402</v>
      </c>
      <c r="U511">
        <v>1</v>
      </c>
      <c r="V511" t="s">
        <v>1402</v>
      </c>
      <c r="W511">
        <v>1</v>
      </c>
      <c r="X511" t="s">
        <v>1193</v>
      </c>
      <c r="Y511" t="s">
        <v>1461</v>
      </c>
      <c r="Z511">
        <v>1</v>
      </c>
      <c r="AA511" t="s">
        <v>1460</v>
      </c>
      <c r="AB511">
        <v>0</v>
      </c>
      <c r="AC511">
        <v>0</v>
      </c>
      <c r="AD511">
        <v>1</v>
      </c>
      <c r="AE511">
        <v>1</v>
      </c>
      <c r="AF511" t="s">
        <v>408</v>
      </c>
    </row>
    <row r="512" spans="1:32" x14ac:dyDescent="0.2">
      <c r="A512" t="s">
        <v>1107</v>
      </c>
      <c r="B512" t="s">
        <v>1405</v>
      </c>
      <c r="C512" t="s">
        <v>1405</v>
      </c>
      <c r="D512" t="s">
        <v>1193</v>
      </c>
      <c r="E512" t="s">
        <v>1401</v>
      </c>
      <c r="F512">
        <v>82130</v>
      </c>
      <c r="G512" t="s">
        <v>1402</v>
      </c>
      <c r="H512" t="s">
        <v>1402</v>
      </c>
      <c r="I512">
        <v>1</v>
      </c>
      <c r="J512" t="s">
        <v>1194</v>
      </c>
      <c r="K512">
        <v>1</v>
      </c>
      <c r="L512">
        <v>3861</v>
      </c>
      <c r="M512" t="s">
        <v>1402</v>
      </c>
      <c r="N512">
        <v>1</v>
      </c>
      <c r="O512" t="s">
        <v>1402</v>
      </c>
      <c r="P512" t="s">
        <v>1194</v>
      </c>
      <c r="Q512">
        <v>1</v>
      </c>
      <c r="R512">
        <v>31002</v>
      </c>
      <c r="S512">
        <v>0.13500000000000001</v>
      </c>
      <c r="T512" t="s">
        <v>1402</v>
      </c>
      <c r="U512">
        <v>0</v>
      </c>
      <c r="V512" t="s">
        <v>1402</v>
      </c>
      <c r="W512">
        <v>0</v>
      </c>
      <c r="X512" t="s">
        <v>1401</v>
      </c>
      <c r="Y512" t="s">
        <v>1403</v>
      </c>
      <c r="Z512">
        <v>0</v>
      </c>
      <c r="AA512" t="s">
        <v>1107</v>
      </c>
      <c r="AB512">
        <v>1</v>
      </c>
      <c r="AC512">
        <v>1</v>
      </c>
      <c r="AD512">
        <v>0</v>
      </c>
      <c r="AE512">
        <v>2</v>
      </c>
      <c r="AF512" t="s">
        <v>404</v>
      </c>
    </row>
    <row r="513" spans="1:32" x14ac:dyDescent="0.2">
      <c r="A513" t="s">
        <v>1278</v>
      </c>
      <c r="B513" t="s">
        <v>1401</v>
      </c>
      <c r="C513" t="s">
        <v>1401</v>
      </c>
      <c r="D513" t="s">
        <v>1402</v>
      </c>
      <c r="E513" t="s">
        <v>1402</v>
      </c>
      <c r="F513">
        <v>22855</v>
      </c>
      <c r="G513" t="s">
        <v>1402</v>
      </c>
      <c r="H513" t="s">
        <v>1402</v>
      </c>
      <c r="I513">
        <v>1</v>
      </c>
      <c r="J513" t="s">
        <v>1403</v>
      </c>
      <c r="K513">
        <v>1</v>
      </c>
      <c r="L513">
        <v>148</v>
      </c>
      <c r="M513" t="s">
        <v>1402</v>
      </c>
      <c r="N513">
        <v>0</v>
      </c>
      <c r="O513" t="s">
        <v>1402</v>
      </c>
      <c r="P513" t="s">
        <v>1403</v>
      </c>
      <c r="Q513">
        <v>0</v>
      </c>
      <c r="R513">
        <v>467634</v>
      </c>
      <c r="S513">
        <v>3.657</v>
      </c>
      <c r="T513" t="s">
        <v>1402</v>
      </c>
      <c r="U513">
        <v>1</v>
      </c>
      <c r="V513" t="s">
        <v>1402</v>
      </c>
      <c r="W513">
        <v>1</v>
      </c>
      <c r="X513" t="s">
        <v>1402</v>
      </c>
      <c r="Y513" t="s">
        <v>1416</v>
      </c>
      <c r="Z513">
        <v>1</v>
      </c>
      <c r="AA513" t="s">
        <v>1278</v>
      </c>
      <c r="AB513">
        <v>1</v>
      </c>
      <c r="AC513">
        <v>0</v>
      </c>
      <c r="AD513">
        <v>1</v>
      </c>
      <c r="AE513">
        <v>2</v>
      </c>
      <c r="AF513" t="s">
        <v>405</v>
      </c>
    </row>
    <row r="514" spans="1:32" x14ac:dyDescent="0.2">
      <c r="A514" t="s">
        <v>716</v>
      </c>
      <c r="B514" t="s">
        <v>1405</v>
      </c>
      <c r="C514" t="s">
        <v>1405</v>
      </c>
      <c r="D514" t="s">
        <v>1402</v>
      </c>
      <c r="E514" t="s">
        <v>1402</v>
      </c>
      <c r="F514">
        <v>32554</v>
      </c>
      <c r="G514">
        <v>1.4423924429999999</v>
      </c>
      <c r="H514">
        <v>1</v>
      </c>
      <c r="I514">
        <v>1</v>
      </c>
      <c r="J514" t="s">
        <v>1194</v>
      </c>
      <c r="K514">
        <v>1</v>
      </c>
      <c r="L514">
        <v>19200</v>
      </c>
      <c r="M514">
        <v>0.49470572600000001</v>
      </c>
      <c r="N514">
        <v>1</v>
      </c>
      <c r="O514">
        <v>1</v>
      </c>
      <c r="P514" t="s">
        <v>1194</v>
      </c>
      <c r="Q514">
        <v>1</v>
      </c>
      <c r="R514">
        <v>37220</v>
      </c>
      <c r="S514">
        <v>-5.7000000000000002E-2</v>
      </c>
      <c r="T514">
        <v>-0.29145858899999999</v>
      </c>
      <c r="U514" t="s">
        <v>1427</v>
      </c>
      <c r="V514">
        <v>0</v>
      </c>
      <c r="W514">
        <v>0</v>
      </c>
      <c r="X514" t="s">
        <v>1402</v>
      </c>
      <c r="Y514" t="s">
        <v>1416</v>
      </c>
      <c r="Z514">
        <v>0</v>
      </c>
      <c r="AA514" t="s">
        <v>716</v>
      </c>
      <c r="AB514">
        <v>1</v>
      </c>
      <c r="AC514">
        <v>1</v>
      </c>
      <c r="AD514">
        <v>0</v>
      </c>
      <c r="AE514">
        <v>2</v>
      </c>
      <c r="AF514" t="s">
        <v>404</v>
      </c>
    </row>
    <row r="515" spans="1:32" x14ac:dyDescent="0.2">
      <c r="A515" t="s">
        <v>1117</v>
      </c>
      <c r="B515" t="s">
        <v>1401</v>
      </c>
      <c r="C515" t="s">
        <v>1401</v>
      </c>
      <c r="D515" t="s">
        <v>1401</v>
      </c>
      <c r="E515" t="s">
        <v>1402</v>
      </c>
      <c r="F515">
        <v>306</v>
      </c>
      <c r="G515" t="s">
        <v>1402</v>
      </c>
      <c r="H515" t="s">
        <v>1402</v>
      </c>
      <c r="I515">
        <v>0</v>
      </c>
      <c r="J515" t="s">
        <v>1403</v>
      </c>
      <c r="K515">
        <v>0</v>
      </c>
      <c r="L515">
        <v>64</v>
      </c>
      <c r="M515" t="s">
        <v>1402</v>
      </c>
      <c r="N515">
        <v>0</v>
      </c>
      <c r="O515" t="s">
        <v>1402</v>
      </c>
      <c r="P515" t="s">
        <v>1403</v>
      </c>
      <c r="Q515">
        <v>0</v>
      </c>
      <c r="R515">
        <v>6151</v>
      </c>
      <c r="S515">
        <v>0.10199999999999999</v>
      </c>
      <c r="T515" t="s">
        <v>1402</v>
      </c>
      <c r="U515">
        <v>0</v>
      </c>
      <c r="V515" t="s">
        <v>1402</v>
      </c>
      <c r="W515">
        <v>0</v>
      </c>
      <c r="X515" t="s">
        <v>1401</v>
      </c>
      <c r="Y515" t="s">
        <v>1403</v>
      </c>
      <c r="Z515">
        <v>0</v>
      </c>
      <c r="AA515" t="s">
        <v>1117</v>
      </c>
      <c r="AB515">
        <v>0</v>
      </c>
      <c r="AC515">
        <v>0</v>
      </c>
      <c r="AD515">
        <v>0</v>
      </c>
      <c r="AE515">
        <v>0</v>
      </c>
      <c r="AF515" t="s">
        <v>1399</v>
      </c>
    </row>
    <row r="516" spans="1:32" x14ac:dyDescent="0.2">
      <c r="A516" t="s">
        <v>730</v>
      </c>
      <c r="B516" t="s">
        <v>1401</v>
      </c>
      <c r="C516" t="s">
        <v>1401</v>
      </c>
      <c r="D516" t="s">
        <v>1401</v>
      </c>
      <c r="E516" t="s">
        <v>1402</v>
      </c>
      <c r="F516">
        <v>41</v>
      </c>
      <c r="G516" t="s">
        <v>1402</v>
      </c>
      <c r="H516" t="s">
        <v>1402</v>
      </c>
      <c r="I516">
        <v>0</v>
      </c>
      <c r="J516" t="s">
        <v>1403</v>
      </c>
      <c r="K516">
        <v>0</v>
      </c>
      <c r="L516">
        <v>127</v>
      </c>
      <c r="M516" t="s">
        <v>1402</v>
      </c>
      <c r="N516">
        <v>0</v>
      </c>
      <c r="O516" t="s">
        <v>1402</v>
      </c>
      <c r="P516" t="s">
        <v>1403</v>
      </c>
      <c r="Q516">
        <v>0</v>
      </c>
      <c r="R516">
        <v>9528</v>
      </c>
      <c r="S516">
        <v>-7.0000000000000007E-2</v>
      </c>
      <c r="T516" t="s">
        <v>1402</v>
      </c>
      <c r="U516">
        <v>0</v>
      </c>
      <c r="V516" t="s">
        <v>1402</v>
      </c>
      <c r="W516">
        <v>0</v>
      </c>
      <c r="X516" t="s">
        <v>1401</v>
      </c>
      <c r="Y516" t="s">
        <v>1403</v>
      </c>
      <c r="Z516">
        <v>0</v>
      </c>
      <c r="AA516" t="s">
        <v>730</v>
      </c>
      <c r="AB516">
        <v>0</v>
      </c>
      <c r="AC516">
        <v>0</v>
      </c>
      <c r="AD516">
        <v>0</v>
      </c>
      <c r="AE516">
        <v>0</v>
      </c>
      <c r="AF516" t="s">
        <v>1399</v>
      </c>
    </row>
    <row r="517" spans="1:32" x14ac:dyDescent="0.2">
      <c r="A517" t="s">
        <v>1079</v>
      </c>
      <c r="B517" t="s">
        <v>1405</v>
      </c>
      <c r="C517" t="s">
        <v>1405</v>
      </c>
      <c r="D517" t="s">
        <v>1401</v>
      </c>
      <c r="E517" t="s">
        <v>1402</v>
      </c>
      <c r="F517">
        <v>25287</v>
      </c>
      <c r="G517" t="s">
        <v>1402</v>
      </c>
      <c r="H517" t="s">
        <v>1402</v>
      </c>
      <c r="I517">
        <v>1</v>
      </c>
      <c r="J517" t="s">
        <v>1194</v>
      </c>
      <c r="K517">
        <v>1</v>
      </c>
      <c r="L517">
        <v>28287</v>
      </c>
      <c r="M517" t="s">
        <v>1402</v>
      </c>
      <c r="N517">
        <v>1</v>
      </c>
      <c r="O517" t="s">
        <v>1402</v>
      </c>
      <c r="P517" t="s">
        <v>1194</v>
      </c>
      <c r="Q517">
        <v>1</v>
      </c>
      <c r="R517">
        <v>24486</v>
      </c>
      <c r="S517">
        <v>0.21299999999999999</v>
      </c>
      <c r="T517" t="s">
        <v>1402</v>
      </c>
      <c r="U517">
        <v>0</v>
      </c>
      <c r="V517" t="s">
        <v>1402</v>
      </c>
      <c r="W517">
        <v>0</v>
      </c>
      <c r="X517" t="s">
        <v>1401</v>
      </c>
      <c r="Y517" t="s">
        <v>1403</v>
      </c>
      <c r="Z517">
        <v>0</v>
      </c>
      <c r="AA517" t="s">
        <v>1079</v>
      </c>
      <c r="AB517">
        <v>1</v>
      </c>
      <c r="AC517">
        <v>1</v>
      </c>
      <c r="AD517">
        <v>0</v>
      </c>
      <c r="AE517">
        <v>2</v>
      </c>
      <c r="AF517" t="s">
        <v>404</v>
      </c>
    </row>
    <row r="518" spans="1:32" x14ac:dyDescent="0.2">
      <c r="A518" t="s">
        <v>873</v>
      </c>
      <c r="B518" t="s">
        <v>1401</v>
      </c>
      <c r="C518" t="s">
        <v>1401</v>
      </c>
      <c r="D518" t="s">
        <v>1401</v>
      </c>
      <c r="E518" t="s">
        <v>1402</v>
      </c>
      <c r="F518">
        <v>162</v>
      </c>
      <c r="G518" t="s">
        <v>1402</v>
      </c>
      <c r="H518" t="s">
        <v>1402</v>
      </c>
      <c r="I518">
        <v>0</v>
      </c>
      <c r="J518" t="s">
        <v>1403</v>
      </c>
      <c r="K518">
        <v>0</v>
      </c>
      <c r="L518">
        <v>28</v>
      </c>
      <c r="M518" t="s">
        <v>1402</v>
      </c>
      <c r="N518">
        <v>0</v>
      </c>
      <c r="O518" t="s">
        <v>1402</v>
      </c>
      <c r="P518" t="s">
        <v>1403</v>
      </c>
      <c r="Q518">
        <v>0</v>
      </c>
      <c r="R518">
        <v>10590</v>
      </c>
      <c r="S518">
        <v>0.182</v>
      </c>
      <c r="T518" t="s">
        <v>1402</v>
      </c>
      <c r="U518">
        <v>0</v>
      </c>
      <c r="V518" t="s">
        <v>1402</v>
      </c>
      <c r="W518">
        <v>0</v>
      </c>
      <c r="X518" t="s">
        <v>1401</v>
      </c>
      <c r="Y518" t="s">
        <v>1403</v>
      </c>
      <c r="Z518">
        <v>0</v>
      </c>
      <c r="AA518" t="s">
        <v>873</v>
      </c>
      <c r="AB518">
        <v>0</v>
      </c>
      <c r="AC518">
        <v>0</v>
      </c>
      <c r="AD518">
        <v>0</v>
      </c>
      <c r="AE518">
        <v>0</v>
      </c>
      <c r="AF518" t="s">
        <v>1399</v>
      </c>
    </row>
    <row r="519" spans="1:32" x14ac:dyDescent="0.2">
      <c r="A519" t="s">
        <v>538</v>
      </c>
      <c r="B519" t="s">
        <v>1405</v>
      </c>
      <c r="C519" t="s">
        <v>1405</v>
      </c>
      <c r="D519" t="s">
        <v>1193</v>
      </c>
      <c r="E519" t="s">
        <v>1401</v>
      </c>
      <c r="F519">
        <v>86049</v>
      </c>
      <c r="G519" t="s">
        <v>1402</v>
      </c>
      <c r="H519" t="s">
        <v>1402</v>
      </c>
      <c r="I519">
        <v>1</v>
      </c>
      <c r="J519" t="s">
        <v>1194</v>
      </c>
      <c r="K519">
        <v>1</v>
      </c>
      <c r="L519">
        <v>5636</v>
      </c>
      <c r="M519" t="s">
        <v>1402</v>
      </c>
      <c r="N519">
        <v>1</v>
      </c>
      <c r="O519" t="s">
        <v>1402</v>
      </c>
      <c r="P519" t="s">
        <v>1194</v>
      </c>
      <c r="Q519">
        <v>1</v>
      </c>
      <c r="R519">
        <v>18531</v>
      </c>
      <c r="S519">
        <v>-0.12</v>
      </c>
      <c r="T519" t="s">
        <v>1402</v>
      </c>
      <c r="U519">
        <v>0</v>
      </c>
      <c r="V519" t="s">
        <v>1402</v>
      </c>
      <c r="W519">
        <v>0</v>
      </c>
      <c r="X519" t="s">
        <v>1401</v>
      </c>
      <c r="Y519" t="s">
        <v>1403</v>
      </c>
      <c r="Z519">
        <v>0</v>
      </c>
      <c r="AA519" t="s">
        <v>538</v>
      </c>
      <c r="AB519">
        <v>1</v>
      </c>
      <c r="AC519">
        <v>1</v>
      </c>
      <c r="AD519">
        <v>0</v>
      </c>
      <c r="AE519">
        <v>2</v>
      </c>
      <c r="AF519" t="s">
        <v>404</v>
      </c>
    </row>
    <row r="520" spans="1:32" x14ac:dyDescent="0.2">
      <c r="A520" t="s">
        <v>571</v>
      </c>
      <c r="B520" t="s">
        <v>1401</v>
      </c>
      <c r="C520" t="s">
        <v>1401</v>
      </c>
      <c r="D520" t="s">
        <v>1193</v>
      </c>
      <c r="E520" t="s">
        <v>1401</v>
      </c>
      <c r="F520">
        <v>547</v>
      </c>
      <c r="G520" t="s">
        <v>1402</v>
      </c>
      <c r="H520" t="s">
        <v>1402</v>
      </c>
      <c r="I520">
        <v>0</v>
      </c>
      <c r="J520" t="s">
        <v>1403</v>
      </c>
      <c r="K520">
        <v>0</v>
      </c>
      <c r="L520">
        <v>409</v>
      </c>
      <c r="M520" t="s">
        <v>1402</v>
      </c>
      <c r="N520" t="s">
        <v>1195</v>
      </c>
      <c r="O520" t="s">
        <v>1402</v>
      </c>
      <c r="P520" t="s">
        <v>1403</v>
      </c>
      <c r="Q520">
        <v>0</v>
      </c>
      <c r="R520">
        <v>8277</v>
      </c>
      <c r="S520">
        <v>-0.20599999999999999</v>
      </c>
      <c r="T520" t="s">
        <v>1402</v>
      </c>
      <c r="U520">
        <v>0</v>
      </c>
      <c r="V520" t="s">
        <v>1402</v>
      </c>
      <c r="W520">
        <v>0</v>
      </c>
      <c r="X520" t="s">
        <v>1401</v>
      </c>
      <c r="Y520" t="s">
        <v>1403</v>
      </c>
      <c r="Z520">
        <v>0</v>
      </c>
      <c r="AA520" t="s">
        <v>571</v>
      </c>
      <c r="AB520">
        <v>0</v>
      </c>
      <c r="AC520">
        <v>0</v>
      </c>
      <c r="AD520">
        <v>0</v>
      </c>
      <c r="AE520">
        <v>0</v>
      </c>
      <c r="AF520" t="s">
        <v>1399</v>
      </c>
    </row>
    <row r="521" spans="1:32" x14ac:dyDescent="0.2">
      <c r="A521" t="s">
        <v>756</v>
      </c>
      <c r="B521" t="s">
        <v>1405</v>
      </c>
      <c r="C521" t="s">
        <v>1405</v>
      </c>
      <c r="D521" t="s">
        <v>1401</v>
      </c>
      <c r="E521" t="s">
        <v>1402</v>
      </c>
      <c r="F521">
        <v>11496</v>
      </c>
      <c r="G521" t="s">
        <v>1402</v>
      </c>
      <c r="H521" t="s">
        <v>1402</v>
      </c>
      <c r="I521">
        <v>1</v>
      </c>
      <c r="J521" t="s">
        <v>1194</v>
      </c>
      <c r="K521">
        <v>1</v>
      </c>
      <c r="L521">
        <v>8662</v>
      </c>
      <c r="M521" t="s">
        <v>1402</v>
      </c>
      <c r="N521">
        <v>1</v>
      </c>
      <c r="O521" t="s">
        <v>1402</v>
      </c>
      <c r="P521" t="s">
        <v>1194</v>
      </c>
      <c r="Q521">
        <v>1</v>
      </c>
      <c r="R521">
        <v>23404</v>
      </c>
      <c r="S521">
        <v>-2E-3</v>
      </c>
      <c r="T521" t="s">
        <v>1402</v>
      </c>
      <c r="U521">
        <v>0</v>
      </c>
      <c r="V521" t="s">
        <v>1402</v>
      </c>
      <c r="W521">
        <v>0</v>
      </c>
      <c r="X521" t="s">
        <v>1401</v>
      </c>
      <c r="Y521" t="s">
        <v>1403</v>
      </c>
      <c r="Z521">
        <v>0</v>
      </c>
      <c r="AA521" t="s">
        <v>756</v>
      </c>
      <c r="AB521">
        <v>1</v>
      </c>
      <c r="AC521">
        <v>1</v>
      </c>
      <c r="AD521">
        <v>0</v>
      </c>
      <c r="AE521">
        <v>2</v>
      </c>
      <c r="AF521" t="s">
        <v>404</v>
      </c>
    </row>
    <row r="522" spans="1:32" x14ac:dyDescent="0.2">
      <c r="A522" t="s">
        <v>992</v>
      </c>
      <c r="B522" t="s">
        <v>1405</v>
      </c>
      <c r="C522" t="s">
        <v>1405</v>
      </c>
      <c r="D522" t="s">
        <v>1401</v>
      </c>
      <c r="E522" t="s">
        <v>1402</v>
      </c>
      <c r="F522">
        <v>6719</v>
      </c>
      <c r="G522" t="s">
        <v>1402</v>
      </c>
      <c r="H522" t="s">
        <v>1402</v>
      </c>
      <c r="I522">
        <v>1</v>
      </c>
      <c r="J522" t="s">
        <v>1194</v>
      </c>
      <c r="K522">
        <v>1</v>
      </c>
      <c r="L522">
        <v>15217</v>
      </c>
      <c r="M522" t="s">
        <v>1402</v>
      </c>
      <c r="N522">
        <v>1</v>
      </c>
      <c r="O522" t="s">
        <v>1402</v>
      </c>
      <c r="P522" t="s">
        <v>1194</v>
      </c>
      <c r="Q522">
        <v>1</v>
      </c>
      <c r="R522">
        <v>21846</v>
      </c>
      <c r="S522">
        <v>2.7E-2</v>
      </c>
      <c r="T522" t="s">
        <v>1402</v>
      </c>
      <c r="U522">
        <v>0</v>
      </c>
      <c r="V522" t="s">
        <v>1402</v>
      </c>
      <c r="W522">
        <v>0</v>
      </c>
      <c r="X522" t="s">
        <v>1401</v>
      </c>
      <c r="Y522" t="s">
        <v>1403</v>
      </c>
      <c r="Z522">
        <v>0</v>
      </c>
      <c r="AA522" t="s">
        <v>992</v>
      </c>
      <c r="AB522">
        <v>1</v>
      </c>
      <c r="AC522">
        <v>1</v>
      </c>
      <c r="AD522">
        <v>0</v>
      </c>
      <c r="AE522">
        <v>2</v>
      </c>
      <c r="AF522" t="s">
        <v>404</v>
      </c>
    </row>
    <row r="523" spans="1:32" x14ac:dyDescent="0.2">
      <c r="A523" t="s">
        <v>1064</v>
      </c>
      <c r="B523" t="s">
        <v>1405</v>
      </c>
      <c r="C523" t="s">
        <v>1405</v>
      </c>
      <c r="D523" t="s">
        <v>1405</v>
      </c>
      <c r="E523" t="s">
        <v>1401</v>
      </c>
      <c r="F523">
        <v>33048</v>
      </c>
      <c r="G523">
        <v>0.41547751999999999</v>
      </c>
      <c r="H523">
        <v>1</v>
      </c>
      <c r="I523">
        <v>1</v>
      </c>
      <c r="J523" t="s">
        <v>1194</v>
      </c>
      <c r="K523">
        <v>1</v>
      </c>
      <c r="L523">
        <v>12594</v>
      </c>
      <c r="M523">
        <v>3.0604123040000002</v>
      </c>
      <c r="N523">
        <v>1</v>
      </c>
      <c r="O523">
        <v>1</v>
      </c>
      <c r="P523" t="s">
        <v>1194</v>
      </c>
      <c r="Q523">
        <v>1</v>
      </c>
      <c r="R523">
        <v>26079</v>
      </c>
      <c r="S523">
        <v>0.26500000000000001</v>
      </c>
      <c r="T523">
        <v>-0.27271197800000002</v>
      </c>
      <c r="U523">
        <v>0</v>
      </c>
      <c r="V523">
        <v>0</v>
      </c>
      <c r="W523">
        <v>0</v>
      </c>
      <c r="X523" t="s">
        <v>1401</v>
      </c>
      <c r="Y523" t="s">
        <v>1403</v>
      </c>
      <c r="Z523">
        <v>0</v>
      </c>
      <c r="AA523" t="s">
        <v>1064</v>
      </c>
      <c r="AB523">
        <v>1</v>
      </c>
      <c r="AC523">
        <v>1</v>
      </c>
      <c r="AD523">
        <v>0</v>
      </c>
      <c r="AE523">
        <v>2</v>
      </c>
      <c r="AF523" t="s">
        <v>404</v>
      </c>
    </row>
    <row r="524" spans="1:32" x14ac:dyDescent="0.2">
      <c r="A524" t="s">
        <v>473</v>
      </c>
      <c r="B524" t="s">
        <v>1401</v>
      </c>
      <c r="C524" t="s">
        <v>1401</v>
      </c>
      <c r="D524" t="s">
        <v>1402</v>
      </c>
      <c r="E524" t="s">
        <v>1401</v>
      </c>
      <c r="F524">
        <v>80</v>
      </c>
      <c r="G524">
        <v>-2.220532484</v>
      </c>
      <c r="H524">
        <v>0</v>
      </c>
      <c r="I524">
        <v>0</v>
      </c>
      <c r="J524" t="s">
        <v>1403</v>
      </c>
      <c r="K524">
        <v>0</v>
      </c>
      <c r="L524">
        <v>77</v>
      </c>
      <c r="M524">
        <v>-1.7250853E-2</v>
      </c>
      <c r="N524">
        <v>0</v>
      </c>
      <c r="O524">
        <v>1</v>
      </c>
      <c r="P524" t="s">
        <v>1403</v>
      </c>
      <c r="Q524">
        <v>0</v>
      </c>
      <c r="R524">
        <v>8794</v>
      </c>
      <c r="S524">
        <v>-0.443</v>
      </c>
      <c r="T524">
        <v>-0.77686050399999995</v>
      </c>
      <c r="U524">
        <v>0</v>
      </c>
      <c r="V524">
        <v>0</v>
      </c>
      <c r="W524">
        <v>0</v>
      </c>
      <c r="X524" t="s">
        <v>1401</v>
      </c>
      <c r="Y524" t="s">
        <v>1403</v>
      </c>
      <c r="Z524">
        <v>0</v>
      </c>
      <c r="AA524" t="s">
        <v>473</v>
      </c>
      <c r="AB524">
        <v>0</v>
      </c>
      <c r="AC524">
        <v>0</v>
      </c>
      <c r="AD524">
        <v>0</v>
      </c>
      <c r="AE524">
        <v>0</v>
      </c>
      <c r="AF524" t="s">
        <v>1399</v>
      </c>
    </row>
    <row r="525" spans="1:32" x14ac:dyDescent="0.2">
      <c r="A525" t="s">
        <v>1458</v>
      </c>
      <c r="B525" t="s">
        <v>1405</v>
      </c>
      <c r="C525" t="s">
        <v>1401</v>
      </c>
      <c r="D525" t="s">
        <v>1405</v>
      </c>
      <c r="E525" t="s">
        <v>1402</v>
      </c>
      <c r="F525">
        <v>908</v>
      </c>
      <c r="G525" t="s">
        <v>1402</v>
      </c>
      <c r="H525" t="s">
        <v>1402</v>
      </c>
      <c r="I525">
        <v>0</v>
      </c>
      <c r="J525" t="s">
        <v>1194</v>
      </c>
      <c r="K525">
        <v>0</v>
      </c>
      <c r="L525">
        <v>87</v>
      </c>
      <c r="M525" t="s">
        <v>1402</v>
      </c>
      <c r="N525">
        <v>0</v>
      </c>
      <c r="O525" t="s">
        <v>1402</v>
      </c>
      <c r="P525" t="s">
        <v>1403</v>
      </c>
      <c r="Q525">
        <v>0</v>
      </c>
      <c r="R525">
        <v>467634</v>
      </c>
      <c r="S525">
        <v>3.657</v>
      </c>
      <c r="T525" t="s">
        <v>1402</v>
      </c>
      <c r="U525">
        <v>1</v>
      </c>
      <c r="V525" t="s">
        <v>1402</v>
      </c>
      <c r="W525">
        <v>1</v>
      </c>
      <c r="X525" t="s">
        <v>1405</v>
      </c>
      <c r="Y525" t="s">
        <v>1194</v>
      </c>
      <c r="Z525">
        <v>1</v>
      </c>
      <c r="AA525" t="s">
        <v>1458</v>
      </c>
      <c r="AB525">
        <v>0</v>
      </c>
      <c r="AC525">
        <v>0</v>
      </c>
      <c r="AD525">
        <v>1</v>
      </c>
      <c r="AE525">
        <v>1</v>
      </c>
      <c r="AF525" t="s">
        <v>408</v>
      </c>
    </row>
    <row r="526" spans="1:32" x14ac:dyDescent="0.2">
      <c r="A526" t="s">
        <v>412</v>
      </c>
      <c r="B526" t="s">
        <v>1405</v>
      </c>
      <c r="C526" t="s">
        <v>1405</v>
      </c>
      <c r="D526" t="s">
        <v>1401</v>
      </c>
      <c r="E526" t="s">
        <v>1402</v>
      </c>
      <c r="F526">
        <v>14289</v>
      </c>
      <c r="G526">
        <v>0.54192441400000002</v>
      </c>
      <c r="H526">
        <v>1</v>
      </c>
      <c r="I526">
        <v>1</v>
      </c>
      <c r="J526" t="s">
        <v>1194</v>
      </c>
      <c r="K526">
        <v>1</v>
      </c>
      <c r="L526">
        <v>6959</v>
      </c>
      <c r="M526">
        <v>0.19818615000000001</v>
      </c>
      <c r="N526">
        <v>1</v>
      </c>
      <c r="O526">
        <v>1</v>
      </c>
      <c r="P526" t="s">
        <v>1194</v>
      </c>
      <c r="Q526">
        <v>1</v>
      </c>
      <c r="R526">
        <v>8552</v>
      </c>
      <c r="S526">
        <v>-0.31900000000000001</v>
      </c>
      <c r="T526">
        <v>6.956155E-2</v>
      </c>
      <c r="U526">
        <v>0</v>
      </c>
      <c r="V526">
        <v>0</v>
      </c>
      <c r="W526">
        <v>0</v>
      </c>
      <c r="X526" t="s">
        <v>1401</v>
      </c>
      <c r="Y526" t="s">
        <v>1403</v>
      </c>
      <c r="Z526">
        <v>0</v>
      </c>
      <c r="AA526" t="s">
        <v>412</v>
      </c>
      <c r="AB526">
        <v>1</v>
      </c>
      <c r="AC526">
        <v>1</v>
      </c>
      <c r="AD526">
        <v>0</v>
      </c>
      <c r="AE526">
        <v>2</v>
      </c>
      <c r="AF526" t="s">
        <v>404</v>
      </c>
    </row>
    <row r="527" spans="1:32" x14ac:dyDescent="0.2">
      <c r="A527" t="s">
        <v>1244</v>
      </c>
      <c r="B527" t="s">
        <v>1405</v>
      </c>
      <c r="C527" t="s">
        <v>1405</v>
      </c>
      <c r="D527" t="s">
        <v>1401</v>
      </c>
      <c r="E527" t="s">
        <v>1402</v>
      </c>
      <c r="F527">
        <v>10971</v>
      </c>
      <c r="G527">
        <v>4.0772825999999998E-2</v>
      </c>
      <c r="H527">
        <v>1</v>
      </c>
      <c r="I527">
        <v>1</v>
      </c>
      <c r="J527" t="s">
        <v>1194</v>
      </c>
      <c r="K527">
        <v>1</v>
      </c>
      <c r="L527">
        <v>968</v>
      </c>
      <c r="M527">
        <v>0.237424147</v>
      </c>
      <c r="N527">
        <v>1</v>
      </c>
      <c r="O527">
        <v>1</v>
      </c>
      <c r="P527" t="s">
        <v>1194</v>
      </c>
      <c r="Q527">
        <v>1</v>
      </c>
      <c r="R527">
        <v>13614</v>
      </c>
      <c r="S527">
        <v>0.377</v>
      </c>
      <c r="T527">
        <v>-0.59816126999999997</v>
      </c>
      <c r="U527">
        <v>0</v>
      </c>
      <c r="V527">
        <v>0</v>
      </c>
      <c r="W527">
        <v>0</v>
      </c>
      <c r="X527" t="s">
        <v>1401</v>
      </c>
      <c r="Y527" t="s">
        <v>1403</v>
      </c>
      <c r="Z527">
        <v>0</v>
      </c>
      <c r="AA527" t="s">
        <v>1244</v>
      </c>
      <c r="AB527">
        <v>1</v>
      </c>
      <c r="AC527">
        <v>1</v>
      </c>
      <c r="AD527">
        <v>0</v>
      </c>
      <c r="AE527">
        <v>2</v>
      </c>
      <c r="AF527" t="s">
        <v>404</v>
      </c>
    </row>
    <row r="528" spans="1:32" x14ac:dyDescent="0.2">
      <c r="A528" t="s">
        <v>343</v>
      </c>
      <c r="B528" t="s">
        <v>1405</v>
      </c>
      <c r="C528" t="s">
        <v>1405</v>
      </c>
      <c r="D528" t="s">
        <v>1401</v>
      </c>
      <c r="E528" t="s">
        <v>1402</v>
      </c>
      <c r="F528">
        <v>16194</v>
      </c>
      <c r="G528">
        <v>-1.3099308E-2</v>
      </c>
      <c r="H528">
        <v>1</v>
      </c>
      <c r="I528">
        <v>1</v>
      </c>
      <c r="J528" t="s">
        <v>1194</v>
      </c>
      <c r="K528">
        <v>1</v>
      </c>
      <c r="L528">
        <v>613</v>
      </c>
      <c r="M528">
        <v>-0.67718333500000005</v>
      </c>
      <c r="N528">
        <v>1</v>
      </c>
      <c r="O528">
        <v>0</v>
      </c>
      <c r="P528" t="s">
        <v>1194</v>
      </c>
      <c r="Q528">
        <v>1</v>
      </c>
      <c r="R528">
        <v>9029</v>
      </c>
      <c r="S528">
        <v>-0.54600000000000004</v>
      </c>
      <c r="T528">
        <v>-0.53820308900000002</v>
      </c>
      <c r="U528">
        <v>0</v>
      </c>
      <c r="V528">
        <v>0</v>
      </c>
      <c r="W528">
        <v>0</v>
      </c>
      <c r="X528" t="s">
        <v>1401</v>
      </c>
      <c r="Y528" t="s">
        <v>1403</v>
      </c>
      <c r="Z528">
        <v>0</v>
      </c>
      <c r="AA528" t="s">
        <v>343</v>
      </c>
      <c r="AB528">
        <v>1</v>
      </c>
      <c r="AC528">
        <v>1</v>
      </c>
      <c r="AD528">
        <v>0</v>
      </c>
      <c r="AE528">
        <v>2</v>
      </c>
      <c r="AF528" t="s">
        <v>404</v>
      </c>
    </row>
    <row r="529" spans="1:32" x14ac:dyDescent="0.2">
      <c r="A529" t="s">
        <v>1420</v>
      </c>
      <c r="B529" t="s">
        <v>1405</v>
      </c>
      <c r="C529" t="s">
        <v>1405</v>
      </c>
      <c r="D529" t="s">
        <v>1401</v>
      </c>
      <c r="E529" t="s">
        <v>1402</v>
      </c>
      <c r="F529">
        <v>53226</v>
      </c>
      <c r="G529">
        <v>2.1208327790000001</v>
      </c>
      <c r="H529">
        <v>1</v>
      </c>
      <c r="I529">
        <v>1</v>
      </c>
      <c r="J529" t="s">
        <v>1194</v>
      </c>
      <c r="K529">
        <v>1</v>
      </c>
      <c r="L529">
        <v>23291</v>
      </c>
      <c r="M529">
        <v>4.0903127550000002</v>
      </c>
      <c r="N529">
        <v>1</v>
      </c>
      <c r="O529">
        <v>1</v>
      </c>
      <c r="P529" t="s">
        <v>1194</v>
      </c>
      <c r="Q529">
        <v>1</v>
      </c>
      <c r="R529">
        <v>14821</v>
      </c>
      <c r="S529" t="s">
        <v>1402</v>
      </c>
      <c r="T529">
        <v>-9.8127621999999998E-2</v>
      </c>
      <c r="U529">
        <v>0</v>
      </c>
      <c r="V529">
        <v>0</v>
      </c>
      <c r="W529" t="s">
        <v>1402</v>
      </c>
      <c r="X529" t="s">
        <v>1401</v>
      </c>
      <c r="Y529" t="s">
        <v>1403</v>
      </c>
      <c r="Z529">
        <v>0</v>
      </c>
      <c r="AA529" t="s">
        <v>1420</v>
      </c>
      <c r="AB529">
        <v>1</v>
      </c>
      <c r="AC529">
        <v>1</v>
      </c>
      <c r="AD529">
        <v>0</v>
      </c>
      <c r="AE529">
        <v>2</v>
      </c>
      <c r="AF529" t="s">
        <v>404</v>
      </c>
    </row>
    <row r="530" spans="1:32" x14ac:dyDescent="0.2">
      <c r="A530" t="s">
        <v>683</v>
      </c>
      <c r="B530" t="s">
        <v>1401</v>
      </c>
      <c r="C530" t="s">
        <v>1401</v>
      </c>
      <c r="D530" t="s">
        <v>1401</v>
      </c>
      <c r="E530" t="s">
        <v>1402</v>
      </c>
      <c r="F530">
        <v>381</v>
      </c>
      <c r="G530">
        <v>-2.563181014</v>
      </c>
      <c r="H530">
        <v>0</v>
      </c>
      <c r="I530">
        <v>0</v>
      </c>
      <c r="J530" t="s">
        <v>1403</v>
      </c>
      <c r="K530">
        <v>0</v>
      </c>
      <c r="L530">
        <v>966</v>
      </c>
      <c r="M530">
        <v>-0.14566728800000001</v>
      </c>
      <c r="N530">
        <v>1</v>
      </c>
      <c r="O530">
        <v>0</v>
      </c>
      <c r="P530" t="s">
        <v>1403</v>
      </c>
      <c r="Q530">
        <v>0</v>
      </c>
      <c r="R530">
        <v>9168</v>
      </c>
      <c r="S530">
        <v>-3.4000000000000002E-2</v>
      </c>
      <c r="T530">
        <v>-0.69928687499999997</v>
      </c>
      <c r="U530">
        <v>0</v>
      </c>
      <c r="V530">
        <v>0</v>
      </c>
      <c r="W530">
        <v>0</v>
      </c>
      <c r="X530" t="s">
        <v>1401</v>
      </c>
      <c r="Y530" t="s">
        <v>1403</v>
      </c>
      <c r="Z530">
        <v>0</v>
      </c>
      <c r="AA530" t="s">
        <v>683</v>
      </c>
      <c r="AB530">
        <v>0</v>
      </c>
      <c r="AC530">
        <v>0</v>
      </c>
      <c r="AD530">
        <v>0</v>
      </c>
      <c r="AE530">
        <v>0</v>
      </c>
      <c r="AF530" t="s">
        <v>1399</v>
      </c>
    </row>
    <row r="531" spans="1:32" x14ac:dyDescent="0.2">
      <c r="A531" t="s">
        <v>1350</v>
      </c>
      <c r="B531" t="s">
        <v>1405</v>
      </c>
      <c r="C531" t="s">
        <v>1405</v>
      </c>
      <c r="D531" t="s">
        <v>1193</v>
      </c>
      <c r="E531" t="s">
        <v>1405</v>
      </c>
      <c r="F531">
        <v>23124</v>
      </c>
      <c r="G531">
        <v>0.94822029399999996</v>
      </c>
      <c r="H531">
        <v>1</v>
      </c>
      <c r="I531">
        <v>1</v>
      </c>
      <c r="J531" t="s">
        <v>1194</v>
      </c>
      <c r="K531">
        <v>1</v>
      </c>
      <c r="L531">
        <v>4411</v>
      </c>
      <c r="M531">
        <v>1.985304511</v>
      </c>
      <c r="N531">
        <v>1</v>
      </c>
      <c r="O531">
        <v>1</v>
      </c>
      <c r="P531" t="s">
        <v>1194</v>
      </c>
      <c r="Q531">
        <v>1</v>
      </c>
      <c r="R531">
        <v>33180</v>
      </c>
      <c r="S531">
        <v>0.98899999999999999</v>
      </c>
      <c r="T531">
        <v>0.19782023000000001</v>
      </c>
      <c r="U531" t="s">
        <v>1427</v>
      </c>
      <c r="V531">
        <v>0</v>
      </c>
      <c r="W531">
        <v>0</v>
      </c>
      <c r="X531" t="s">
        <v>1405</v>
      </c>
      <c r="Y531" t="s">
        <v>1194</v>
      </c>
      <c r="Z531">
        <v>0</v>
      </c>
      <c r="AA531" t="s">
        <v>1350</v>
      </c>
      <c r="AB531">
        <v>1</v>
      </c>
      <c r="AC531">
        <v>1</v>
      </c>
      <c r="AD531">
        <v>0</v>
      </c>
      <c r="AE531">
        <v>2</v>
      </c>
      <c r="AF531" t="s">
        <v>404</v>
      </c>
    </row>
    <row r="532" spans="1:32" x14ac:dyDescent="0.2">
      <c r="A532" t="s">
        <v>583</v>
      </c>
      <c r="B532" t="s">
        <v>1405</v>
      </c>
      <c r="C532" t="s">
        <v>1405</v>
      </c>
      <c r="D532" t="s">
        <v>1401</v>
      </c>
      <c r="E532" t="s">
        <v>1402</v>
      </c>
      <c r="F532">
        <v>11028</v>
      </c>
      <c r="G532">
        <v>-2.4328123590000001</v>
      </c>
      <c r="H532">
        <v>0</v>
      </c>
      <c r="I532">
        <v>1</v>
      </c>
      <c r="J532" t="s">
        <v>1194</v>
      </c>
      <c r="K532">
        <v>1</v>
      </c>
      <c r="L532">
        <v>3704</v>
      </c>
      <c r="M532">
        <v>-0.43038889000000002</v>
      </c>
      <c r="N532">
        <v>1</v>
      </c>
      <c r="O532">
        <v>0</v>
      </c>
      <c r="P532" t="s">
        <v>1194</v>
      </c>
      <c r="Q532">
        <v>1</v>
      </c>
      <c r="R532">
        <v>22488</v>
      </c>
      <c r="S532">
        <v>-0.23400000000000001</v>
      </c>
      <c r="T532">
        <v>-0.61810020300000001</v>
      </c>
      <c r="U532">
        <v>0</v>
      </c>
      <c r="V532">
        <v>0</v>
      </c>
      <c r="W532">
        <v>0</v>
      </c>
      <c r="X532" t="s">
        <v>1401</v>
      </c>
      <c r="Y532" t="s">
        <v>1403</v>
      </c>
      <c r="Z532">
        <v>0</v>
      </c>
      <c r="AA532" t="s">
        <v>583</v>
      </c>
      <c r="AB532">
        <v>1</v>
      </c>
      <c r="AC532">
        <v>1</v>
      </c>
      <c r="AD532">
        <v>0</v>
      </c>
      <c r="AE532">
        <v>2</v>
      </c>
      <c r="AF532" t="s">
        <v>404</v>
      </c>
    </row>
    <row r="533" spans="1:32" x14ac:dyDescent="0.2">
      <c r="A533" t="s">
        <v>497</v>
      </c>
      <c r="B533" t="s">
        <v>1405</v>
      </c>
      <c r="C533" t="s">
        <v>1405</v>
      </c>
      <c r="D533" t="s">
        <v>1405</v>
      </c>
      <c r="E533" t="s">
        <v>1402</v>
      </c>
      <c r="F533">
        <v>23991</v>
      </c>
      <c r="G533">
        <v>1.7133867659999999</v>
      </c>
      <c r="H533">
        <v>1</v>
      </c>
      <c r="I533">
        <v>1</v>
      </c>
      <c r="J533" t="s">
        <v>1194</v>
      </c>
      <c r="K533">
        <v>1</v>
      </c>
      <c r="L533">
        <v>168</v>
      </c>
      <c r="M533">
        <v>-2.2519959999999999E-2</v>
      </c>
      <c r="N533">
        <v>0</v>
      </c>
      <c r="O533">
        <v>1</v>
      </c>
      <c r="P533" t="s">
        <v>1194</v>
      </c>
      <c r="Q533">
        <v>1</v>
      </c>
      <c r="R533">
        <v>7763</v>
      </c>
      <c r="S533">
        <v>-0.49299999999999999</v>
      </c>
      <c r="T533">
        <v>-0.69135830300000001</v>
      </c>
      <c r="U533">
        <v>0</v>
      </c>
      <c r="V533">
        <v>0</v>
      </c>
      <c r="W533">
        <v>0</v>
      </c>
      <c r="X533" t="s">
        <v>1405</v>
      </c>
      <c r="Y533" t="s">
        <v>1194</v>
      </c>
      <c r="Z533">
        <v>0</v>
      </c>
      <c r="AA533" t="s">
        <v>497</v>
      </c>
      <c r="AB533">
        <v>1</v>
      </c>
      <c r="AC533">
        <v>1</v>
      </c>
      <c r="AD533">
        <v>0</v>
      </c>
      <c r="AE533">
        <v>2</v>
      </c>
      <c r="AF533" t="s">
        <v>404</v>
      </c>
    </row>
    <row r="534" spans="1:32" x14ac:dyDescent="0.2">
      <c r="A534" t="s">
        <v>1300</v>
      </c>
      <c r="B534" t="s">
        <v>1405</v>
      </c>
      <c r="C534" t="s">
        <v>1405</v>
      </c>
      <c r="D534" t="s">
        <v>1405</v>
      </c>
      <c r="E534" t="s">
        <v>1402</v>
      </c>
      <c r="F534">
        <v>146</v>
      </c>
      <c r="G534">
        <v>-8.2711542999999998E-2</v>
      </c>
      <c r="H534">
        <v>1</v>
      </c>
      <c r="I534">
        <v>0</v>
      </c>
      <c r="J534" t="s">
        <v>1194</v>
      </c>
      <c r="K534">
        <v>1</v>
      </c>
      <c r="L534">
        <v>122</v>
      </c>
      <c r="M534">
        <v>0.17942127999999999</v>
      </c>
      <c r="N534">
        <v>0</v>
      </c>
      <c r="O534">
        <v>1</v>
      </c>
      <c r="P534" t="s">
        <v>1194</v>
      </c>
      <c r="Q534">
        <v>1</v>
      </c>
      <c r="R534">
        <v>730070</v>
      </c>
      <c r="S534">
        <v>3.657</v>
      </c>
      <c r="T534">
        <v>1.4960048E-2</v>
      </c>
      <c r="U534">
        <v>1</v>
      </c>
      <c r="V534">
        <v>0</v>
      </c>
      <c r="W534">
        <v>1</v>
      </c>
      <c r="X534" t="s">
        <v>1405</v>
      </c>
      <c r="Y534" t="s">
        <v>1194</v>
      </c>
      <c r="Z534">
        <v>1</v>
      </c>
      <c r="AA534" t="s">
        <v>1300</v>
      </c>
      <c r="AB534">
        <v>1</v>
      </c>
      <c r="AC534">
        <v>1</v>
      </c>
      <c r="AD534">
        <v>1</v>
      </c>
      <c r="AE534">
        <v>3</v>
      </c>
      <c r="AF534" t="s">
        <v>406</v>
      </c>
    </row>
    <row r="535" spans="1:32" x14ac:dyDescent="0.2">
      <c r="A535" t="s">
        <v>1197</v>
      </c>
      <c r="B535" t="s">
        <v>1405</v>
      </c>
      <c r="C535" t="s">
        <v>1405</v>
      </c>
      <c r="D535" t="s">
        <v>1193</v>
      </c>
      <c r="E535" t="s">
        <v>1401</v>
      </c>
      <c r="F535">
        <v>73382</v>
      </c>
      <c r="G535" t="s">
        <v>1402</v>
      </c>
      <c r="H535" t="s">
        <v>1402</v>
      </c>
      <c r="I535">
        <v>1</v>
      </c>
      <c r="J535" t="s">
        <v>1194</v>
      </c>
      <c r="K535">
        <v>1</v>
      </c>
      <c r="L535">
        <v>1510</v>
      </c>
      <c r="M535" t="s">
        <v>1402</v>
      </c>
      <c r="N535">
        <v>1</v>
      </c>
      <c r="O535" t="s">
        <v>1402</v>
      </c>
      <c r="P535" t="s">
        <v>1194</v>
      </c>
      <c r="Q535">
        <v>1</v>
      </c>
      <c r="R535">
        <v>22136</v>
      </c>
      <c r="S535" t="s">
        <v>1402</v>
      </c>
      <c r="T535" t="s">
        <v>1402</v>
      </c>
      <c r="U535">
        <v>0</v>
      </c>
      <c r="V535" t="s">
        <v>1402</v>
      </c>
      <c r="W535" t="s">
        <v>1402</v>
      </c>
      <c r="X535" t="s">
        <v>1401</v>
      </c>
      <c r="Y535" t="s">
        <v>1403</v>
      </c>
      <c r="Z535">
        <v>0</v>
      </c>
      <c r="AA535" t="s">
        <v>1197</v>
      </c>
      <c r="AB535">
        <v>1</v>
      </c>
      <c r="AC535">
        <v>1</v>
      </c>
      <c r="AD535">
        <v>0</v>
      </c>
      <c r="AE535">
        <v>2</v>
      </c>
      <c r="AF535" t="s">
        <v>404</v>
      </c>
    </row>
    <row r="536" spans="1:32" x14ac:dyDescent="0.2">
      <c r="A536" t="s">
        <v>502</v>
      </c>
      <c r="B536" t="s">
        <v>1401</v>
      </c>
      <c r="C536" t="s">
        <v>1401</v>
      </c>
      <c r="D536" t="s">
        <v>1401</v>
      </c>
      <c r="E536" t="s">
        <v>1402</v>
      </c>
      <c r="F536">
        <v>74</v>
      </c>
      <c r="G536">
        <v>-3.1121616369999998</v>
      </c>
      <c r="H536">
        <v>0</v>
      </c>
      <c r="I536">
        <v>0</v>
      </c>
      <c r="J536" t="s">
        <v>1403</v>
      </c>
      <c r="K536">
        <v>0</v>
      </c>
      <c r="L536">
        <v>11</v>
      </c>
      <c r="M536">
        <v>-0.83865499499999996</v>
      </c>
      <c r="N536">
        <v>0</v>
      </c>
      <c r="O536">
        <v>0</v>
      </c>
      <c r="P536" t="s">
        <v>1403</v>
      </c>
      <c r="Q536">
        <v>0</v>
      </c>
      <c r="R536">
        <v>3578</v>
      </c>
      <c r="S536">
        <v>-0.50600000000000001</v>
      </c>
      <c r="T536">
        <v>-0.73902200900000004</v>
      </c>
      <c r="U536">
        <v>0</v>
      </c>
      <c r="V536">
        <v>0</v>
      </c>
      <c r="W536">
        <v>0</v>
      </c>
      <c r="X536" t="s">
        <v>1401</v>
      </c>
      <c r="Y536" t="s">
        <v>1403</v>
      </c>
      <c r="Z536">
        <v>0</v>
      </c>
      <c r="AA536" t="s">
        <v>502</v>
      </c>
      <c r="AB536">
        <v>0</v>
      </c>
      <c r="AC536">
        <v>0</v>
      </c>
      <c r="AD536">
        <v>0</v>
      </c>
      <c r="AE536">
        <v>0</v>
      </c>
      <c r="AF536" t="s">
        <v>1399</v>
      </c>
    </row>
    <row r="537" spans="1:32" x14ac:dyDescent="0.2">
      <c r="A537" t="s">
        <v>430</v>
      </c>
      <c r="B537" t="s">
        <v>1405</v>
      </c>
      <c r="C537" t="s">
        <v>1405</v>
      </c>
      <c r="D537" t="s">
        <v>1401</v>
      </c>
      <c r="E537" t="s">
        <v>1402</v>
      </c>
      <c r="F537">
        <v>36389</v>
      </c>
      <c r="G537">
        <v>0.44236646000000002</v>
      </c>
      <c r="H537">
        <v>1</v>
      </c>
      <c r="I537">
        <v>1</v>
      </c>
      <c r="J537" t="s">
        <v>1194</v>
      </c>
      <c r="K537">
        <v>1</v>
      </c>
      <c r="L537">
        <v>1033</v>
      </c>
      <c r="M537">
        <v>2.3411627000000001E-2</v>
      </c>
      <c r="N537">
        <v>1</v>
      </c>
      <c r="O537">
        <v>1</v>
      </c>
      <c r="P537" t="s">
        <v>1194</v>
      </c>
      <c r="Q537">
        <v>1</v>
      </c>
      <c r="R537">
        <v>25356</v>
      </c>
      <c r="S537">
        <v>-0.35799999999999998</v>
      </c>
      <c r="T537">
        <v>-0.201303329</v>
      </c>
      <c r="U537">
        <v>0</v>
      </c>
      <c r="V537">
        <v>0</v>
      </c>
      <c r="W537">
        <v>0</v>
      </c>
      <c r="X537" t="s">
        <v>1401</v>
      </c>
      <c r="Y537" t="s">
        <v>1403</v>
      </c>
      <c r="Z537">
        <v>0</v>
      </c>
      <c r="AA537" t="s">
        <v>430</v>
      </c>
      <c r="AB537">
        <v>1</v>
      </c>
      <c r="AC537">
        <v>1</v>
      </c>
      <c r="AD537">
        <v>0</v>
      </c>
      <c r="AE537">
        <v>2</v>
      </c>
      <c r="AF537" t="s">
        <v>404</v>
      </c>
    </row>
    <row r="538" spans="1:32" x14ac:dyDescent="0.2">
      <c r="A538" t="s">
        <v>354</v>
      </c>
      <c r="B538" t="s">
        <v>1405</v>
      </c>
      <c r="C538" t="s">
        <v>1405</v>
      </c>
      <c r="D538" t="s">
        <v>1401</v>
      </c>
      <c r="E538" t="s">
        <v>1402</v>
      </c>
      <c r="F538">
        <v>51604</v>
      </c>
      <c r="G538">
        <v>2.2158567260000002</v>
      </c>
      <c r="H538">
        <v>1</v>
      </c>
      <c r="I538">
        <v>1</v>
      </c>
      <c r="J538" t="s">
        <v>1194</v>
      </c>
      <c r="K538">
        <v>1</v>
      </c>
      <c r="L538">
        <v>2664</v>
      </c>
      <c r="M538">
        <v>0.74574472400000003</v>
      </c>
      <c r="N538">
        <v>1</v>
      </c>
      <c r="O538">
        <v>1</v>
      </c>
      <c r="P538" t="s">
        <v>1194</v>
      </c>
      <c r="Q538">
        <v>1</v>
      </c>
      <c r="R538">
        <v>6498</v>
      </c>
      <c r="S538">
        <v>-0.59</v>
      </c>
      <c r="T538">
        <v>-0.668978505</v>
      </c>
      <c r="U538">
        <v>0</v>
      </c>
      <c r="V538">
        <v>0</v>
      </c>
      <c r="W538">
        <v>0</v>
      </c>
      <c r="X538" t="s">
        <v>1401</v>
      </c>
      <c r="Y538" t="s">
        <v>1403</v>
      </c>
      <c r="Z538">
        <v>0</v>
      </c>
      <c r="AA538" t="s">
        <v>354</v>
      </c>
      <c r="AB538">
        <v>1</v>
      </c>
      <c r="AC538">
        <v>1</v>
      </c>
      <c r="AD538">
        <v>0</v>
      </c>
      <c r="AE538">
        <v>2</v>
      </c>
      <c r="AF538" t="s">
        <v>404</v>
      </c>
    </row>
    <row r="539" spans="1:32" x14ac:dyDescent="0.2">
      <c r="A539" t="s">
        <v>631</v>
      </c>
      <c r="B539" t="s">
        <v>1405</v>
      </c>
      <c r="C539" t="s">
        <v>1405</v>
      </c>
      <c r="D539" t="s">
        <v>1401</v>
      </c>
      <c r="E539" t="s">
        <v>1402</v>
      </c>
      <c r="F539">
        <v>14181</v>
      </c>
      <c r="G539" t="s">
        <v>1402</v>
      </c>
      <c r="H539" t="s">
        <v>1402</v>
      </c>
      <c r="I539">
        <v>1</v>
      </c>
      <c r="J539" t="s">
        <v>1194</v>
      </c>
      <c r="K539">
        <v>1</v>
      </c>
      <c r="L539">
        <v>63843</v>
      </c>
      <c r="M539" t="s">
        <v>1402</v>
      </c>
      <c r="N539">
        <v>1</v>
      </c>
      <c r="O539" t="s">
        <v>1402</v>
      </c>
      <c r="P539" t="s">
        <v>1194</v>
      </c>
      <c r="Q539">
        <v>1</v>
      </c>
      <c r="R539">
        <v>10718</v>
      </c>
      <c r="S539">
        <v>-1.6E-2</v>
      </c>
      <c r="T539" t="s">
        <v>1402</v>
      </c>
      <c r="U539">
        <v>0</v>
      </c>
      <c r="V539" t="s">
        <v>1402</v>
      </c>
      <c r="W539">
        <v>0</v>
      </c>
      <c r="X539" t="s">
        <v>1401</v>
      </c>
      <c r="Y539" t="s">
        <v>1403</v>
      </c>
      <c r="Z539">
        <v>0</v>
      </c>
      <c r="AA539" t="s">
        <v>631</v>
      </c>
      <c r="AB539">
        <v>1</v>
      </c>
      <c r="AC539">
        <v>1</v>
      </c>
      <c r="AD539">
        <v>0</v>
      </c>
      <c r="AE539">
        <v>2</v>
      </c>
      <c r="AF539" t="s">
        <v>404</v>
      </c>
    </row>
    <row r="540" spans="1:32" x14ac:dyDescent="0.2">
      <c r="A540" t="s">
        <v>416</v>
      </c>
      <c r="B540" t="s">
        <v>1405</v>
      </c>
      <c r="C540" t="s">
        <v>1405</v>
      </c>
      <c r="D540" t="s">
        <v>1401</v>
      </c>
      <c r="E540" t="s">
        <v>1402</v>
      </c>
      <c r="F540">
        <v>5336</v>
      </c>
      <c r="G540">
        <v>-0.92907993499999997</v>
      </c>
      <c r="H540">
        <v>1</v>
      </c>
      <c r="I540">
        <v>1</v>
      </c>
      <c r="J540" t="s">
        <v>1194</v>
      </c>
      <c r="K540">
        <v>1</v>
      </c>
      <c r="L540">
        <v>2470</v>
      </c>
      <c r="M540">
        <v>0.72530675300000003</v>
      </c>
      <c r="N540">
        <v>1</v>
      </c>
      <c r="O540">
        <v>1</v>
      </c>
      <c r="P540" t="s">
        <v>1194</v>
      </c>
      <c r="Q540">
        <v>1</v>
      </c>
      <c r="R540">
        <v>8992</v>
      </c>
      <c r="S540">
        <v>-0.32400000000000001</v>
      </c>
      <c r="T540">
        <v>-0.45330706700000001</v>
      </c>
      <c r="U540">
        <v>0</v>
      </c>
      <c r="V540">
        <v>0</v>
      </c>
      <c r="W540">
        <v>0</v>
      </c>
      <c r="X540" t="s">
        <v>1401</v>
      </c>
      <c r="Y540" t="s">
        <v>1403</v>
      </c>
      <c r="Z540">
        <v>0</v>
      </c>
      <c r="AA540" t="s">
        <v>416</v>
      </c>
      <c r="AB540">
        <v>1</v>
      </c>
      <c r="AC540">
        <v>1</v>
      </c>
      <c r="AD540">
        <v>0</v>
      </c>
      <c r="AE540">
        <v>2</v>
      </c>
      <c r="AF540" t="s">
        <v>404</v>
      </c>
    </row>
    <row r="541" spans="1:32" x14ac:dyDescent="0.2">
      <c r="A541" t="s">
        <v>1135</v>
      </c>
      <c r="B541" t="s">
        <v>1401</v>
      </c>
      <c r="C541" t="s">
        <v>1401</v>
      </c>
      <c r="D541" t="s">
        <v>1401</v>
      </c>
      <c r="E541" t="s">
        <v>1402</v>
      </c>
      <c r="F541">
        <v>155</v>
      </c>
      <c r="G541" t="s">
        <v>1402</v>
      </c>
      <c r="H541" t="s">
        <v>1402</v>
      </c>
      <c r="I541">
        <v>0</v>
      </c>
      <c r="J541" t="s">
        <v>1403</v>
      </c>
      <c r="K541">
        <v>0</v>
      </c>
      <c r="L541">
        <v>41</v>
      </c>
      <c r="M541" t="s">
        <v>1402</v>
      </c>
      <c r="N541">
        <v>0</v>
      </c>
      <c r="O541" t="s">
        <v>1402</v>
      </c>
      <c r="P541" t="s">
        <v>1403</v>
      </c>
      <c r="Q541">
        <v>0</v>
      </c>
      <c r="R541">
        <v>10980</v>
      </c>
      <c r="S541">
        <v>7.0000000000000007E-2</v>
      </c>
      <c r="T541" t="s">
        <v>1402</v>
      </c>
      <c r="U541">
        <v>0</v>
      </c>
      <c r="V541" t="s">
        <v>1402</v>
      </c>
      <c r="W541">
        <v>0</v>
      </c>
      <c r="X541" t="s">
        <v>1401</v>
      </c>
      <c r="Y541" t="s">
        <v>1403</v>
      </c>
      <c r="Z541">
        <v>0</v>
      </c>
      <c r="AA541" t="s">
        <v>1135</v>
      </c>
      <c r="AB541">
        <v>0</v>
      </c>
      <c r="AC541">
        <v>0</v>
      </c>
      <c r="AD541">
        <v>0</v>
      </c>
      <c r="AE541">
        <v>0</v>
      </c>
      <c r="AF541" t="s">
        <v>1399</v>
      </c>
    </row>
    <row r="542" spans="1:32" x14ac:dyDescent="0.2">
      <c r="A542" t="s">
        <v>1007</v>
      </c>
      <c r="B542" t="s">
        <v>1405</v>
      </c>
      <c r="C542" t="s">
        <v>1405</v>
      </c>
      <c r="D542" t="s">
        <v>1401</v>
      </c>
      <c r="E542" t="s">
        <v>1402</v>
      </c>
      <c r="F542">
        <v>17766</v>
      </c>
      <c r="G542">
        <v>0.71886566600000001</v>
      </c>
      <c r="H542">
        <v>1</v>
      </c>
      <c r="I542">
        <v>1</v>
      </c>
      <c r="J542" t="s">
        <v>1194</v>
      </c>
      <c r="K542">
        <v>1</v>
      </c>
      <c r="L542">
        <v>14537</v>
      </c>
      <c r="M542">
        <v>0.143069275</v>
      </c>
      <c r="N542">
        <v>1</v>
      </c>
      <c r="O542">
        <v>1</v>
      </c>
      <c r="P542" t="s">
        <v>1194</v>
      </c>
      <c r="Q542">
        <v>1</v>
      </c>
      <c r="R542">
        <v>21023</v>
      </c>
      <c r="S542">
        <v>2.3E-2</v>
      </c>
      <c r="T542">
        <v>-0.26653808699999998</v>
      </c>
      <c r="U542">
        <v>0</v>
      </c>
      <c r="V542">
        <v>0</v>
      </c>
      <c r="W542">
        <v>0</v>
      </c>
      <c r="X542" t="s">
        <v>1401</v>
      </c>
      <c r="Y542" t="s">
        <v>1403</v>
      </c>
      <c r="Z542">
        <v>0</v>
      </c>
      <c r="AA542" t="s">
        <v>1007</v>
      </c>
      <c r="AB542">
        <v>1</v>
      </c>
      <c r="AC542">
        <v>1</v>
      </c>
      <c r="AD542">
        <v>0</v>
      </c>
      <c r="AE542">
        <v>2</v>
      </c>
      <c r="AF542" t="s">
        <v>404</v>
      </c>
    </row>
    <row r="543" spans="1:32" x14ac:dyDescent="0.2">
      <c r="A543" t="s">
        <v>715</v>
      </c>
      <c r="B543" t="s">
        <v>1401</v>
      </c>
      <c r="C543" t="s">
        <v>1401</v>
      </c>
      <c r="D543" t="s">
        <v>1401</v>
      </c>
      <c r="E543" t="s">
        <v>1402</v>
      </c>
      <c r="F543">
        <v>217</v>
      </c>
      <c r="G543" t="s">
        <v>1402</v>
      </c>
      <c r="H543" t="s">
        <v>1402</v>
      </c>
      <c r="I543">
        <v>0</v>
      </c>
      <c r="J543" t="s">
        <v>1403</v>
      </c>
      <c r="K543">
        <v>0</v>
      </c>
      <c r="L543">
        <v>208</v>
      </c>
      <c r="M543" t="s">
        <v>1402</v>
      </c>
      <c r="N543">
        <v>0</v>
      </c>
      <c r="O543" t="s">
        <v>1402</v>
      </c>
      <c r="P543" t="s">
        <v>1403</v>
      </c>
      <c r="Q543">
        <v>0</v>
      </c>
      <c r="R543">
        <v>9750</v>
      </c>
      <c r="S543">
        <v>-5.6000000000000001E-2</v>
      </c>
      <c r="T543" t="s">
        <v>1402</v>
      </c>
      <c r="U543">
        <v>0</v>
      </c>
      <c r="V543" t="s">
        <v>1402</v>
      </c>
      <c r="W543">
        <v>0</v>
      </c>
      <c r="X543" t="s">
        <v>1401</v>
      </c>
      <c r="Y543" t="s">
        <v>1403</v>
      </c>
      <c r="Z543">
        <v>0</v>
      </c>
      <c r="AA543" t="s">
        <v>715</v>
      </c>
      <c r="AB543">
        <v>0</v>
      </c>
      <c r="AC543">
        <v>0</v>
      </c>
      <c r="AD543">
        <v>0</v>
      </c>
      <c r="AE543">
        <v>0</v>
      </c>
      <c r="AF543" t="s">
        <v>1399</v>
      </c>
    </row>
    <row r="544" spans="1:32" x14ac:dyDescent="0.2">
      <c r="A544" t="s">
        <v>800</v>
      </c>
      <c r="B544" t="s">
        <v>1405</v>
      </c>
      <c r="C544" t="s">
        <v>1401</v>
      </c>
      <c r="D544" t="s">
        <v>1401</v>
      </c>
      <c r="E544" t="s">
        <v>1402</v>
      </c>
      <c r="F544">
        <v>18531</v>
      </c>
      <c r="G544">
        <v>0.79777180199999997</v>
      </c>
      <c r="H544">
        <v>1</v>
      </c>
      <c r="I544">
        <v>1</v>
      </c>
      <c r="J544" t="s">
        <v>1194</v>
      </c>
      <c r="K544">
        <v>1</v>
      </c>
      <c r="L544">
        <v>731</v>
      </c>
      <c r="M544">
        <v>-0.75112853599999996</v>
      </c>
      <c r="N544">
        <v>1</v>
      </c>
      <c r="O544">
        <v>0</v>
      </c>
      <c r="P544" t="s">
        <v>1403</v>
      </c>
      <c r="Q544">
        <v>0</v>
      </c>
      <c r="R544">
        <v>16733</v>
      </c>
      <c r="S544">
        <v>-7.0000000000000001E-3</v>
      </c>
      <c r="T544">
        <v>0.238679899</v>
      </c>
      <c r="U544">
        <v>0</v>
      </c>
      <c r="V544">
        <v>0</v>
      </c>
      <c r="W544">
        <v>0</v>
      </c>
      <c r="X544" t="s">
        <v>1401</v>
      </c>
      <c r="Y544" t="s">
        <v>1403</v>
      </c>
      <c r="Z544">
        <v>0</v>
      </c>
      <c r="AA544" t="s">
        <v>800</v>
      </c>
      <c r="AB544">
        <v>1</v>
      </c>
      <c r="AC544">
        <v>0</v>
      </c>
      <c r="AD544">
        <v>0</v>
      </c>
      <c r="AE544">
        <v>1</v>
      </c>
      <c r="AF544" t="s">
        <v>407</v>
      </c>
    </row>
    <row r="545" spans="1:32" x14ac:dyDescent="0.2">
      <c r="A545" t="s">
        <v>736</v>
      </c>
      <c r="B545" t="s">
        <v>1405</v>
      </c>
      <c r="C545" t="s">
        <v>1405</v>
      </c>
      <c r="D545" t="s">
        <v>1401</v>
      </c>
      <c r="E545" t="s">
        <v>1402</v>
      </c>
      <c r="F545">
        <v>29431</v>
      </c>
      <c r="G545">
        <v>1.630230077</v>
      </c>
      <c r="H545">
        <v>1</v>
      </c>
      <c r="I545">
        <v>1</v>
      </c>
      <c r="J545" t="s">
        <v>1194</v>
      </c>
      <c r="K545">
        <v>1</v>
      </c>
      <c r="L545">
        <v>4640</v>
      </c>
      <c r="M545">
        <v>1.3485308680000001</v>
      </c>
      <c r="N545">
        <v>1</v>
      </c>
      <c r="O545">
        <v>1</v>
      </c>
      <c r="P545" t="s">
        <v>1194</v>
      </c>
      <c r="Q545">
        <v>1</v>
      </c>
      <c r="R545">
        <v>16581</v>
      </c>
      <c r="S545">
        <v>0</v>
      </c>
      <c r="T545">
        <v>-0.21760407500000001</v>
      </c>
      <c r="U545">
        <v>0</v>
      </c>
      <c r="V545">
        <v>0</v>
      </c>
      <c r="W545">
        <v>0</v>
      </c>
      <c r="X545" t="s">
        <v>1401</v>
      </c>
      <c r="Y545" t="s">
        <v>1403</v>
      </c>
      <c r="Z545">
        <v>0</v>
      </c>
      <c r="AA545" t="s">
        <v>736</v>
      </c>
      <c r="AB545">
        <v>1</v>
      </c>
      <c r="AC545">
        <v>1</v>
      </c>
      <c r="AD545">
        <v>0</v>
      </c>
      <c r="AE545">
        <v>2</v>
      </c>
      <c r="AF545" t="s">
        <v>404</v>
      </c>
    </row>
    <row r="546" spans="1:32" x14ac:dyDescent="0.2">
      <c r="A546" t="s">
        <v>395</v>
      </c>
      <c r="B546" t="s">
        <v>1405</v>
      </c>
      <c r="C546" t="s">
        <v>1405</v>
      </c>
      <c r="D546" t="s">
        <v>1401</v>
      </c>
      <c r="E546" t="s">
        <v>1402</v>
      </c>
      <c r="F546">
        <v>39259</v>
      </c>
      <c r="G546">
        <v>1.1422795670000001</v>
      </c>
      <c r="H546">
        <v>1</v>
      </c>
      <c r="I546">
        <v>1</v>
      </c>
      <c r="J546" t="s">
        <v>1194</v>
      </c>
      <c r="K546">
        <v>1</v>
      </c>
      <c r="L546">
        <v>354</v>
      </c>
      <c r="M546">
        <v>-0.93083111299999999</v>
      </c>
      <c r="N546" t="s">
        <v>1195</v>
      </c>
      <c r="O546">
        <v>0</v>
      </c>
      <c r="P546" t="s">
        <v>1194</v>
      </c>
      <c r="Q546">
        <v>0</v>
      </c>
      <c r="R546">
        <v>7664</v>
      </c>
      <c r="S546">
        <v>-0.78900000000000003</v>
      </c>
      <c r="T546">
        <v>-0.72053488600000004</v>
      </c>
      <c r="U546">
        <v>0</v>
      </c>
      <c r="V546">
        <v>0</v>
      </c>
      <c r="W546">
        <v>0</v>
      </c>
      <c r="X546" t="s">
        <v>1401</v>
      </c>
      <c r="Y546" t="s">
        <v>1403</v>
      </c>
      <c r="Z546">
        <v>0</v>
      </c>
      <c r="AA546" t="s">
        <v>395</v>
      </c>
      <c r="AB546">
        <v>1</v>
      </c>
      <c r="AC546">
        <v>0</v>
      </c>
      <c r="AD546">
        <v>0</v>
      </c>
      <c r="AE546">
        <v>1</v>
      </c>
      <c r="AF546" t="s">
        <v>407</v>
      </c>
    </row>
    <row r="547" spans="1:32" x14ac:dyDescent="0.2">
      <c r="A547" t="s">
        <v>801</v>
      </c>
      <c r="B547" t="s">
        <v>1405</v>
      </c>
      <c r="C547" t="s">
        <v>1405</v>
      </c>
      <c r="D547" t="s">
        <v>1405</v>
      </c>
      <c r="E547" t="s">
        <v>1402</v>
      </c>
      <c r="F547">
        <v>14429</v>
      </c>
      <c r="G547">
        <v>0.60224029400000001</v>
      </c>
      <c r="H547">
        <v>1</v>
      </c>
      <c r="I547">
        <v>1</v>
      </c>
      <c r="J547" t="s">
        <v>1194</v>
      </c>
      <c r="K547">
        <v>1</v>
      </c>
      <c r="L547">
        <v>6205</v>
      </c>
      <c r="M547">
        <v>2.0786165059999999</v>
      </c>
      <c r="N547">
        <v>1</v>
      </c>
      <c r="O547">
        <v>1</v>
      </c>
      <c r="P547" t="s">
        <v>1194</v>
      </c>
      <c r="Q547">
        <v>1</v>
      </c>
      <c r="R547">
        <v>24547</v>
      </c>
      <c r="S547">
        <v>-7.0000000000000001E-3</v>
      </c>
      <c r="T547">
        <v>0.704727149</v>
      </c>
      <c r="U547">
        <v>0</v>
      </c>
      <c r="V547">
        <v>0</v>
      </c>
      <c r="W547">
        <v>0</v>
      </c>
      <c r="X547" t="s">
        <v>1405</v>
      </c>
      <c r="Y547" t="s">
        <v>1194</v>
      </c>
      <c r="Z547">
        <v>0</v>
      </c>
      <c r="AA547" t="s">
        <v>801</v>
      </c>
      <c r="AB547">
        <v>1</v>
      </c>
      <c r="AC547">
        <v>1</v>
      </c>
      <c r="AD547">
        <v>0</v>
      </c>
      <c r="AE547">
        <v>2</v>
      </c>
      <c r="AF547" t="s">
        <v>404</v>
      </c>
    </row>
    <row r="548" spans="1:32" x14ac:dyDescent="0.2">
      <c r="A548" t="s">
        <v>455</v>
      </c>
      <c r="B548" t="s">
        <v>1405</v>
      </c>
      <c r="C548" t="s">
        <v>1405</v>
      </c>
      <c r="D548" t="s">
        <v>1401</v>
      </c>
      <c r="E548" t="s">
        <v>1402</v>
      </c>
      <c r="F548">
        <v>3954</v>
      </c>
      <c r="G548">
        <v>-0.63742359400000004</v>
      </c>
      <c r="H548">
        <v>1</v>
      </c>
      <c r="I548" t="s">
        <v>1195</v>
      </c>
      <c r="J548" t="s">
        <v>1194</v>
      </c>
      <c r="K548">
        <v>1</v>
      </c>
      <c r="L548">
        <v>145</v>
      </c>
      <c r="M548">
        <v>-0.61512054000000005</v>
      </c>
      <c r="N548">
        <v>0</v>
      </c>
      <c r="O548">
        <v>0</v>
      </c>
      <c r="P548" t="s">
        <v>1194</v>
      </c>
      <c r="Q548">
        <v>0</v>
      </c>
      <c r="R548">
        <v>12850</v>
      </c>
      <c r="S548">
        <v>-0.40200000000000002</v>
      </c>
      <c r="T548">
        <v>-0.43729599499999999</v>
      </c>
      <c r="U548">
        <v>0</v>
      </c>
      <c r="V548">
        <v>0</v>
      </c>
      <c r="W548">
        <v>0</v>
      </c>
      <c r="X548" t="s">
        <v>1401</v>
      </c>
      <c r="Y548" t="s">
        <v>1403</v>
      </c>
      <c r="Z548">
        <v>0</v>
      </c>
      <c r="AA548" t="s">
        <v>455</v>
      </c>
      <c r="AB548">
        <v>1</v>
      </c>
      <c r="AC548">
        <v>0</v>
      </c>
      <c r="AD548">
        <v>0</v>
      </c>
      <c r="AE548">
        <v>1</v>
      </c>
      <c r="AF548" t="s">
        <v>407</v>
      </c>
    </row>
    <row r="549" spans="1:32" x14ac:dyDescent="0.2">
      <c r="A549" t="s">
        <v>885</v>
      </c>
      <c r="B549" t="s">
        <v>1405</v>
      </c>
      <c r="C549" t="s">
        <v>1405</v>
      </c>
      <c r="D549" t="s">
        <v>1402</v>
      </c>
      <c r="E549" t="s">
        <v>1401</v>
      </c>
      <c r="F549">
        <v>106606</v>
      </c>
      <c r="G549">
        <v>2.046270705</v>
      </c>
      <c r="H549">
        <v>1</v>
      </c>
      <c r="I549">
        <v>1</v>
      </c>
      <c r="J549" t="s">
        <v>1194</v>
      </c>
      <c r="K549">
        <v>1</v>
      </c>
      <c r="L549">
        <v>3714</v>
      </c>
      <c r="M549">
        <v>1.1276282E-2</v>
      </c>
      <c r="N549">
        <v>1</v>
      </c>
      <c r="O549">
        <v>1</v>
      </c>
      <c r="P549" t="s">
        <v>1194</v>
      </c>
      <c r="Q549">
        <v>1</v>
      </c>
      <c r="R549">
        <v>28663</v>
      </c>
      <c r="S549">
        <v>7.0000000000000001E-3</v>
      </c>
      <c r="T549">
        <v>1.2968555180000001</v>
      </c>
      <c r="U549">
        <v>0</v>
      </c>
      <c r="V549">
        <v>0</v>
      </c>
      <c r="W549">
        <v>0</v>
      </c>
      <c r="X549" t="s">
        <v>1401</v>
      </c>
      <c r="Y549" t="s">
        <v>1403</v>
      </c>
      <c r="Z549">
        <v>0</v>
      </c>
      <c r="AA549" t="s">
        <v>885</v>
      </c>
      <c r="AB549">
        <v>1</v>
      </c>
      <c r="AC549">
        <v>1</v>
      </c>
      <c r="AD549">
        <v>0</v>
      </c>
      <c r="AE549">
        <v>2</v>
      </c>
      <c r="AF549" t="s">
        <v>404</v>
      </c>
    </row>
    <row r="550" spans="1:32" x14ac:dyDescent="0.2">
      <c r="A550" t="s">
        <v>1065</v>
      </c>
      <c r="B550" t="s">
        <v>1405</v>
      </c>
      <c r="C550" t="s">
        <v>1405</v>
      </c>
      <c r="D550" t="s">
        <v>1401</v>
      </c>
      <c r="E550" t="s">
        <v>1402</v>
      </c>
      <c r="F550">
        <v>21023</v>
      </c>
      <c r="G550">
        <v>0.294748972</v>
      </c>
      <c r="H550">
        <v>1</v>
      </c>
      <c r="I550">
        <v>1</v>
      </c>
      <c r="J550" t="s">
        <v>1194</v>
      </c>
      <c r="K550">
        <v>1</v>
      </c>
      <c r="L550">
        <v>18856</v>
      </c>
      <c r="M550">
        <v>3.641329453</v>
      </c>
      <c r="N550">
        <v>1</v>
      </c>
      <c r="O550">
        <v>1</v>
      </c>
      <c r="P550" t="s">
        <v>1194</v>
      </c>
      <c r="Q550">
        <v>1</v>
      </c>
      <c r="R550">
        <v>33717</v>
      </c>
      <c r="S550">
        <v>0.26</v>
      </c>
      <c r="T550">
        <v>3.9133297999999997E-2</v>
      </c>
      <c r="U550" t="s">
        <v>1427</v>
      </c>
      <c r="V550">
        <v>0</v>
      </c>
      <c r="W550">
        <v>0</v>
      </c>
      <c r="X550" t="s">
        <v>1401</v>
      </c>
      <c r="Y550" t="s">
        <v>1403</v>
      </c>
      <c r="Z550">
        <v>0</v>
      </c>
      <c r="AA550" t="s">
        <v>1065</v>
      </c>
      <c r="AB550">
        <v>1</v>
      </c>
      <c r="AC550">
        <v>1</v>
      </c>
      <c r="AD550">
        <v>0</v>
      </c>
      <c r="AE550">
        <v>2</v>
      </c>
      <c r="AF550" t="s">
        <v>404</v>
      </c>
    </row>
    <row r="551" spans="1:32" x14ac:dyDescent="0.2">
      <c r="A551" t="s">
        <v>1134</v>
      </c>
      <c r="B551" t="s">
        <v>1405</v>
      </c>
      <c r="C551" t="s">
        <v>1405</v>
      </c>
      <c r="D551" t="s">
        <v>1401</v>
      </c>
      <c r="E551" t="s">
        <v>1402</v>
      </c>
      <c r="F551">
        <v>61343</v>
      </c>
      <c r="G551">
        <v>2.4719341020000001</v>
      </c>
      <c r="H551">
        <v>1</v>
      </c>
      <c r="I551">
        <v>1</v>
      </c>
      <c r="J551" t="s">
        <v>1194</v>
      </c>
      <c r="K551">
        <v>1</v>
      </c>
      <c r="L551">
        <v>15034</v>
      </c>
      <c r="M551">
        <v>4.3445263980000002</v>
      </c>
      <c r="N551">
        <v>1</v>
      </c>
      <c r="O551">
        <v>1</v>
      </c>
      <c r="P551" t="s">
        <v>1194</v>
      </c>
      <c r="Q551">
        <v>1</v>
      </c>
      <c r="R551">
        <v>14724</v>
      </c>
      <c r="S551">
        <v>7.0999999999999994E-2</v>
      </c>
      <c r="T551">
        <v>9.3963475000000005E-2</v>
      </c>
      <c r="U551">
        <v>0</v>
      </c>
      <c r="V551">
        <v>0</v>
      </c>
      <c r="W551">
        <v>0</v>
      </c>
      <c r="X551" t="s">
        <v>1401</v>
      </c>
      <c r="Y551" t="s">
        <v>1403</v>
      </c>
      <c r="Z551">
        <v>0</v>
      </c>
      <c r="AA551" t="s">
        <v>1134</v>
      </c>
      <c r="AB551">
        <v>1</v>
      </c>
      <c r="AC551">
        <v>1</v>
      </c>
      <c r="AD551">
        <v>0</v>
      </c>
      <c r="AE551">
        <v>2</v>
      </c>
      <c r="AF551" t="s">
        <v>404</v>
      </c>
    </row>
    <row r="552" spans="1:32" x14ac:dyDescent="0.2">
      <c r="A552" t="s">
        <v>1217</v>
      </c>
      <c r="B552" t="s">
        <v>1401</v>
      </c>
      <c r="C552" t="s">
        <v>1401</v>
      </c>
      <c r="D552" t="s">
        <v>1402</v>
      </c>
      <c r="E552" t="s">
        <v>1401</v>
      </c>
      <c r="F552">
        <v>827</v>
      </c>
      <c r="G552">
        <v>-2.2341554100000001</v>
      </c>
      <c r="H552">
        <v>0</v>
      </c>
      <c r="I552">
        <v>0</v>
      </c>
      <c r="J552" t="s">
        <v>1403</v>
      </c>
      <c r="K552">
        <v>0</v>
      </c>
      <c r="L552">
        <v>20</v>
      </c>
      <c r="M552">
        <v>-0.20227041700000001</v>
      </c>
      <c r="N552">
        <v>0</v>
      </c>
      <c r="O552">
        <v>0</v>
      </c>
      <c r="P552" t="s">
        <v>1403</v>
      </c>
      <c r="Q552">
        <v>0</v>
      </c>
      <c r="R552">
        <v>19895</v>
      </c>
      <c r="S552">
        <v>0.48399999999999999</v>
      </c>
      <c r="T552">
        <v>-0.51446311199999994</v>
      </c>
      <c r="U552">
        <v>0</v>
      </c>
      <c r="V552">
        <v>0</v>
      </c>
      <c r="W552">
        <v>0</v>
      </c>
      <c r="X552" t="s">
        <v>1401</v>
      </c>
      <c r="Y552" t="s">
        <v>1403</v>
      </c>
      <c r="Z552">
        <v>0</v>
      </c>
      <c r="AA552" t="s">
        <v>1217</v>
      </c>
      <c r="AB552">
        <v>0</v>
      </c>
      <c r="AC552">
        <v>0</v>
      </c>
      <c r="AD552">
        <v>0</v>
      </c>
      <c r="AE552">
        <v>0</v>
      </c>
      <c r="AF552" t="s">
        <v>1399</v>
      </c>
    </row>
    <row r="553" spans="1:32" x14ac:dyDescent="0.2">
      <c r="A553" t="s">
        <v>1069</v>
      </c>
      <c r="B553" t="s">
        <v>1405</v>
      </c>
      <c r="C553" t="s">
        <v>1405</v>
      </c>
      <c r="D553" t="s">
        <v>1401</v>
      </c>
      <c r="E553" t="s">
        <v>1402</v>
      </c>
      <c r="F553">
        <v>19670</v>
      </c>
      <c r="G553">
        <v>-0.62822882099999999</v>
      </c>
      <c r="H553">
        <v>1</v>
      </c>
      <c r="I553">
        <v>1</v>
      </c>
      <c r="J553" t="s">
        <v>1194</v>
      </c>
      <c r="K553">
        <v>1</v>
      </c>
      <c r="L553">
        <v>181</v>
      </c>
      <c r="M553">
        <v>-0.33481625999999998</v>
      </c>
      <c r="N553">
        <v>0</v>
      </c>
      <c r="O553">
        <v>0</v>
      </c>
      <c r="P553" t="s">
        <v>1194</v>
      </c>
      <c r="Q553">
        <v>0</v>
      </c>
      <c r="R553">
        <v>14181</v>
      </c>
      <c r="S553">
        <v>0.249</v>
      </c>
      <c r="T553">
        <v>0.124231989</v>
      </c>
      <c r="U553">
        <v>0</v>
      </c>
      <c r="V553">
        <v>0</v>
      </c>
      <c r="W553">
        <v>0</v>
      </c>
      <c r="X553" t="s">
        <v>1401</v>
      </c>
      <c r="Y553" t="s">
        <v>1403</v>
      </c>
      <c r="Z553">
        <v>0</v>
      </c>
      <c r="AA553" t="s">
        <v>1069</v>
      </c>
      <c r="AB553">
        <v>1</v>
      </c>
      <c r="AC553">
        <v>0</v>
      </c>
      <c r="AD553">
        <v>0</v>
      </c>
      <c r="AE553">
        <v>1</v>
      </c>
      <c r="AF553" t="s">
        <v>407</v>
      </c>
    </row>
    <row r="554" spans="1:32" x14ac:dyDescent="0.2">
      <c r="A554" t="s">
        <v>1260</v>
      </c>
      <c r="B554" t="s">
        <v>1405</v>
      </c>
      <c r="C554" t="s">
        <v>1405</v>
      </c>
      <c r="D554" t="s">
        <v>1193</v>
      </c>
      <c r="E554" t="s">
        <v>1405</v>
      </c>
      <c r="F554">
        <v>38113</v>
      </c>
      <c r="G554">
        <v>0.72701652999999999</v>
      </c>
      <c r="H554">
        <v>1</v>
      </c>
      <c r="I554">
        <v>1</v>
      </c>
      <c r="J554" t="s">
        <v>1194</v>
      </c>
      <c r="K554">
        <v>1</v>
      </c>
      <c r="L554">
        <v>2051</v>
      </c>
      <c r="M554">
        <v>2.3291998500000002</v>
      </c>
      <c r="N554">
        <v>1</v>
      </c>
      <c r="O554">
        <v>1</v>
      </c>
      <c r="P554" t="s">
        <v>1194</v>
      </c>
      <c r="Q554">
        <v>1</v>
      </c>
      <c r="R554">
        <v>25426</v>
      </c>
      <c r="S554">
        <v>0.32100000000000001</v>
      </c>
      <c r="T554">
        <v>0.56535595000000005</v>
      </c>
      <c r="U554">
        <v>0</v>
      </c>
      <c r="V554">
        <v>0</v>
      </c>
      <c r="W554">
        <v>0</v>
      </c>
      <c r="X554" t="s">
        <v>1405</v>
      </c>
      <c r="Y554" t="s">
        <v>1194</v>
      </c>
      <c r="Z554">
        <v>0</v>
      </c>
      <c r="AA554" t="s">
        <v>1260</v>
      </c>
      <c r="AB554">
        <v>1</v>
      </c>
      <c r="AC554">
        <v>1</v>
      </c>
      <c r="AD554">
        <v>0</v>
      </c>
      <c r="AE554">
        <v>2</v>
      </c>
      <c r="AF554" t="s">
        <v>404</v>
      </c>
    </row>
    <row r="555" spans="1:32" x14ac:dyDescent="0.2">
      <c r="A555" t="s">
        <v>529</v>
      </c>
      <c r="B555" t="s">
        <v>1405</v>
      </c>
      <c r="C555" t="s">
        <v>1405</v>
      </c>
      <c r="D555" t="s">
        <v>1401</v>
      </c>
      <c r="E555" t="s">
        <v>1402</v>
      </c>
      <c r="F555">
        <v>22438</v>
      </c>
      <c r="G555">
        <v>-1.6619851210000001</v>
      </c>
      <c r="H555">
        <v>1</v>
      </c>
      <c r="I555">
        <v>1</v>
      </c>
      <c r="J555" t="s">
        <v>1194</v>
      </c>
      <c r="K555">
        <v>1</v>
      </c>
      <c r="L555">
        <v>13051</v>
      </c>
      <c r="M555">
        <v>0.76809138200000004</v>
      </c>
      <c r="N555">
        <v>1</v>
      </c>
      <c r="O555">
        <v>1</v>
      </c>
      <c r="P555" t="s">
        <v>1194</v>
      </c>
      <c r="Q555">
        <v>1</v>
      </c>
      <c r="R555">
        <v>20939</v>
      </c>
      <c r="S555">
        <v>-8.8999999999999996E-2</v>
      </c>
      <c r="T555">
        <v>-0.37190620000000002</v>
      </c>
      <c r="U555">
        <v>0</v>
      </c>
      <c r="V555">
        <v>0</v>
      </c>
      <c r="W555">
        <v>0</v>
      </c>
      <c r="X555" t="s">
        <v>1401</v>
      </c>
      <c r="Y555" t="s">
        <v>1403</v>
      </c>
      <c r="Z555">
        <v>0</v>
      </c>
      <c r="AA555" t="s">
        <v>529</v>
      </c>
      <c r="AB555">
        <v>1</v>
      </c>
      <c r="AC555">
        <v>1</v>
      </c>
      <c r="AD555">
        <v>0</v>
      </c>
      <c r="AE555">
        <v>2</v>
      </c>
      <c r="AF555" t="s">
        <v>404</v>
      </c>
    </row>
    <row r="556" spans="1:32" x14ac:dyDescent="0.2">
      <c r="A556" t="s">
        <v>525</v>
      </c>
      <c r="B556" t="s">
        <v>1405</v>
      </c>
      <c r="C556" t="s">
        <v>1401</v>
      </c>
      <c r="D556" t="s">
        <v>1401</v>
      </c>
      <c r="E556" t="s">
        <v>1402</v>
      </c>
      <c r="F556">
        <v>12413</v>
      </c>
      <c r="G556">
        <v>-0.15732243300000001</v>
      </c>
      <c r="H556">
        <v>1</v>
      </c>
      <c r="I556">
        <v>1</v>
      </c>
      <c r="J556" t="s">
        <v>1194</v>
      </c>
      <c r="K556">
        <v>1</v>
      </c>
      <c r="L556">
        <v>942</v>
      </c>
      <c r="M556">
        <v>-0.20394873599999999</v>
      </c>
      <c r="N556">
        <v>1</v>
      </c>
      <c r="O556">
        <v>0</v>
      </c>
      <c r="P556" t="s">
        <v>1403</v>
      </c>
      <c r="Q556">
        <v>0</v>
      </c>
      <c r="R556">
        <v>17203</v>
      </c>
      <c r="S556">
        <v>-7.8E-2</v>
      </c>
      <c r="T556">
        <v>9.8294275E-2</v>
      </c>
      <c r="U556">
        <v>0</v>
      </c>
      <c r="V556">
        <v>0</v>
      </c>
      <c r="W556">
        <v>0</v>
      </c>
      <c r="X556" t="s">
        <v>1401</v>
      </c>
      <c r="Y556" t="s">
        <v>1403</v>
      </c>
      <c r="Z556">
        <v>0</v>
      </c>
      <c r="AA556" t="s">
        <v>525</v>
      </c>
      <c r="AB556">
        <v>1</v>
      </c>
      <c r="AC556">
        <v>0</v>
      </c>
      <c r="AD556">
        <v>0</v>
      </c>
      <c r="AE556">
        <v>1</v>
      </c>
      <c r="AF556" t="s">
        <v>407</v>
      </c>
    </row>
    <row r="557" spans="1:32" x14ac:dyDescent="0.2">
      <c r="A557" t="s">
        <v>982</v>
      </c>
      <c r="B557" t="s">
        <v>1405</v>
      </c>
      <c r="C557" t="s">
        <v>1401</v>
      </c>
      <c r="D557" t="s">
        <v>1402</v>
      </c>
      <c r="E557" t="s">
        <v>1405</v>
      </c>
      <c r="F557">
        <v>84710</v>
      </c>
      <c r="G557">
        <v>1.702382415</v>
      </c>
      <c r="H557">
        <v>1</v>
      </c>
      <c r="I557">
        <v>1</v>
      </c>
      <c r="J557" t="s">
        <v>1194</v>
      </c>
      <c r="K557">
        <v>1</v>
      </c>
      <c r="L557">
        <v>421</v>
      </c>
      <c r="M557">
        <v>1.5499349499999999</v>
      </c>
      <c r="N557" t="s">
        <v>1195</v>
      </c>
      <c r="O557">
        <v>1</v>
      </c>
      <c r="P557" t="s">
        <v>1403</v>
      </c>
      <c r="Q557">
        <v>1</v>
      </c>
      <c r="R557">
        <v>31219</v>
      </c>
      <c r="S557">
        <v>0.56999999999999995</v>
      </c>
      <c r="T557">
        <v>-6.1689355000000001E-2</v>
      </c>
      <c r="U557">
        <v>0</v>
      </c>
      <c r="V557">
        <v>0</v>
      </c>
      <c r="W557">
        <v>0</v>
      </c>
      <c r="X557" t="s">
        <v>1405</v>
      </c>
      <c r="Y557" t="s">
        <v>1194</v>
      </c>
      <c r="Z557">
        <v>0</v>
      </c>
      <c r="AA557" t="s">
        <v>982</v>
      </c>
      <c r="AB557">
        <v>1</v>
      </c>
      <c r="AC557">
        <v>1</v>
      </c>
      <c r="AD557">
        <v>0</v>
      </c>
      <c r="AE557">
        <v>2</v>
      </c>
      <c r="AF557" t="s">
        <v>404</v>
      </c>
    </row>
    <row r="558" spans="1:32" x14ac:dyDescent="0.2">
      <c r="A558" t="s">
        <v>1452</v>
      </c>
      <c r="B558" t="s">
        <v>1405</v>
      </c>
      <c r="C558" t="s">
        <v>1405</v>
      </c>
      <c r="D558" t="s">
        <v>1405</v>
      </c>
      <c r="E558" t="s">
        <v>1405</v>
      </c>
      <c r="F558">
        <v>49414</v>
      </c>
      <c r="G558">
        <v>2.6632317400000001</v>
      </c>
      <c r="H558">
        <v>1</v>
      </c>
      <c r="I558">
        <v>1</v>
      </c>
      <c r="J558" t="s">
        <v>1194</v>
      </c>
      <c r="K558">
        <v>1</v>
      </c>
      <c r="L558">
        <v>39062</v>
      </c>
      <c r="M558">
        <v>5.7137281089999998</v>
      </c>
      <c r="N558">
        <v>1</v>
      </c>
      <c r="O558">
        <v>1</v>
      </c>
      <c r="P558" t="s">
        <v>1194</v>
      </c>
      <c r="Q558">
        <v>1</v>
      </c>
      <c r="R558">
        <v>102001</v>
      </c>
      <c r="S558">
        <v>3.657</v>
      </c>
      <c r="T558">
        <v>1.808554808</v>
      </c>
      <c r="U558">
        <v>1</v>
      </c>
      <c r="V558">
        <v>1</v>
      </c>
      <c r="W558">
        <v>1</v>
      </c>
      <c r="X558" t="s">
        <v>1405</v>
      </c>
      <c r="Y558" t="s">
        <v>1194</v>
      </c>
      <c r="Z558">
        <v>1</v>
      </c>
      <c r="AA558" t="s">
        <v>1452</v>
      </c>
      <c r="AB558">
        <v>1</v>
      </c>
      <c r="AC558">
        <v>1</v>
      </c>
      <c r="AD558">
        <v>1</v>
      </c>
      <c r="AE558">
        <v>3</v>
      </c>
      <c r="AF558" t="s">
        <v>406</v>
      </c>
    </row>
    <row r="559" spans="1:32" x14ac:dyDescent="0.2">
      <c r="A559" t="s">
        <v>1227</v>
      </c>
      <c r="B559" t="s">
        <v>1405</v>
      </c>
      <c r="C559" t="s">
        <v>1405</v>
      </c>
      <c r="D559" t="s">
        <v>1401</v>
      </c>
      <c r="E559" t="s">
        <v>1402</v>
      </c>
      <c r="F559">
        <v>24812</v>
      </c>
      <c r="G559" t="s">
        <v>1402</v>
      </c>
      <c r="H559" t="s">
        <v>1402</v>
      </c>
      <c r="I559">
        <v>1</v>
      </c>
      <c r="J559" t="s">
        <v>1194</v>
      </c>
      <c r="K559">
        <v>1</v>
      </c>
      <c r="L559">
        <v>4302</v>
      </c>
      <c r="M559" t="s">
        <v>1402</v>
      </c>
      <c r="N559">
        <v>1</v>
      </c>
      <c r="O559" t="s">
        <v>1402</v>
      </c>
      <c r="P559" t="s">
        <v>1194</v>
      </c>
      <c r="Q559">
        <v>1</v>
      </c>
      <c r="R559">
        <v>35143</v>
      </c>
      <c r="S559">
        <v>0.44800000000000001</v>
      </c>
      <c r="T559" t="s">
        <v>1402</v>
      </c>
      <c r="U559" t="s">
        <v>1427</v>
      </c>
      <c r="V559" t="s">
        <v>1402</v>
      </c>
      <c r="W559">
        <v>0</v>
      </c>
      <c r="X559" t="s">
        <v>1401</v>
      </c>
      <c r="Y559" t="s">
        <v>1403</v>
      </c>
      <c r="Z559">
        <v>0</v>
      </c>
      <c r="AA559" t="s">
        <v>1227</v>
      </c>
      <c r="AB559">
        <v>1</v>
      </c>
      <c r="AC559">
        <v>1</v>
      </c>
      <c r="AD559">
        <v>0</v>
      </c>
      <c r="AE559">
        <v>2</v>
      </c>
      <c r="AF559" t="s">
        <v>404</v>
      </c>
    </row>
    <row r="560" spans="1:32" x14ac:dyDescent="0.2">
      <c r="A560" t="s">
        <v>454</v>
      </c>
      <c r="B560" t="s">
        <v>1405</v>
      </c>
      <c r="C560" t="s">
        <v>1401</v>
      </c>
      <c r="D560" t="s">
        <v>1401</v>
      </c>
      <c r="E560" t="s">
        <v>1402</v>
      </c>
      <c r="F560">
        <v>11318</v>
      </c>
      <c r="G560">
        <v>0.46476209600000001</v>
      </c>
      <c r="H560">
        <v>1</v>
      </c>
      <c r="I560">
        <v>1</v>
      </c>
      <c r="J560" t="s">
        <v>1194</v>
      </c>
      <c r="K560">
        <v>1</v>
      </c>
      <c r="L560">
        <v>464</v>
      </c>
      <c r="M560">
        <v>0.22591308399999999</v>
      </c>
      <c r="N560" t="s">
        <v>1195</v>
      </c>
      <c r="O560">
        <v>1</v>
      </c>
      <c r="P560" t="s">
        <v>1403</v>
      </c>
      <c r="Q560">
        <v>1</v>
      </c>
      <c r="R560">
        <v>10754</v>
      </c>
      <c r="S560">
        <v>-0.40100000000000002</v>
      </c>
      <c r="T560">
        <v>-0.53486209699999998</v>
      </c>
      <c r="U560">
        <v>0</v>
      </c>
      <c r="V560">
        <v>0</v>
      </c>
      <c r="W560">
        <v>0</v>
      </c>
      <c r="X560" t="s">
        <v>1401</v>
      </c>
      <c r="Y560" t="s">
        <v>1403</v>
      </c>
      <c r="Z560">
        <v>0</v>
      </c>
      <c r="AA560" t="s">
        <v>454</v>
      </c>
      <c r="AB560">
        <v>1</v>
      </c>
      <c r="AC560">
        <v>1</v>
      </c>
      <c r="AD560">
        <v>0</v>
      </c>
      <c r="AE560">
        <v>2</v>
      </c>
      <c r="AF560" t="s">
        <v>404</v>
      </c>
    </row>
    <row r="561" spans="1:32" x14ac:dyDescent="0.2">
      <c r="A561" t="s">
        <v>858</v>
      </c>
      <c r="B561" t="s">
        <v>1405</v>
      </c>
      <c r="C561" t="s">
        <v>1405</v>
      </c>
      <c r="D561" t="s">
        <v>1401</v>
      </c>
      <c r="E561" t="s">
        <v>1402</v>
      </c>
      <c r="F561">
        <v>38301</v>
      </c>
      <c r="G561">
        <v>1.1952815450000001</v>
      </c>
      <c r="H561">
        <v>1</v>
      </c>
      <c r="I561">
        <v>1</v>
      </c>
      <c r="J561" t="s">
        <v>1194</v>
      </c>
      <c r="K561">
        <v>1</v>
      </c>
      <c r="L561">
        <v>7296</v>
      </c>
      <c r="M561">
        <v>2.3177580880000002</v>
      </c>
      <c r="N561">
        <v>1</v>
      </c>
      <c r="O561">
        <v>1</v>
      </c>
      <c r="P561" t="s">
        <v>1194</v>
      </c>
      <c r="Q561">
        <v>1</v>
      </c>
      <c r="R561">
        <v>22591</v>
      </c>
      <c r="S561">
        <v>1.2E-2</v>
      </c>
      <c r="T561">
        <v>9.4928621000000005E-2</v>
      </c>
      <c r="U561">
        <v>0</v>
      </c>
      <c r="V561">
        <v>0</v>
      </c>
      <c r="W561">
        <v>0</v>
      </c>
      <c r="X561" t="s">
        <v>1401</v>
      </c>
      <c r="Y561" t="s">
        <v>1403</v>
      </c>
      <c r="Z561">
        <v>0</v>
      </c>
      <c r="AA561" t="s">
        <v>858</v>
      </c>
      <c r="AB561">
        <v>1</v>
      </c>
      <c r="AC561">
        <v>1</v>
      </c>
      <c r="AD561">
        <v>0</v>
      </c>
      <c r="AE561">
        <v>2</v>
      </c>
      <c r="AF561" t="s">
        <v>404</v>
      </c>
    </row>
    <row r="562" spans="1:32" x14ac:dyDescent="0.2">
      <c r="A562" t="s">
        <v>813</v>
      </c>
      <c r="B562" t="s">
        <v>1405</v>
      </c>
      <c r="C562" t="s">
        <v>1405</v>
      </c>
      <c r="D562" t="s">
        <v>1401</v>
      </c>
      <c r="E562" t="s">
        <v>1402</v>
      </c>
      <c r="F562">
        <v>10913</v>
      </c>
      <c r="G562">
        <v>7.8855572999999998E-2</v>
      </c>
      <c r="H562">
        <v>1</v>
      </c>
      <c r="I562">
        <v>1</v>
      </c>
      <c r="J562" t="s">
        <v>1194</v>
      </c>
      <c r="K562">
        <v>1</v>
      </c>
      <c r="L562">
        <v>1880</v>
      </c>
      <c r="M562">
        <v>1.4320965590000001</v>
      </c>
      <c r="N562">
        <v>1</v>
      </c>
      <c r="O562">
        <v>1</v>
      </c>
      <c r="P562" t="s">
        <v>1194</v>
      </c>
      <c r="Q562">
        <v>1</v>
      </c>
      <c r="R562">
        <v>20644</v>
      </c>
      <c r="S562">
        <v>-8.9999999999999993E-3</v>
      </c>
      <c r="T562">
        <v>-3.3437387999999998E-2</v>
      </c>
      <c r="U562">
        <v>0</v>
      </c>
      <c r="V562">
        <v>0</v>
      </c>
      <c r="W562">
        <v>0</v>
      </c>
      <c r="X562" t="s">
        <v>1401</v>
      </c>
      <c r="Y562" t="s">
        <v>1403</v>
      </c>
      <c r="Z562">
        <v>0</v>
      </c>
      <c r="AA562" t="s">
        <v>813</v>
      </c>
      <c r="AB562">
        <v>1</v>
      </c>
      <c r="AC562">
        <v>1</v>
      </c>
      <c r="AD562">
        <v>0</v>
      </c>
      <c r="AE562">
        <v>2</v>
      </c>
      <c r="AF562" t="s">
        <v>404</v>
      </c>
    </row>
    <row r="563" spans="1:32" x14ac:dyDescent="0.2">
      <c r="A563" t="s">
        <v>514</v>
      </c>
      <c r="B563" t="s">
        <v>1405</v>
      </c>
      <c r="C563" t="s">
        <v>1405</v>
      </c>
      <c r="D563" t="s">
        <v>1401</v>
      </c>
      <c r="E563" t="s">
        <v>1402</v>
      </c>
      <c r="F563">
        <v>15987</v>
      </c>
      <c r="G563">
        <v>-0.83512767499999996</v>
      </c>
      <c r="H563">
        <v>1</v>
      </c>
      <c r="I563">
        <v>1</v>
      </c>
      <c r="J563" t="s">
        <v>1194</v>
      </c>
      <c r="K563">
        <v>1</v>
      </c>
      <c r="L563">
        <v>7425</v>
      </c>
      <c r="M563">
        <v>-8.5173446E-2</v>
      </c>
      <c r="N563">
        <v>1</v>
      </c>
      <c r="O563">
        <v>0</v>
      </c>
      <c r="P563" t="s">
        <v>1194</v>
      </c>
      <c r="Q563">
        <v>1</v>
      </c>
      <c r="R563">
        <v>7105</v>
      </c>
      <c r="S563">
        <v>-0.52700000000000002</v>
      </c>
      <c r="T563">
        <v>8.0071360999999994E-2</v>
      </c>
      <c r="U563">
        <v>0</v>
      </c>
      <c r="V563">
        <v>0</v>
      </c>
      <c r="W563">
        <v>0</v>
      </c>
      <c r="X563" t="s">
        <v>1401</v>
      </c>
      <c r="Y563" t="s">
        <v>1403</v>
      </c>
      <c r="Z563">
        <v>0</v>
      </c>
      <c r="AA563" t="s">
        <v>514</v>
      </c>
      <c r="AB563">
        <v>1</v>
      </c>
      <c r="AC563">
        <v>1</v>
      </c>
      <c r="AD563">
        <v>0</v>
      </c>
      <c r="AE563">
        <v>2</v>
      </c>
      <c r="AF563" t="s">
        <v>404</v>
      </c>
    </row>
    <row r="564" spans="1:32" x14ac:dyDescent="0.2">
      <c r="A564" t="s">
        <v>578</v>
      </c>
      <c r="B564" t="s">
        <v>1405</v>
      </c>
      <c r="C564" t="s">
        <v>1401</v>
      </c>
      <c r="D564" t="s">
        <v>1401</v>
      </c>
      <c r="E564" t="s">
        <v>1402</v>
      </c>
      <c r="F564">
        <v>5336</v>
      </c>
      <c r="G564">
        <v>-1.1980841739999999</v>
      </c>
      <c r="H564">
        <v>1</v>
      </c>
      <c r="I564">
        <v>1</v>
      </c>
      <c r="J564" t="s">
        <v>1194</v>
      </c>
      <c r="K564">
        <v>1</v>
      </c>
      <c r="L564">
        <v>37</v>
      </c>
      <c r="M564">
        <v>-1.0801023249999999</v>
      </c>
      <c r="N564">
        <v>0</v>
      </c>
      <c r="O564">
        <v>0</v>
      </c>
      <c r="P564" t="s">
        <v>1403</v>
      </c>
      <c r="Q564">
        <v>0</v>
      </c>
      <c r="R564">
        <v>4874</v>
      </c>
      <c r="S564">
        <v>-0.224</v>
      </c>
      <c r="T564">
        <v>-0.743582191</v>
      </c>
      <c r="U564">
        <v>0</v>
      </c>
      <c r="V564">
        <v>0</v>
      </c>
      <c r="W564">
        <v>0</v>
      </c>
      <c r="X564" t="s">
        <v>1401</v>
      </c>
      <c r="Y564" t="s">
        <v>1403</v>
      </c>
      <c r="Z564">
        <v>0</v>
      </c>
      <c r="AA564" t="s">
        <v>578</v>
      </c>
      <c r="AB564">
        <v>1</v>
      </c>
      <c r="AC564">
        <v>0</v>
      </c>
      <c r="AD564">
        <v>0</v>
      </c>
      <c r="AE564">
        <v>1</v>
      </c>
      <c r="AF564" t="s">
        <v>407</v>
      </c>
    </row>
    <row r="565" spans="1:32" x14ac:dyDescent="0.2">
      <c r="A565" t="s">
        <v>640</v>
      </c>
      <c r="B565" t="s">
        <v>1405</v>
      </c>
      <c r="C565" t="s">
        <v>1405</v>
      </c>
      <c r="D565" t="s">
        <v>1401</v>
      </c>
      <c r="E565" t="s">
        <v>1402</v>
      </c>
      <c r="F565">
        <v>104176</v>
      </c>
      <c r="G565" t="s">
        <v>1402</v>
      </c>
      <c r="H565" t="s">
        <v>1402</v>
      </c>
      <c r="I565">
        <v>1</v>
      </c>
      <c r="J565" t="s">
        <v>1194</v>
      </c>
      <c r="K565">
        <v>1</v>
      </c>
      <c r="L565">
        <v>13096</v>
      </c>
      <c r="M565" t="s">
        <v>1402</v>
      </c>
      <c r="N565">
        <v>1</v>
      </c>
      <c r="O565" t="s">
        <v>1402</v>
      </c>
      <c r="P565" t="s">
        <v>1194</v>
      </c>
      <c r="Q565">
        <v>1</v>
      </c>
      <c r="R565">
        <v>21247</v>
      </c>
      <c r="S565">
        <v>-1.7999999999999999E-2</v>
      </c>
      <c r="T565" t="s">
        <v>1402</v>
      </c>
      <c r="U565">
        <v>0</v>
      </c>
      <c r="V565" t="s">
        <v>1402</v>
      </c>
      <c r="W565">
        <v>0</v>
      </c>
      <c r="X565" t="s">
        <v>1401</v>
      </c>
      <c r="Y565" t="s">
        <v>1403</v>
      </c>
      <c r="Z565">
        <v>0</v>
      </c>
      <c r="AA565" t="s">
        <v>640</v>
      </c>
      <c r="AB565">
        <v>1</v>
      </c>
      <c r="AC565">
        <v>1</v>
      </c>
      <c r="AD565">
        <v>0</v>
      </c>
      <c r="AE565">
        <v>2</v>
      </c>
      <c r="AF565" t="s">
        <v>404</v>
      </c>
    </row>
    <row r="566" spans="1:32" x14ac:dyDescent="0.2">
      <c r="A566" t="s">
        <v>1109</v>
      </c>
      <c r="B566" t="s">
        <v>1405</v>
      </c>
      <c r="C566" t="s">
        <v>1405</v>
      </c>
      <c r="D566" t="s">
        <v>1401</v>
      </c>
      <c r="E566" t="s">
        <v>1402</v>
      </c>
      <c r="F566">
        <v>47408</v>
      </c>
      <c r="G566">
        <v>1.876684792</v>
      </c>
      <c r="H566">
        <v>1</v>
      </c>
      <c r="I566">
        <v>1</v>
      </c>
      <c r="J566" t="s">
        <v>1194</v>
      </c>
      <c r="K566">
        <v>1</v>
      </c>
      <c r="L566">
        <v>27762</v>
      </c>
      <c r="M566">
        <v>4.1134708999999998E-2</v>
      </c>
      <c r="N566">
        <v>1</v>
      </c>
      <c r="O566">
        <v>1</v>
      </c>
      <c r="P566" t="s">
        <v>1194</v>
      </c>
      <c r="Q566">
        <v>1</v>
      </c>
      <c r="R566">
        <v>16507</v>
      </c>
      <c r="S566">
        <v>0.127</v>
      </c>
      <c r="T566">
        <v>0.71131244500000002</v>
      </c>
      <c r="U566">
        <v>0</v>
      </c>
      <c r="V566">
        <v>0</v>
      </c>
      <c r="W566">
        <v>0</v>
      </c>
      <c r="X566" t="s">
        <v>1401</v>
      </c>
      <c r="Y566" t="s">
        <v>1403</v>
      </c>
      <c r="Z566">
        <v>0</v>
      </c>
      <c r="AA566" t="s">
        <v>1109</v>
      </c>
      <c r="AB566">
        <v>1</v>
      </c>
      <c r="AC566">
        <v>1</v>
      </c>
      <c r="AD566">
        <v>0</v>
      </c>
      <c r="AE566">
        <v>2</v>
      </c>
      <c r="AF566" t="s">
        <v>404</v>
      </c>
    </row>
    <row r="567" spans="1:32" x14ac:dyDescent="0.2">
      <c r="A567" t="s">
        <v>827</v>
      </c>
      <c r="B567" t="s">
        <v>1405</v>
      </c>
      <c r="C567" t="s">
        <v>1405</v>
      </c>
      <c r="D567" t="s">
        <v>1401</v>
      </c>
      <c r="E567" t="s">
        <v>1402</v>
      </c>
      <c r="F567">
        <v>18094</v>
      </c>
      <c r="G567" t="s">
        <v>1402</v>
      </c>
      <c r="H567" t="s">
        <v>1402</v>
      </c>
      <c r="I567">
        <v>1</v>
      </c>
      <c r="J567" t="s">
        <v>1194</v>
      </c>
      <c r="K567">
        <v>1</v>
      </c>
      <c r="L567">
        <v>10062</v>
      </c>
      <c r="M567" t="s">
        <v>1402</v>
      </c>
      <c r="N567">
        <v>1</v>
      </c>
      <c r="O567" t="s">
        <v>1402</v>
      </c>
      <c r="P567" t="s">
        <v>1194</v>
      </c>
      <c r="Q567">
        <v>1</v>
      </c>
      <c r="R567">
        <v>10555</v>
      </c>
      <c r="S567">
        <v>-1.0999999999999999E-2</v>
      </c>
      <c r="T567" t="s">
        <v>1402</v>
      </c>
      <c r="U567">
        <v>0</v>
      </c>
      <c r="V567" t="s">
        <v>1402</v>
      </c>
      <c r="W567">
        <v>0</v>
      </c>
      <c r="X567" t="s">
        <v>1401</v>
      </c>
      <c r="Y567" t="s">
        <v>1403</v>
      </c>
      <c r="Z567">
        <v>0</v>
      </c>
      <c r="AA567" t="s">
        <v>827</v>
      </c>
      <c r="AB567">
        <v>1</v>
      </c>
      <c r="AC567">
        <v>1</v>
      </c>
      <c r="AD567">
        <v>0</v>
      </c>
      <c r="AE567">
        <v>2</v>
      </c>
      <c r="AF567" t="s">
        <v>404</v>
      </c>
    </row>
    <row r="568" spans="1:32" x14ac:dyDescent="0.2">
      <c r="A568" t="s">
        <v>648</v>
      </c>
      <c r="B568" t="s">
        <v>1405</v>
      </c>
      <c r="C568" t="s">
        <v>1405</v>
      </c>
      <c r="D568" t="s">
        <v>1401</v>
      </c>
      <c r="E568" t="s">
        <v>1402</v>
      </c>
      <c r="F568">
        <v>30462</v>
      </c>
      <c r="G568">
        <v>0.51896197399999999</v>
      </c>
      <c r="H568">
        <v>1</v>
      </c>
      <c r="I568">
        <v>1</v>
      </c>
      <c r="J568" t="s">
        <v>1194</v>
      </c>
      <c r="K568">
        <v>1</v>
      </c>
      <c r="L568">
        <v>7499</v>
      </c>
      <c r="M568">
        <v>2.2397194169999999</v>
      </c>
      <c r="N568">
        <v>1</v>
      </c>
      <c r="O568">
        <v>1</v>
      </c>
      <c r="P568" t="s">
        <v>1194</v>
      </c>
      <c r="Q568">
        <v>1</v>
      </c>
      <c r="R568">
        <v>17650</v>
      </c>
      <c r="S568">
        <v>-0.02</v>
      </c>
      <c r="T568">
        <v>6.9843280999999993E-2</v>
      </c>
      <c r="U568">
        <v>0</v>
      </c>
      <c r="V568">
        <v>0</v>
      </c>
      <c r="W568">
        <v>0</v>
      </c>
      <c r="X568" t="s">
        <v>1401</v>
      </c>
      <c r="Y568" t="s">
        <v>1403</v>
      </c>
      <c r="Z568">
        <v>0</v>
      </c>
      <c r="AA568" t="s">
        <v>648</v>
      </c>
      <c r="AB568">
        <v>1</v>
      </c>
      <c r="AC568">
        <v>1</v>
      </c>
      <c r="AD568">
        <v>0</v>
      </c>
      <c r="AE568">
        <v>2</v>
      </c>
      <c r="AF568" t="s">
        <v>404</v>
      </c>
    </row>
    <row r="569" spans="1:32" x14ac:dyDescent="0.2">
      <c r="A569" t="s">
        <v>857</v>
      </c>
      <c r="B569" t="s">
        <v>1405</v>
      </c>
      <c r="C569" t="s">
        <v>1405</v>
      </c>
      <c r="D569" t="s">
        <v>1401</v>
      </c>
      <c r="E569" t="s">
        <v>1402</v>
      </c>
      <c r="F569">
        <v>24236</v>
      </c>
      <c r="G569">
        <v>0.18027864599999999</v>
      </c>
      <c r="H569">
        <v>1</v>
      </c>
      <c r="I569">
        <v>1</v>
      </c>
      <c r="J569" t="s">
        <v>1194</v>
      </c>
      <c r="K569">
        <v>1</v>
      </c>
      <c r="L569">
        <v>23462</v>
      </c>
      <c r="M569">
        <v>4.7715859460000001</v>
      </c>
      <c r="N569">
        <v>1</v>
      </c>
      <c r="O569">
        <v>1</v>
      </c>
      <c r="P569" t="s">
        <v>1194</v>
      </c>
      <c r="Q569">
        <v>1</v>
      </c>
      <c r="R569">
        <v>23234</v>
      </c>
      <c r="S569">
        <v>1.2E-2</v>
      </c>
      <c r="T569">
        <v>4.1792551999999997E-2</v>
      </c>
      <c r="U569">
        <v>0</v>
      </c>
      <c r="V569">
        <v>0</v>
      </c>
      <c r="W569">
        <v>0</v>
      </c>
      <c r="X569" t="s">
        <v>1401</v>
      </c>
      <c r="Y569" t="s">
        <v>1403</v>
      </c>
      <c r="Z569">
        <v>0</v>
      </c>
      <c r="AA569" t="s">
        <v>857</v>
      </c>
      <c r="AB569">
        <v>1</v>
      </c>
      <c r="AC569">
        <v>1</v>
      </c>
      <c r="AD569">
        <v>0</v>
      </c>
      <c r="AE569">
        <v>2</v>
      </c>
      <c r="AF569" t="s">
        <v>404</v>
      </c>
    </row>
    <row r="570" spans="1:32" x14ac:dyDescent="0.2">
      <c r="A570" t="s">
        <v>747</v>
      </c>
      <c r="B570" t="s">
        <v>1405</v>
      </c>
      <c r="C570" t="s">
        <v>1405</v>
      </c>
      <c r="D570" t="s">
        <v>1401</v>
      </c>
      <c r="E570" t="s">
        <v>1402</v>
      </c>
      <c r="F570">
        <v>18094</v>
      </c>
      <c r="G570">
        <v>0.21799659099999999</v>
      </c>
      <c r="H570">
        <v>1</v>
      </c>
      <c r="I570">
        <v>1</v>
      </c>
      <c r="J570" t="s">
        <v>1194</v>
      </c>
      <c r="K570">
        <v>1</v>
      </c>
      <c r="L570">
        <v>2194</v>
      </c>
      <c r="M570">
        <v>0.48240262299999997</v>
      </c>
      <c r="N570">
        <v>1</v>
      </c>
      <c r="O570">
        <v>1</v>
      </c>
      <c r="P570" t="s">
        <v>1194</v>
      </c>
      <c r="Q570">
        <v>1</v>
      </c>
      <c r="R570">
        <v>16148</v>
      </c>
      <c r="S570">
        <v>-1E-3</v>
      </c>
      <c r="T570">
        <v>0.23380219999999999</v>
      </c>
      <c r="U570">
        <v>0</v>
      </c>
      <c r="V570">
        <v>0</v>
      </c>
      <c r="W570">
        <v>0</v>
      </c>
      <c r="X570" t="s">
        <v>1401</v>
      </c>
      <c r="Y570" t="s">
        <v>1403</v>
      </c>
      <c r="Z570">
        <v>0</v>
      </c>
      <c r="AA570" t="s">
        <v>747</v>
      </c>
      <c r="AB570">
        <v>1</v>
      </c>
      <c r="AC570">
        <v>1</v>
      </c>
      <c r="AD570">
        <v>0</v>
      </c>
      <c r="AE570">
        <v>2</v>
      </c>
      <c r="AF570" t="s">
        <v>404</v>
      </c>
    </row>
    <row r="571" spans="1:32" x14ac:dyDescent="0.2">
      <c r="A571" t="s">
        <v>432</v>
      </c>
      <c r="B571" t="s">
        <v>1405</v>
      </c>
      <c r="C571" t="s">
        <v>1405</v>
      </c>
      <c r="D571" t="s">
        <v>1401</v>
      </c>
      <c r="E571" t="s">
        <v>1402</v>
      </c>
      <c r="F571">
        <v>59082</v>
      </c>
      <c r="G571" t="s">
        <v>1402</v>
      </c>
      <c r="H571" t="s">
        <v>1402</v>
      </c>
      <c r="I571">
        <v>1</v>
      </c>
      <c r="J571" t="s">
        <v>1194</v>
      </c>
      <c r="K571">
        <v>1</v>
      </c>
      <c r="L571">
        <v>299</v>
      </c>
      <c r="M571" t="s">
        <v>1402</v>
      </c>
      <c r="N571" t="s">
        <v>1195</v>
      </c>
      <c r="O571" t="s">
        <v>1402</v>
      </c>
      <c r="P571" t="s">
        <v>1194</v>
      </c>
      <c r="Q571">
        <v>1</v>
      </c>
      <c r="R571">
        <v>7381</v>
      </c>
      <c r="S571">
        <v>-0.36</v>
      </c>
      <c r="T571" t="s">
        <v>1402</v>
      </c>
      <c r="U571">
        <v>0</v>
      </c>
      <c r="V571" t="s">
        <v>1402</v>
      </c>
      <c r="W571">
        <v>0</v>
      </c>
      <c r="X571" t="s">
        <v>1401</v>
      </c>
      <c r="Y571" t="s">
        <v>1403</v>
      </c>
      <c r="Z571">
        <v>0</v>
      </c>
      <c r="AA571" t="s">
        <v>432</v>
      </c>
      <c r="AB571">
        <v>1</v>
      </c>
      <c r="AC571">
        <v>1</v>
      </c>
      <c r="AD571">
        <v>0</v>
      </c>
      <c r="AE571">
        <v>2</v>
      </c>
      <c r="AF571" t="s">
        <v>404</v>
      </c>
    </row>
    <row r="572" spans="1:32" x14ac:dyDescent="0.2">
      <c r="A572" t="s">
        <v>1295</v>
      </c>
      <c r="B572" t="s">
        <v>1405</v>
      </c>
      <c r="C572" t="s">
        <v>1405</v>
      </c>
      <c r="D572" t="s">
        <v>1405</v>
      </c>
      <c r="E572" t="s">
        <v>1402</v>
      </c>
      <c r="F572">
        <v>4945</v>
      </c>
      <c r="G572" t="s">
        <v>1402</v>
      </c>
      <c r="H572" t="s">
        <v>1402</v>
      </c>
      <c r="I572">
        <v>1</v>
      </c>
      <c r="J572" t="s">
        <v>1194</v>
      </c>
      <c r="K572">
        <v>1</v>
      </c>
      <c r="L572">
        <v>1575</v>
      </c>
      <c r="M572" t="s">
        <v>1402</v>
      </c>
      <c r="N572">
        <v>1</v>
      </c>
      <c r="O572" t="s">
        <v>1402</v>
      </c>
      <c r="P572" t="s">
        <v>1194</v>
      </c>
      <c r="Q572">
        <v>1</v>
      </c>
      <c r="R572">
        <v>82130</v>
      </c>
      <c r="S572">
        <v>3.657</v>
      </c>
      <c r="T572" t="s">
        <v>1402</v>
      </c>
      <c r="U572">
        <v>1</v>
      </c>
      <c r="V572" t="s">
        <v>1402</v>
      </c>
      <c r="W572">
        <v>1</v>
      </c>
      <c r="X572" t="s">
        <v>1405</v>
      </c>
      <c r="Y572" t="s">
        <v>1194</v>
      </c>
      <c r="Z572">
        <v>1</v>
      </c>
      <c r="AA572" t="s">
        <v>1295</v>
      </c>
      <c r="AB572">
        <v>1</v>
      </c>
      <c r="AC572">
        <v>1</v>
      </c>
      <c r="AD572">
        <v>1</v>
      </c>
      <c r="AE572">
        <v>3</v>
      </c>
      <c r="AF572" t="s">
        <v>406</v>
      </c>
    </row>
    <row r="573" spans="1:32" x14ac:dyDescent="0.2">
      <c r="A573" t="s">
        <v>451</v>
      </c>
      <c r="B573" t="s">
        <v>1401</v>
      </c>
      <c r="C573" t="s">
        <v>1401</v>
      </c>
      <c r="D573" t="s">
        <v>1401</v>
      </c>
      <c r="E573" t="s">
        <v>1402</v>
      </c>
      <c r="F573">
        <v>1208</v>
      </c>
      <c r="G573">
        <v>-2.8198222909999999</v>
      </c>
      <c r="H573">
        <v>0</v>
      </c>
      <c r="I573">
        <v>0</v>
      </c>
      <c r="J573" t="s">
        <v>1403</v>
      </c>
      <c r="K573">
        <v>0</v>
      </c>
      <c r="L573">
        <v>100</v>
      </c>
      <c r="M573">
        <v>-0.92998715399999998</v>
      </c>
      <c r="N573">
        <v>0</v>
      </c>
      <c r="O573">
        <v>0</v>
      </c>
      <c r="P573" t="s">
        <v>1403</v>
      </c>
      <c r="Q573">
        <v>0</v>
      </c>
      <c r="R573">
        <v>9193</v>
      </c>
      <c r="S573">
        <v>-0.39800000000000002</v>
      </c>
      <c r="T573">
        <v>-4.7619165999999997E-2</v>
      </c>
      <c r="U573">
        <v>0</v>
      </c>
      <c r="V573">
        <v>0</v>
      </c>
      <c r="W573">
        <v>0</v>
      </c>
      <c r="X573" t="s">
        <v>1401</v>
      </c>
      <c r="Y573" t="s">
        <v>1403</v>
      </c>
      <c r="Z573">
        <v>0</v>
      </c>
      <c r="AA573" t="s">
        <v>451</v>
      </c>
      <c r="AB573">
        <v>0</v>
      </c>
      <c r="AC573">
        <v>0</v>
      </c>
      <c r="AD573">
        <v>0</v>
      </c>
      <c r="AE573">
        <v>0</v>
      </c>
      <c r="AF573" t="s">
        <v>1399</v>
      </c>
    </row>
    <row r="574" spans="1:32" x14ac:dyDescent="0.2">
      <c r="A574" t="s">
        <v>898</v>
      </c>
      <c r="B574" t="s">
        <v>1405</v>
      </c>
      <c r="C574" t="s">
        <v>1405</v>
      </c>
      <c r="D574" t="s">
        <v>1193</v>
      </c>
      <c r="E574" t="s">
        <v>1401</v>
      </c>
      <c r="F574">
        <v>27181</v>
      </c>
      <c r="G574">
        <v>6.4205209999999999E-2</v>
      </c>
      <c r="H574">
        <v>1</v>
      </c>
      <c r="I574">
        <v>1</v>
      </c>
      <c r="J574" t="s">
        <v>1194</v>
      </c>
      <c r="K574">
        <v>1</v>
      </c>
      <c r="L574">
        <v>67385</v>
      </c>
      <c r="M574">
        <v>0.14780338200000001</v>
      </c>
      <c r="N574">
        <v>1</v>
      </c>
      <c r="O574">
        <v>1</v>
      </c>
      <c r="P574" t="s">
        <v>1194</v>
      </c>
      <c r="Q574">
        <v>1</v>
      </c>
      <c r="R574">
        <v>11401</v>
      </c>
      <c r="S574">
        <v>5.0000000000000001E-3</v>
      </c>
      <c r="T574">
        <v>-4.1151340000000003E-3</v>
      </c>
      <c r="U574">
        <v>0</v>
      </c>
      <c r="V574">
        <v>0</v>
      </c>
      <c r="W574">
        <v>0</v>
      </c>
      <c r="X574" t="s">
        <v>1401</v>
      </c>
      <c r="Y574" t="s">
        <v>1403</v>
      </c>
      <c r="Z574">
        <v>0</v>
      </c>
      <c r="AA574" t="s">
        <v>898</v>
      </c>
      <c r="AB574">
        <v>1</v>
      </c>
      <c r="AC574">
        <v>1</v>
      </c>
      <c r="AD574">
        <v>0</v>
      </c>
      <c r="AE574">
        <v>2</v>
      </c>
      <c r="AF574" t="s">
        <v>404</v>
      </c>
    </row>
    <row r="575" spans="1:32" x14ac:dyDescent="0.2">
      <c r="A575" t="s">
        <v>376</v>
      </c>
      <c r="B575" t="s">
        <v>1405</v>
      </c>
      <c r="C575" t="s">
        <v>1405</v>
      </c>
      <c r="D575" t="s">
        <v>1401</v>
      </c>
      <c r="E575" t="s">
        <v>1402</v>
      </c>
      <c r="F575">
        <v>25709</v>
      </c>
      <c r="G575">
        <v>-0.1787436</v>
      </c>
      <c r="H575">
        <v>1</v>
      </c>
      <c r="I575">
        <v>1</v>
      </c>
      <c r="J575" t="s">
        <v>1194</v>
      </c>
      <c r="K575">
        <v>1</v>
      </c>
      <c r="L575">
        <v>3668</v>
      </c>
      <c r="M575">
        <v>1.595525096</v>
      </c>
      <c r="N575">
        <v>1</v>
      </c>
      <c r="O575">
        <v>1</v>
      </c>
      <c r="P575" t="s">
        <v>1194</v>
      </c>
      <c r="Q575">
        <v>1</v>
      </c>
      <c r="R575">
        <v>8541</v>
      </c>
      <c r="S575">
        <v>-0.70699999999999996</v>
      </c>
      <c r="T575">
        <v>-0.275648481</v>
      </c>
      <c r="U575">
        <v>0</v>
      </c>
      <c r="V575">
        <v>0</v>
      </c>
      <c r="W575">
        <v>0</v>
      </c>
      <c r="X575" t="s">
        <v>1401</v>
      </c>
      <c r="Y575" t="s">
        <v>1403</v>
      </c>
      <c r="Z575">
        <v>0</v>
      </c>
      <c r="AA575" t="s">
        <v>376</v>
      </c>
      <c r="AB575">
        <v>1</v>
      </c>
      <c r="AC575">
        <v>1</v>
      </c>
      <c r="AD575">
        <v>0</v>
      </c>
      <c r="AE575">
        <v>2</v>
      </c>
      <c r="AF575" t="s">
        <v>404</v>
      </c>
    </row>
    <row r="576" spans="1:32" x14ac:dyDescent="0.2">
      <c r="A576" t="s">
        <v>540</v>
      </c>
      <c r="B576" t="s">
        <v>1401</v>
      </c>
      <c r="C576" t="s">
        <v>1401</v>
      </c>
      <c r="D576" t="s">
        <v>1193</v>
      </c>
      <c r="E576" t="s">
        <v>1401</v>
      </c>
      <c r="F576">
        <v>1285</v>
      </c>
      <c r="G576">
        <v>-2.4545487829999999</v>
      </c>
      <c r="H576">
        <v>0</v>
      </c>
      <c r="I576">
        <v>0</v>
      </c>
      <c r="J576" t="s">
        <v>1403</v>
      </c>
      <c r="K576">
        <v>0</v>
      </c>
      <c r="L576">
        <v>203</v>
      </c>
      <c r="M576">
        <v>-2.1624956000000001E-2</v>
      </c>
      <c r="N576">
        <v>0</v>
      </c>
      <c r="O576">
        <v>1</v>
      </c>
      <c r="P576" t="s">
        <v>1403</v>
      </c>
      <c r="Q576">
        <v>0</v>
      </c>
      <c r="R576">
        <v>10030</v>
      </c>
      <c r="S576">
        <v>-0.126</v>
      </c>
      <c r="T576">
        <v>-0.51719894399999999</v>
      </c>
      <c r="U576">
        <v>0</v>
      </c>
      <c r="V576">
        <v>0</v>
      </c>
      <c r="W576">
        <v>0</v>
      </c>
      <c r="X576" t="s">
        <v>1401</v>
      </c>
      <c r="Y576" t="s">
        <v>1403</v>
      </c>
      <c r="Z576">
        <v>0</v>
      </c>
      <c r="AA576" t="s">
        <v>540</v>
      </c>
      <c r="AB576">
        <v>0</v>
      </c>
      <c r="AC576">
        <v>0</v>
      </c>
      <c r="AD576">
        <v>0</v>
      </c>
      <c r="AE576">
        <v>0</v>
      </c>
      <c r="AF576" t="s">
        <v>1399</v>
      </c>
    </row>
    <row r="577" spans="1:32" x14ac:dyDescent="0.2">
      <c r="A577" t="s">
        <v>1014</v>
      </c>
      <c r="B577" t="s">
        <v>1405</v>
      </c>
      <c r="C577" t="s">
        <v>1405</v>
      </c>
      <c r="D577" t="s">
        <v>1401</v>
      </c>
      <c r="E577" t="s">
        <v>1402</v>
      </c>
      <c r="F577">
        <v>73382</v>
      </c>
      <c r="G577">
        <v>1.7311759550000001</v>
      </c>
      <c r="H577">
        <v>1</v>
      </c>
      <c r="I577">
        <v>1</v>
      </c>
      <c r="J577" t="s">
        <v>1194</v>
      </c>
      <c r="K577">
        <v>1</v>
      </c>
      <c r="L577">
        <v>122008</v>
      </c>
      <c r="M577">
        <v>6.5122500890000001</v>
      </c>
      <c r="N577">
        <v>1</v>
      </c>
      <c r="O577">
        <v>1</v>
      </c>
      <c r="P577" t="s">
        <v>1194</v>
      </c>
      <c r="Q577">
        <v>1</v>
      </c>
      <c r="R577">
        <v>20685</v>
      </c>
      <c r="S577">
        <v>2.1999999999999999E-2</v>
      </c>
      <c r="T577">
        <v>0.26954007000000002</v>
      </c>
      <c r="U577">
        <v>0</v>
      </c>
      <c r="V577">
        <v>0</v>
      </c>
      <c r="W577">
        <v>0</v>
      </c>
      <c r="X577" t="s">
        <v>1401</v>
      </c>
      <c r="Y577" t="s">
        <v>1403</v>
      </c>
      <c r="Z577">
        <v>0</v>
      </c>
      <c r="AA577" t="s">
        <v>1014</v>
      </c>
      <c r="AB577">
        <v>1</v>
      </c>
      <c r="AC577">
        <v>1</v>
      </c>
      <c r="AD577">
        <v>0</v>
      </c>
      <c r="AE577">
        <v>2</v>
      </c>
      <c r="AF577" t="s">
        <v>404</v>
      </c>
    </row>
    <row r="578" spans="1:32" x14ac:dyDescent="0.2">
      <c r="A578" t="s">
        <v>535</v>
      </c>
      <c r="B578" t="s">
        <v>1405</v>
      </c>
      <c r="C578" t="s">
        <v>1405</v>
      </c>
      <c r="D578" t="s">
        <v>1401</v>
      </c>
      <c r="E578" t="s">
        <v>1402</v>
      </c>
      <c r="F578">
        <v>68985</v>
      </c>
      <c r="G578">
        <v>1.568684733</v>
      </c>
      <c r="H578">
        <v>1</v>
      </c>
      <c r="I578">
        <v>1</v>
      </c>
      <c r="J578" t="s">
        <v>1194</v>
      </c>
      <c r="K578">
        <v>1</v>
      </c>
      <c r="L578">
        <v>10257</v>
      </c>
      <c r="M578">
        <v>2.5000222339999998</v>
      </c>
      <c r="N578">
        <v>1</v>
      </c>
      <c r="O578">
        <v>1</v>
      </c>
      <c r="P578" t="s">
        <v>1194</v>
      </c>
      <c r="Q578">
        <v>1</v>
      </c>
      <c r="R578">
        <v>31445</v>
      </c>
      <c r="S578">
        <v>-0.11799999999999999</v>
      </c>
      <c r="T578">
        <v>-2.8897444000000001E-2</v>
      </c>
      <c r="U578">
        <v>0</v>
      </c>
      <c r="V578">
        <v>0</v>
      </c>
      <c r="W578">
        <v>0</v>
      </c>
      <c r="X578" t="s">
        <v>1401</v>
      </c>
      <c r="Y578" t="s">
        <v>1403</v>
      </c>
      <c r="Z578">
        <v>0</v>
      </c>
      <c r="AA578" t="s">
        <v>535</v>
      </c>
      <c r="AB578">
        <v>1</v>
      </c>
      <c r="AC578">
        <v>1</v>
      </c>
      <c r="AD578">
        <v>0</v>
      </c>
      <c r="AE578">
        <v>2</v>
      </c>
      <c r="AF578" t="s">
        <v>404</v>
      </c>
    </row>
    <row r="579" spans="1:32" x14ac:dyDescent="0.2">
      <c r="A579" t="s">
        <v>695</v>
      </c>
      <c r="B579" t="s">
        <v>1405</v>
      </c>
      <c r="C579" t="s">
        <v>1405</v>
      </c>
      <c r="D579" t="s">
        <v>1401</v>
      </c>
      <c r="E579" t="s">
        <v>1402</v>
      </c>
      <c r="F579">
        <v>38683</v>
      </c>
      <c r="G579">
        <v>1.1033349720000001</v>
      </c>
      <c r="H579">
        <v>1</v>
      </c>
      <c r="I579">
        <v>1</v>
      </c>
      <c r="J579" t="s">
        <v>1194</v>
      </c>
      <c r="K579">
        <v>1</v>
      </c>
      <c r="L579">
        <v>1706</v>
      </c>
      <c r="M579">
        <v>0.59363096500000001</v>
      </c>
      <c r="N579">
        <v>1</v>
      </c>
      <c r="O579">
        <v>1</v>
      </c>
      <c r="P579" t="s">
        <v>1194</v>
      </c>
      <c r="Q579">
        <v>1</v>
      </c>
      <c r="R579">
        <v>27762</v>
      </c>
      <c r="S579">
        <v>-4.2000000000000003E-2</v>
      </c>
      <c r="T579">
        <v>-8.5184177999999999E-2</v>
      </c>
      <c r="U579">
        <v>0</v>
      </c>
      <c r="V579">
        <v>0</v>
      </c>
      <c r="W579">
        <v>0</v>
      </c>
      <c r="X579" t="s">
        <v>1401</v>
      </c>
      <c r="Y579" t="s">
        <v>1403</v>
      </c>
      <c r="Z579">
        <v>0</v>
      </c>
      <c r="AA579" t="s">
        <v>695</v>
      </c>
      <c r="AB579">
        <v>1</v>
      </c>
      <c r="AC579">
        <v>1</v>
      </c>
      <c r="AD579">
        <v>0</v>
      </c>
      <c r="AE579">
        <v>2</v>
      </c>
      <c r="AF579" t="s">
        <v>404</v>
      </c>
    </row>
    <row r="580" spans="1:32" x14ac:dyDescent="0.2">
      <c r="A580" t="s">
        <v>1035</v>
      </c>
      <c r="B580" t="s">
        <v>1405</v>
      </c>
      <c r="C580" t="s">
        <v>1405</v>
      </c>
      <c r="D580" t="s">
        <v>1193</v>
      </c>
      <c r="E580" t="s">
        <v>1401</v>
      </c>
      <c r="F580">
        <v>76379</v>
      </c>
      <c r="G580">
        <v>3.0788978550000001</v>
      </c>
      <c r="H580">
        <v>1</v>
      </c>
      <c r="I580">
        <v>1</v>
      </c>
      <c r="J580" t="s">
        <v>1194</v>
      </c>
      <c r="K580">
        <v>1</v>
      </c>
      <c r="L580">
        <v>4692</v>
      </c>
      <c r="M580">
        <v>2.89563222</v>
      </c>
      <c r="N580">
        <v>1</v>
      </c>
      <c r="O580">
        <v>1</v>
      </c>
      <c r="P580" t="s">
        <v>1194</v>
      </c>
      <c r="Q580">
        <v>1</v>
      </c>
      <c r="R580">
        <v>15832</v>
      </c>
      <c r="S580">
        <v>1.7000000000000001E-2</v>
      </c>
      <c r="T580">
        <v>-2.8112827E-2</v>
      </c>
      <c r="U580">
        <v>0</v>
      </c>
      <c r="V580">
        <v>0</v>
      </c>
      <c r="W580">
        <v>0</v>
      </c>
      <c r="X580" t="s">
        <v>1401</v>
      </c>
      <c r="Y580" t="s">
        <v>1403</v>
      </c>
      <c r="Z580">
        <v>0</v>
      </c>
      <c r="AA580" t="s">
        <v>1035</v>
      </c>
      <c r="AB580">
        <v>1</v>
      </c>
      <c r="AC580">
        <v>1</v>
      </c>
      <c r="AD580">
        <v>0</v>
      </c>
      <c r="AE580">
        <v>2</v>
      </c>
      <c r="AF580" t="s">
        <v>404</v>
      </c>
    </row>
    <row r="581" spans="1:32" x14ac:dyDescent="0.2">
      <c r="A581" t="s">
        <v>1477</v>
      </c>
      <c r="B581" t="s">
        <v>1401</v>
      </c>
      <c r="C581" t="s">
        <v>1401</v>
      </c>
      <c r="D581" t="s">
        <v>1405</v>
      </c>
      <c r="E581" t="s">
        <v>1402</v>
      </c>
      <c r="F581">
        <v>908</v>
      </c>
      <c r="G581">
        <v>-2.91229578</v>
      </c>
      <c r="H581">
        <v>0</v>
      </c>
      <c r="I581">
        <v>0</v>
      </c>
      <c r="J581" t="s">
        <v>1403</v>
      </c>
      <c r="K581">
        <v>0</v>
      </c>
      <c r="L581">
        <v>19</v>
      </c>
      <c r="M581">
        <v>-0.99134643</v>
      </c>
      <c r="N581">
        <v>0</v>
      </c>
      <c r="O581">
        <v>0</v>
      </c>
      <c r="P581" t="s">
        <v>1403</v>
      </c>
      <c r="Q581">
        <v>0</v>
      </c>
      <c r="R581">
        <v>87519</v>
      </c>
      <c r="S581">
        <v>3.657</v>
      </c>
      <c r="T581">
        <v>1.994404501</v>
      </c>
      <c r="U581">
        <v>1</v>
      </c>
      <c r="V581">
        <v>1</v>
      </c>
      <c r="W581">
        <v>1</v>
      </c>
      <c r="X581" t="s">
        <v>1405</v>
      </c>
      <c r="Y581" t="s">
        <v>1194</v>
      </c>
      <c r="Z581">
        <v>1</v>
      </c>
      <c r="AA581" t="s">
        <v>1477</v>
      </c>
      <c r="AB581">
        <v>0</v>
      </c>
      <c r="AC581">
        <v>0</v>
      </c>
      <c r="AD581">
        <v>1</v>
      </c>
      <c r="AE581">
        <v>1</v>
      </c>
      <c r="AF581" t="s">
        <v>408</v>
      </c>
    </row>
    <row r="582" spans="1:32" x14ac:dyDescent="0.2">
      <c r="A582" t="s">
        <v>649</v>
      </c>
      <c r="B582" t="s">
        <v>1405</v>
      </c>
      <c r="C582" t="s">
        <v>1405</v>
      </c>
      <c r="D582" t="s">
        <v>1401</v>
      </c>
      <c r="E582" t="s">
        <v>1402</v>
      </c>
      <c r="F582">
        <v>19451</v>
      </c>
      <c r="G582">
        <v>0.47024553400000002</v>
      </c>
      <c r="H582">
        <v>1</v>
      </c>
      <c r="I582">
        <v>1</v>
      </c>
      <c r="J582" t="s">
        <v>1194</v>
      </c>
      <c r="K582">
        <v>1</v>
      </c>
      <c r="L582">
        <v>552</v>
      </c>
      <c r="M582">
        <v>1.0769720030000001</v>
      </c>
      <c r="N582">
        <v>1</v>
      </c>
      <c r="O582">
        <v>1</v>
      </c>
      <c r="P582" t="s">
        <v>1194</v>
      </c>
      <c r="Q582">
        <v>1</v>
      </c>
      <c r="R582">
        <v>18125</v>
      </c>
      <c r="S582">
        <v>-0.02</v>
      </c>
      <c r="T582">
        <v>-0.20492628199999999</v>
      </c>
      <c r="U582">
        <v>0</v>
      </c>
      <c r="V582">
        <v>0</v>
      </c>
      <c r="W582">
        <v>0</v>
      </c>
      <c r="X582" t="s">
        <v>1401</v>
      </c>
      <c r="Y582" t="s">
        <v>1403</v>
      </c>
      <c r="Z582">
        <v>0</v>
      </c>
      <c r="AA582" t="s">
        <v>649</v>
      </c>
      <c r="AB582">
        <v>1</v>
      </c>
      <c r="AC582">
        <v>1</v>
      </c>
      <c r="AD582">
        <v>0</v>
      </c>
      <c r="AE582">
        <v>2</v>
      </c>
      <c r="AF582" t="s">
        <v>404</v>
      </c>
    </row>
    <row r="583" spans="1:32" x14ac:dyDescent="0.2">
      <c r="A583" t="s">
        <v>856</v>
      </c>
      <c r="B583" t="s">
        <v>1405</v>
      </c>
      <c r="C583" t="s">
        <v>1405</v>
      </c>
      <c r="D583" t="s">
        <v>1401</v>
      </c>
      <c r="E583" t="s">
        <v>1402</v>
      </c>
      <c r="F583">
        <v>11454</v>
      </c>
      <c r="G583">
        <v>-0.30595418200000002</v>
      </c>
      <c r="H583">
        <v>1</v>
      </c>
      <c r="I583">
        <v>1</v>
      </c>
      <c r="J583" t="s">
        <v>1194</v>
      </c>
      <c r="K583">
        <v>1</v>
      </c>
      <c r="L583">
        <v>28949</v>
      </c>
      <c r="M583">
        <v>4.9998758859999999</v>
      </c>
      <c r="N583">
        <v>1</v>
      </c>
      <c r="O583">
        <v>1</v>
      </c>
      <c r="P583" t="s">
        <v>1194</v>
      </c>
      <c r="Q583">
        <v>1</v>
      </c>
      <c r="R583">
        <v>13139</v>
      </c>
      <c r="S583">
        <v>1.2E-2</v>
      </c>
      <c r="T583">
        <v>-0.338724054</v>
      </c>
      <c r="U583">
        <v>0</v>
      </c>
      <c r="V583">
        <v>0</v>
      </c>
      <c r="W583">
        <v>0</v>
      </c>
      <c r="X583" t="s">
        <v>1401</v>
      </c>
      <c r="Y583" t="s">
        <v>1403</v>
      </c>
      <c r="Z583">
        <v>0</v>
      </c>
      <c r="AA583" t="s">
        <v>856</v>
      </c>
      <c r="AB583">
        <v>1</v>
      </c>
      <c r="AC583">
        <v>1</v>
      </c>
      <c r="AD583">
        <v>0</v>
      </c>
      <c r="AE583">
        <v>2</v>
      </c>
      <c r="AF583" t="s">
        <v>404</v>
      </c>
    </row>
    <row r="584" spans="1:32" x14ac:dyDescent="0.2">
      <c r="A584" t="s">
        <v>752</v>
      </c>
      <c r="B584" t="s">
        <v>1405</v>
      </c>
      <c r="C584" t="s">
        <v>1405</v>
      </c>
      <c r="D584" t="s">
        <v>1193</v>
      </c>
      <c r="E584" t="s">
        <v>1401</v>
      </c>
      <c r="F584">
        <v>72424</v>
      </c>
      <c r="G584" t="s">
        <v>1402</v>
      </c>
      <c r="H584" t="s">
        <v>1402</v>
      </c>
      <c r="I584">
        <v>1</v>
      </c>
      <c r="J584" t="s">
        <v>1194</v>
      </c>
      <c r="K584">
        <v>1</v>
      </c>
      <c r="L584">
        <v>9161</v>
      </c>
      <c r="M584" t="s">
        <v>1402</v>
      </c>
      <c r="N584">
        <v>1</v>
      </c>
      <c r="O584" t="s">
        <v>1402</v>
      </c>
      <c r="P584" t="s">
        <v>1194</v>
      </c>
      <c r="Q584">
        <v>1</v>
      </c>
      <c r="R584">
        <v>14501</v>
      </c>
      <c r="S584">
        <v>-2E-3</v>
      </c>
      <c r="T584" t="s">
        <v>1402</v>
      </c>
      <c r="U584">
        <v>0</v>
      </c>
      <c r="V584" t="s">
        <v>1402</v>
      </c>
      <c r="W584">
        <v>0</v>
      </c>
      <c r="X584" t="s">
        <v>1401</v>
      </c>
      <c r="Y584" t="s">
        <v>1403</v>
      </c>
      <c r="Z584">
        <v>0</v>
      </c>
      <c r="AA584" t="s">
        <v>752</v>
      </c>
      <c r="AB584">
        <v>1</v>
      </c>
      <c r="AC584">
        <v>1</v>
      </c>
      <c r="AD584">
        <v>0</v>
      </c>
      <c r="AE584">
        <v>2</v>
      </c>
      <c r="AF584" t="s">
        <v>404</v>
      </c>
    </row>
    <row r="585" spans="1:32" x14ac:dyDescent="0.2">
      <c r="A585" t="s">
        <v>991</v>
      </c>
      <c r="B585" t="s">
        <v>1405</v>
      </c>
      <c r="C585" t="s">
        <v>1405</v>
      </c>
      <c r="D585" t="s">
        <v>1401</v>
      </c>
      <c r="E585" t="s">
        <v>1402</v>
      </c>
      <c r="F585">
        <v>42016</v>
      </c>
      <c r="G585" t="s">
        <v>1402</v>
      </c>
      <c r="H585" t="s">
        <v>1402</v>
      </c>
      <c r="I585">
        <v>1</v>
      </c>
      <c r="J585" t="s">
        <v>1194</v>
      </c>
      <c r="K585">
        <v>1</v>
      </c>
      <c r="L585">
        <v>241</v>
      </c>
      <c r="M585" t="s">
        <v>1402</v>
      </c>
      <c r="N585">
        <v>0</v>
      </c>
      <c r="O585" t="s">
        <v>1402</v>
      </c>
      <c r="P585" t="s">
        <v>1194</v>
      </c>
      <c r="Q585">
        <v>0</v>
      </c>
      <c r="R585">
        <v>21520</v>
      </c>
      <c r="S585">
        <v>2.7E-2</v>
      </c>
      <c r="T585" t="s">
        <v>1402</v>
      </c>
      <c r="U585">
        <v>0</v>
      </c>
      <c r="V585" t="s">
        <v>1402</v>
      </c>
      <c r="W585">
        <v>0</v>
      </c>
      <c r="X585" t="s">
        <v>1401</v>
      </c>
      <c r="Y585" t="s">
        <v>1403</v>
      </c>
      <c r="Z585">
        <v>0</v>
      </c>
      <c r="AA585" t="s">
        <v>991</v>
      </c>
      <c r="AB585">
        <v>1</v>
      </c>
      <c r="AC585">
        <v>0</v>
      </c>
      <c r="AD585">
        <v>0</v>
      </c>
      <c r="AE585">
        <v>1</v>
      </c>
      <c r="AF585" t="s">
        <v>407</v>
      </c>
    </row>
    <row r="586" spans="1:32" x14ac:dyDescent="0.2">
      <c r="A586" t="s">
        <v>809</v>
      </c>
      <c r="B586" t="s">
        <v>1405</v>
      </c>
      <c r="C586" t="s">
        <v>1405</v>
      </c>
      <c r="D586" t="s">
        <v>1402</v>
      </c>
      <c r="E586" t="s">
        <v>1401</v>
      </c>
      <c r="F586">
        <v>23697</v>
      </c>
      <c r="G586" t="s">
        <v>1402</v>
      </c>
      <c r="H586" t="s">
        <v>1402</v>
      </c>
      <c r="I586">
        <v>1</v>
      </c>
      <c r="J586" t="s">
        <v>1194</v>
      </c>
      <c r="K586">
        <v>1</v>
      </c>
      <c r="L586">
        <v>6401</v>
      </c>
      <c r="M586" t="s">
        <v>1402</v>
      </c>
      <c r="N586">
        <v>1</v>
      </c>
      <c r="O586" t="s">
        <v>1402</v>
      </c>
      <c r="P586" t="s">
        <v>1194</v>
      </c>
      <c r="Q586">
        <v>1</v>
      </c>
      <c r="R586">
        <v>23291</v>
      </c>
      <c r="S586">
        <v>-8.9999999999999993E-3</v>
      </c>
      <c r="T586" t="s">
        <v>1402</v>
      </c>
      <c r="U586">
        <v>0</v>
      </c>
      <c r="V586" t="s">
        <v>1402</v>
      </c>
      <c r="W586">
        <v>0</v>
      </c>
      <c r="X586" t="s">
        <v>1401</v>
      </c>
      <c r="Y586" t="s">
        <v>1403</v>
      </c>
      <c r="Z586">
        <v>0</v>
      </c>
      <c r="AA586" t="s">
        <v>809</v>
      </c>
      <c r="AB586">
        <v>1</v>
      </c>
      <c r="AC586">
        <v>1</v>
      </c>
      <c r="AD586">
        <v>0</v>
      </c>
      <c r="AE586">
        <v>2</v>
      </c>
      <c r="AF586" t="s">
        <v>404</v>
      </c>
    </row>
    <row r="587" spans="1:32" x14ac:dyDescent="0.2">
      <c r="A587" t="s">
        <v>919</v>
      </c>
      <c r="B587" t="s">
        <v>1405</v>
      </c>
      <c r="C587" t="s">
        <v>1405</v>
      </c>
      <c r="D587" t="s">
        <v>1402</v>
      </c>
      <c r="E587" t="s">
        <v>1401</v>
      </c>
      <c r="F587">
        <v>18959</v>
      </c>
      <c r="G587">
        <v>1.0708747780000001</v>
      </c>
      <c r="H587">
        <v>1</v>
      </c>
      <c r="I587">
        <v>1</v>
      </c>
      <c r="J587" t="s">
        <v>1194</v>
      </c>
      <c r="K587">
        <v>1</v>
      </c>
      <c r="L587">
        <v>2961</v>
      </c>
      <c r="M587">
        <v>-0.57389196200000003</v>
      </c>
      <c r="N587">
        <v>1</v>
      </c>
      <c r="O587">
        <v>0</v>
      </c>
      <c r="P587" t="s">
        <v>1194</v>
      </c>
      <c r="Q587">
        <v>1</v>
      </c>
      <c r="R587">
        <v>16360</v>
      </c>
      <c r="S587">
        <v>3.0000000000000001E-3</v>
      </c>
      <c r="T587">
        <v>-0.19617542299999999</v>
      </c>
      <c r="U587">
        <v>0</v>
      </c>
      <c r="V587">
        <v>0</v>
      </c>
      <c r="W587">
        <v>0</v>
      </c>
      <c r="X587" t="s">
        <v>1401</v>
      </c>
      <c r="Y587" t="s">
        <v>1403</v>
      </c>
      <c r="Z587">
        <v>0</v>
      </c>
      <c r="AA587" t="s">
        <v>919</v>
      </c>
      <c r="AB587">
        <v>1</v>
      </c>
      <c r="AC587">
        <v>1</v>
      </c>
      <c r="AD587">
        <v>0</v>
      </c>
      <c r="AE587">
        <v>2</v>
      </c>
      <c r="AF587" t="s">
        <v>404</v>
      </c>
    </row>
    <row r="588" spans="1:32" x14ac:dyDescent="0.2">
      <c r="A588" t="s">
        <v>951</v>
      </c>
      <c r="B588" t="s">
        <v>1405</v>
      </c>
      <c r="C588" t="s">
        <v>1405</v>
      </c>
      <c r="D588" t="s">
        <v>1401</v>
      </c>
      <c r="E588" t="s">
        <v>1402</v>
      </c>
      <c r="F588">
        <v>36888</v>
      </c>
      <c r="G588">
        <v>-5.9687344000000003E-2</v>
      </c>
      <c r="H588">
        <v>1</v>
      </c>
      <c r="I588">
        <v>1</v>
      </c>
      <c r="J588" t="s">
        <v>1194</v>
      </c>
      <c r="K588">
        <v>1</v>
      </c>
      <c r="L588">
        <v>114971</v>
      </c>
      <c r="M588">
        <v>4.1978721520000004</v>
      </c>
      <c r="N588">
        <v>1</v>
      </c>
      <c r="O588">
        <v>1</v>
      </c>
      <c r="P588" t="s">
        <v>1194</v>
      </c>
      <c r="Q588">
        <v>1</v>
      </c>
      <c r="R588">
        <v>15014</v>
      </c>
      <c r="S588">
        <v>3.9E-2</v>
      </c>
      <c r="T588">
        <v>-0.96249845499999998</v>
      </c>
      <c r="U588">
        <v>0</v>
      </c>
      <c r="V588">
        <v>0</v>
      </c>
      <c r="W588">
        <v>0</v>
      </c>
      <c r="X588" t="s">
        <v>1401</v>
      </c>
      <c r="Y588" t="s">
        <v>1403</v>
      </c>
      <c r="Z588">
        <v>0</v>
      </c>
      <c r="AA588" t="s">
        <v>951</v>
      </c>
      <c r="AB588">
        <v>1</v>
      </c>
      <c r="AC588">
        <v>1</v>
      </c>
      <c r="AD588">
        <v>0</v>
      </c>
      <c r="AE588">
        <v>2</v>
      </c>
      <c r="AF588" t="s">
        <v>404</v>
      </c>
    </row>
    <row r="589" spans="1:32" x14ac:dyDescent="0.2">
      <c r="A589" t="s">
        <v>1243</v>
      </c>
      <c r="B589" t="s">
        <v>1405</v>
      </c>
      <c r="C589" t="s">
        <v>1405</v>
      </c>
      <c r="D589" t="s">
        <v>1401</v>
      </c>
      <c r="E589" t="s">
        <v>1402</v>
      </c>
      <c r="F589">
        <v>21707</v>
      </c>
      <c r="G589">
        <v>-0.48237149499999998</v>
      </c>
      <c r="H589">
        <v>1</v>
      </c>
      <c r="I589">
        <v>1</v>
      </c>
      <c r="J589" t="s">
        <v>1194</v>
      </c>
      <c r="K589">
        <v>1</v>
      </c>
      <c r="L589">
        <v>10191</v>
      </c>
      <c r="M589">
        <v>0.61432999200000005</v>
      </c>
      <c r="N589">
        <v>1</v>
      </c>
      <c r="O589">
        <v>1</v>
      </c>
      <c r="P589" t="s">
        <v>1194</v>
      </c>
      <c r="Q589">
        <v>1</v>
      </c>
      <c r="R589">
        <v>11496</v>
      </c>
      <c r="S589">
        <v>0.377</v>
      </c>
      <c r="T589">
        <v>-0.97506650800000005</v>
      </c>
      <c r="U589">
        <v>0</v>
      </c>
      <c r="V589">
        <v>0</v>
      </c>
      <c r="W589">
        <v>0</v>
      </c>
      <c r="X589" t="s">
        <v>1401</v>
      </c>
      <c r="Y589" t="s">
        <v>1403</v>
      </c>
      <c r="Z589">
        <v>0</v>
      </c>
      <c r="AA589" t="s">
        <v>1243</v>
      </c>
      <c r="AB589">
        <v>1</v>
      </c>
      <c r="AC589">
        <v>1</v>
      </c>
      <c r="AD589">
        <v>0</v>
      </c>
      <c r="AE589">
        <v>2</v>
      </c>
      <c r="AF589" t="s">
        <v>404</v>
      </c>
    </row>
    <row r="590" spans="1:32" x14ac:dyDescent="0.2">
      <c r="A590" t="s">
        <v>806</v>
      </c>
      <c r="B590" t="s">
        <v>1405</v>
      </c>
      <c r="C590" t="s">
        <v>1405</v>
      </c>
      <c r="D590" t="s">
        <v>1193</v>
      </c>
      <c r="E590" t="s">
        <v>1401</v>
      </c>
      <c r="F590">
        <v>65225</v>
      </c>
      <c r="G590">
        <v>2.1743360599999999</v>
      </c>
      <c r="H590">
        <v>1</v>
      </c>
      <c r="I590">
        <v>1</v>
      </c>
      <c r="J590" t="s">
        <v>1194</v>
      </c>
      <c r="K590">
        <v>1</v>
      </c>
      <c r="L590">
        <v>1227</v>
      </c>
      <c r="M590">
        <v>-9.3534229999999996E-2</v>
      </c>
      <c r="N590">
        <v>1</v>
      </c>
      <c r="O590">
        <v>0</v>
      </c>
      <c r="P590" t="s">
        <v>1194</v>
      </c>
      <c r="Q590">
        <v>1</v>
      </c>
      <c r="R590">
        <v>17067</v>
      </c>
      <c r="S590">
        <v>-8.0000000000000002E-3</v>
      </c>
      <c r="T590">
        <v>-0.174203153</v>
      </c>
      <c r="U590">
        <v>0</v>
      </c>
      <c r="V590">
        <v>0</v>
      </c>
      <c r="W590">
        <v>0</v>
      </c>
      <c r="X590" t="s">
        <v>1401</v>
      </c>
      <c r="Y590" t="s">
        <v>1403</v>
      </c>
      <c r="Z590">
        <v>0</v>
      </c>
      <c r="AA590" t="s">
        <v>806</v>
      </c>
      <c r="AB590">
        <v>1</v>
      </c>
      <c r="AC590">
        <v>1</v>
      </c>
      <c r="AD590">
        <v>0</v>
      </c>
      <c r="AE590">
        <v>2</v>
      </c>
      <c r="AF590" t="s">
        <v>404</v>
      </c>
    </row>
    <row r="591" spans="1:32" x14ac:dyDescent="0.2">
      <c r="A591" t="s">
        <v>959</v>
      </c>
      <c r="B591" t="s">
        <v>1405</v>
      </c>
      <c r="C591" t="s">
        <v>1405</v>
      </c>
      <c r="D591" t="s">
        <v>1402</v>
      </c>
      <c r="E591" t="s">
        <v>1401</v>
      </c>
      <c r="F591">
        <v>10745</v>
      </c>
      <c r="G591">
        <v>-0.15285174500000001</v>
      </c>
      <c r="H591">
        <v>1</v>
      </c>
      <c r="I591">
        <v>1</v>
      </c>
      <c r="J591" t="s">
        <v>1194</v>
      </c>
      <c r="K591">
        <v>1</v>
      </c>
      <c r="L591">
        <v>5718</v>
      </c>
      <c r="M591">
        <v>0.55181122100000002</v>
      </c>
      <c r="N591">
        <v>1</v>
      </c>
      <c r="O591">
        <v>1</v>
      </c>
      <c r="P591" t="s">
        <v>1194</v>
      </c>
      <c r="Q591">
        <v>1</v>
      </c>
      <c r="R591">
        <v>15507</v>
      </c>
      <c r="S591">
        <v>3.4000000000000002E-2</v>
      </c>
      <c r="T591">
        <v>-0.25904808400000001</v>
      </c>
      <c r="U591">
        <v>0</v>
      </c>
      <c r="V591">
        <v>0</v>
      </c>
      <c r="W591">
        <v>0</v>
      </c>
      <c r="X591" t="s">
        <v>1401</v>
      </c>
      <c r="Y591" t="s">
        <v>1403</v>
      </c>
      <c r="Z591">
        <v>0</v>
      </c>
      <c r="AA591" t="s">
        <v>959</v>
      </c>
      <c r="AB591">
        <v>1</v>
      </c>
      <c r="AC591">
        <v>1</v>
      </c>
      <c r="AD591">
        <v>0</v>
      </c>
      <c r="AE591">
        <v>2</v>
      </c>
      <c r="AF591" t="s">
        <v>404</v>
      </c>
    </row>
    <row r="592" spans="1:32" x14ac:dyDescent="0.2">
      <c r="A592" t="s">
        <v>515</v>
      </c>
      <c r="B592" t="s">
        <v>1405</v>
      </c>
      <c r="C592" t="s">
        <v>1405</v>
      </c>
      <c r="D592" t="s">
        <v>1193</v>
      </c>
      <c r="E592" t="s">
        <v>1401</v>
      </c>
      <c r="F592">
        <v>89008</v>
      </c>
      <c r="G592" t="s">
        <v>1402</v>
      </c>
      <c r="H592" t="s">
        <v>1402</v>
      </c>
      <c r="I592">
        <v>1</v>
      </c>
      <c r="J592" t="s">
        <v>1194</v>
      </c>
      <c r="K592">
        <v>1</v>
      </c>
      <c r="L592">
        <v>5783</v>
      </c>
      <c r="M592" t="s">
        <v>1402</v>
      </c>
      <c r="N592">
        <v>1</v>
      </c>
      <c r="O592" t="s">
        <v>1402</v>
      </c>
      <c r="P592" t="s">
        <v>1194</v>
      </c>
      <c r="Q592">
        <v>1</v>
      </c>
      <c r="R592">
        <v>11980</v>
      </c>
      <c r="S592">
        <v>-0.52900000000000003</v>
      </c>
      <c r="T592" t="s">
        <v>1402</v>
      </c>
      <c r="U592">
        <v>0</v>
      </c>
      <c r="V592" t="s">
        <v>1402</v>
      </c>
      <c r="W592">
        <v>0</v>
      </c>
      <c r="X592" t="s">
        <v>1401</v>
      </c>
      <c r="Y592" t="s">
        <v>1403</v>
      </c>
      <c r="Z592">
        <v>0</v>
      </c>
      <c r="AA592" t="s">
        <v>515</v>
      </c>
      <c r="AB592">
        <v>1</v>
      </c>
      <c r="AC592">
        <v>1</v>
      </c>
      <c r="AD592">
        <v>0</v>
      </c>
      <c r="AE592">
        <v>2</v>
      </c>
      <c r="AF592" t="s">
        <v>404</v>
      </c>
    </row>
    <row r="593" spans="1:32" x14ac:dyDescent="0.2">
      <c r="A593" t="s">
        <v>1419</v>
      </c>
      <c r="B593" t="s">
        <v>1405</v>
      </c>
      <c r="C593" t="s">
        <v>1405</v>
      </c>
      <c r="D593" t="s">
        <v>1401</v>
      </c>
      <c r="E593" t="s">
        <v>1402</v>
      </c>
      <c r="F593">
        <v>39458</v>
      </c>
      <c r="G593" t="s">
        <v>1402</v>
      </c>
      <c r="H593" t="s">
        <v>1402</v>
      </c>
      <c r="I593">
        <v>1</v>
      </c>
      <c r="J593" t="s">
        <v>1194</v>
      </c>
      <c r="K593">
        <v>1</v>
      </c>
      <c r="L593">
        <v>1809</v>
      </c>
      <c r="M593" t="s">
        <v>1402</v>
      </c>
      <c r="N593">
        <v>1</v>
      </c>
      <c r="O593" t="s">
        <v>1402</v>
      </c>
      <c r="P593" t="s">
        <v>1194</v>
      </c>
      <c r="Q593">
        <v>1</v>
      </c>
      <c r="R593">
        <v>12752</v>
      </c>
      <c r="S593" t="s">
        <v>1402</v>
      </c>
      <c r="T593" t="s">
        <v>1402</v>
      </c>
      <c r="U593">
        <v>0</v>
      </c>
      <c r="V593" t="s">
        <v>1402</v>
      </c>
      <c r="W593" t="s">
        <v>1402</v>
      </c>
      <c r="X593" t="s">
        <v>1401</v>
      </c>
      <c r="Y593" t="s">
        <v>1403</v>
      </c>
      <c r="Z593">
        <v>0</v>
      </c>
      <c r="AA593" t="s">
        <v>1419</v>
      </c>
      <c r="AB593">
        <v>1</v>
      </c>
      <c r="AC593">
        <v>1</v>
      </c>
      <c r="AD593">
        <v>0</v>
      </c>
      <c r="AE593">
        <v>2</v>
      </c>
      <c r="AF593" t="s">
        <v>404</v>
      </c>
    </row>
    <row r="594" spans="1:32" x14ac:dyDescent="0.2">
      <c r="A594" t="s">
        <v>449</v>
      </c>
      <c r="B594" t="s">
        <v>1405</v>
      </c>
      <c r="C594" t="s">
        <v>1405</v>
      </c>
      <c r="D594" t="s">
        <v>1401</v>
      </c>
      <c r="E594" t="s">
        <v>1402</v>
      </c>
      <c r="F594">
        <v>66632</v>
      </c>
      <c r="G594" t="s">
        <v>1402</v>
      </c>
      <c r="H594" t="s">
        <v>1402</v>
      </c>
      <c r="I594">
        <v>1</v>
      </c>
      <c r="J594" t="s">
        <v>1194</v>
      </c>
      <c r="K594">
        <v>1</v>
      </c>
      <c r="L594">
        <v>8742</v>
      </c>
      <c r="M594" t="s">
        <v>1402</v>
      </c>
      <c r="N594">
        <v>1</v>
      </c>
      <c r="O594" t="s">
        <v>1402</v>
      </c>
      <c r="P594" t="s">
        <v>1194</v>
      </c>
      <c r="Q594">
        <v>1</v>
      </c>
      <c r="R594">
        <v>18338</v>
      </c>
      <c r="S594">
        <v>-2.3E-2</v>
      </c>
      <c r="T594" t="s">
        <v>1402</v>
      </c>
      <c r="U594">
        <v>0</v>
      </c>
      <c r="V594" t="s">
        <v>1402</v>
      </c>
      <c r="W594">
        <v>0</v>
      </c>
      <c r="X594" t="s">
        <v>1401</v>
      </c>
      <c r="Y594" t="s">
        <v>1403</v>
      </c>
      <c r="Z594">
        <v>0</v>
      </c>
      <c r="AA594" t="s">
        <v>449</v>
      </c>
      <c r="AB594">
        <v>1</v>
      </c>
      <c r="AC594">
        <v>1</v>
      </c>
      <c r="AD594">
        <v>0</v>
      </c>
      <c r="AE594">
        <v>2</v>
      </c>
      <c r="AF594" t="s">
        <v>404</v>
      </c>
    </row>
    <row r="595" spans="1:32" x14ac:dyDescent="0.2">
      <c r="A595" t="s">
        <v>912</v>
      </c>
      <c r="B595" t="s">
        <v>1405</v>
      </c>
      <c r="C595" t="s">
        <v>1401</v>
      </c>
      <c r="D595" t="s">
        <v>1401</v>
      </c>
      <c r="E595" t="s">
        <v>1402</v>
      </c>
      <c r="F595">
        <v>29730</v>
      </c>
      <c r="G595">
        <v>0.60835652900000003</v>
      </c>
      <c r="H595">
        <v>1</v>
      </c>
      <c r="I595">
        <v>1</v>
      </c>
      <c r="J595" t="s">
        <v>1194</v>
      </c>
      <c r="K595">
        <v>1</v>
      </c>
      <c r="L595">
        <v>80</v>
      </c>
      <c r="M595">
        <v>9.5951295000000006E-2</v>
      </c>
      <c r="N595">
        <v>0</v>
      </c>
      <c r="O595">
        <v>1</v>
      </c>
      <c r="P595" t="s">
        <v>1403</v>
      </c>
      <c r="Q595">
        <v>0</v>
      </c>
      <c r="R595">
        <v>19857</v>
      </c>
      <c r="S595">
        <v>4.0000000000000001E-3</v>
      </c>
      <c r="T595">
        <v>0.14878312299999999</v>
      </c>
      <c r="U595">
        <v>0</v>
      </c>
      <c r="V595">
        <v>0</v>
      </c>
      <c r="W595">
        <v>0</v>
      </c>
      <c r="X595" t="s">
        <v>1401</v>
      </c>
      <c r="Y595" t="s">
        <v>1403</v>
      </c>
      <c r="Z595">
        <v>0</v>
      </c>
      <c r="AA595" t="s">
        <v>912</v>
      </c>
      <c r="AB595">
        <v>1</v>
      </c>
      <c r="AC595">
        <v>0</v>
      </c>
      <c r="AD595">
        <v>0</v>
      </c>
      <c r="AE595">
        <v>1</v>
      </c>
      <c r="AF595" t="s">
        <v>407</v>
      </c>
    </row>
    <row r="596" spans="1:32" x14ac:dyDescent="0.2">
      <c r="A596" t="s">
        <v>1409</v>
      </c>
      <c r="B596" t="s">
        <v>1405</v>
      </c>
      <c r="C596" t="s">
        <v>1405</v>
      </c>
      <c r="D596" t="s">
        <v>1193</v>
      </c>
      <c r="E596" t="s">
        <v>1401</v>
      </c>
      <c r="F596">
        <v>95781</v>
      </c>
      <c r="G596">
        <v>2.519192624</v>
      </c>
      <c r="H596">
        <v>1</v>
      </c>
      <c r="I596">
        <v>1</v>
      </c>
      <c r="J596" t="s">
        <v>1194</v>
      </c>
      <c r="K596">
        <v>1</v>
      </c>
      <c r="L596">
        <v>5558</v>
      </c>
      <c r="M596">
        <v>1.841539163</v>
      </c>
      <c r="N596">
        <v>1</v>
      </c>
      <c r="O596">
        <v>1</v>
      </c>
      <c r="P596" t="s">
        <v>1194</v>
      </c>
      <c r="Q596">
        <v>1</v>
      </c>
      <c r="R596">
        <v>21992</v>
      </c>
      <c r="S596" t="s">
        <v>1402</v>
      </c>
      <c r="T596">
        <v>0.114397793</v>
      </c>
      <c r="U596">
        <v>0</v>
      </c>
      <c r="V596">
        <v>0</v>
      </c>
      <c r="W596" t="s">
        <v>1402</v>
      </c>
      <c r="X596" t="s">
        <v>1401</v>
      </c>
      <c r="Y596" t="s">
        <v>1403</v>
      </c>
      <c r="Z596">
        <v>0</v>
      </c>
      <c r="AA596" t="s">
        <v>1409</v>
      </c>
      <c r="AB596">
        <v>1</v>
      </c>
      <c r="AC596">
        <v>1</v>
      </c>
      <c r="AD596">
        <v>0</v>
      </c>
      <c r="AE596">
        <v>2</v>
      </c>
      <c r="AF596" t="s">
        <v>404</v>
      </c>
    </row>
    <row r="597" spans="1:32" x14ac:dyDescent="0.2">
      <c r="A597" t="s">
        <v>1198</v>
      </c>
      <c r="B597" t="s">
        <v>1405</v>
      </c>
      <c r="C597" t="s">
        <v>1405</v>
      </c>
      <c r="D597" t="s">
        <v>1193</v>
      </c>
      <c r="E597" t="s">
        <v>1401</v>
      </c>
      <c r="F597">
        <v>95781</v>
      </c>
      <c r="G597">
        <v>1.743484638</v>
      </c>
      <c r="H597">
        <v>1</v>
      </c>
      <c r="I597">
        <v>1</v>
      </c>
      <c r="J597" t="s">
        <v>1194</v>
      </c>
      <c r="K597">
        <v>1</v>
      </c>
      <c r="L597">
        <v>4311</v>
      </c>
      <c r="M597">
        <v>3.0681444839999998</v>
      </c>
      <c r="N597">
        <v>1</v>
      </c>
      <c r="O597">
        <v>1</v>
      </c>
      <c r="P597" t="s">
        <v>1194</v>
      </c>
      <c r="Q597">
        <v>1</v>
      </c>
      <c r="R597">
        <v>25709</v>
      </c>
      <c r="S597" t="s">
        <v>1402</v>
      </c>
      <c r="T597">
        <v>-0.302438017</v>
      </c>
      <c r="U597">
        <v>0</v>
      </c>
      <c r="V597">
        <v>0</v>
      </c>
      <c r="W597" t="s">
        <v>1402</v>
      </c>
      <c r="X597" t="s">
        <v>1401</v>
      </c>
      <c r="Y597" t="s">
        <v>1403</v>
      </c>
      <c r="Z597">
        <v>0</v>
      </c>
      <c r="AA597" t="s">
        <v>1198</v>
      </c>
      <c r="AB597">
        <v>1</v>
      </c>
      <c r="AC597">
        <v>1</v>
      </c>
      <c r="AD597">
        <v>0</v>
      </c>
      <c r="AE597">
        <v>2</v>
      </c>
      <c r="AF597" t="s">
        <v>404</v>
      </c>
    </row>
    <row r="598" spans="1:32" x14ac:dyDescent="0.2">
      <c r="A598" t="s">
        <v>893</v>
      </c>
      <c r="B598" t="s">
        <v>1405</v>
      </c>
      <c r="C598" t="s">
        <v>1405</v>
      </c>
      <c r="D598" t="s">
        <v>1401</v>
      </c>
      <c r="E598" t="s">
        <v>1402</v>
      </c>
      <c r="F598">
        <v>18434</v>
      </c>
      <c r="G598" t="s">
        <v>1402</v>
      </c>
      <c r="H598" t="s">
        <v>1402</v>
      </c>
      <c r="I598">
        <v>1</v>
      </c>
      <c r="J598" t="s">
        <v>1194</v>
      </c>
      <c r="K598">
        <v>1</v>
      </c>
      <c r="L598">
        <v>16194</v>
      </c>
      <c r="M598" t="s">
        <v>1402</v>
      </c>
      <c r="N598">
        <v>1</v>
      </c>
      <c r="O598" t="s">
        <v>1402</v>
      </c>
      <c r="P598" t="s">
        <v>1194</v>
      </c>
      <c r="Q598">
        <v>1</v>
      </c>
      <c r="R598">
        <v>13873</v>
      </c>
      <c r="S598">
        <v>6.0000000000000001E-3</v>
      </c>
      <c r="T598" t="s">
        <v>1402</v>
      </c>
      <c r="U598">
        <v>0</v>
      </c>
      <c r="V598" t="s">
        <v>1402</v>
      </c>
      <c r="W598">
        <v>0</v>
      </c>
      <c r="X598" t="s">
        <v>1401</v>
      </c>
      <c r="Y598" t="s">
        <v>1403</v>
      </c>
      <c r="Z598">
        <v>0</v>
      </c>
      <c r="AA598" t="s">
        <v>893</v>
      </c>
      <c r="AB598">
        <v>1</v>
      </c>
      <c r="AC598">
        <v>1</v>
      </c>
      <c r="AD598">
        <v>0</v>
      </c>
      <c r="AE598">
        <v>2</v>
      </c>
      <c r="AF598" t="s">
        <v>404</v>
      </c>
    </row>
    <row r="599" spans="1:32" x14ac:dyDescent="0.2">
      <c r="A599" t="s">
        <v>485</v>
      </c>
      <c r="B599" t="s">
        <v>1405</v>
      </c>
      <c r="C599" t="s">
        <v>1401</v>
      </c>
      <c r="D599" t="s">
        <v>1401</v>
      </c>
      <c r="E599" t="s">
        <v>1402</v>
      </c>
      <c r="F599">
        <v>38113</v>
      </c>
      <c r="G599">
        <v>1.756936847</v>
      </c>
      <c r="H599">
        <v>1</v>
      </c>
      <c r="I599">
        <v>1</v>
      </c>
      <c r="J599" t="s">
        <v>1194</v>
      </c>
      <c r="K599">
        <v>1</v>
      </c>
      <c r="L599">
        <v>534</v>
      </c>
      <c r="M599">
        <v>-0.74100416700000005</v>
      </c>
      <c r="N599" t="s">
        <v>1195</v>
      </c>
      <c r="O599">
        <v>0</v>
      </c>
      <c r="P599" t="s">
        <v>1403</v>
      </c>
      <c r="Q599">
        <v>0</v>
      </c>
      <c r="R599">
        <v>16287</v>
      </c>
      <c r="S599">
        <v>-0.47399999999999998</v>
      </c>
      <c r="T599">
        <v>-0.42935507099999998</v>
      </c>
      <c r="U599">
        <v>0</v>
      </c>
      <c r="V599">
        <v>0</v>
      </c>
      <c r="W599">
        <v>0</v>
      </c>
      <c r="X599" t="s">
        <v>1401</v>
      </c>
      <c r="Y599" t="s">
        <v>1403</v>
      </c>
      <c r="Z599">
        <v>0</v>
      </c>
      <c r="AA599" t="s">
        <v>485</v>
      </c>
      <c r="AB599">
        <v>1</v>
      </c>
      <c r="AC599">
        <v>0</v>
      </c>
      <c r="AD599">
        <v>0</v>
      </c>
      <c r="AE599">
        <v>1</v>
      </c>
      <c r="AF599" t="s">
        <v>407</v>
      </c>
    </row>
    <row r="600" spans="1:32" x14ac:dyDescent="0.2">
      <c r="A600" t="s">
        <v>1258</v>
      </c>
      <c r="B600" t="s">
        <v>1405</v>
      </c>
      <c r="C600" t="s">
        <v>1405</v>
      </c>
      <c r="D600" t="s">
        <v>1401</v>
      </c>
      <c r="E600" t="s">
        <v>1402</v>
      </c>
      <c r="F600">
        <v>51233</v>
      </c>
      <c r="G600" t="s">
        <v>1402</v>
      </c>
      <c r="H600" t="s">
        <v>1402</v>
      </c>
      <c r="I600">
        <v>1</v>
      </c>
      <c r="J600" t="s">
        <v>1194</v>
      </c>
      <c r="K600">
        <v>1</v>
      </c>
      <c r="L600">
        <v>12413</v>
      </c>
      <c r="M600" t="s">
        <v>1402</v>
      </c>
      <c r="N600">
        <v>1</v>
      </c>
      <c r="O600" t="s">
        <v>1402</v>
      </c>
      <c r="P600" t="s">
        <v>1194</v>
      </c>
      <c r="Q600">
        <v>1</v>
      </c>
      <c r="R600">
        <v>32046</v>
      </c>
      <c r="S600">
        <v>0.32600000000000001</v>
      </c>
      <c r="T600" t="s">
        <v>1402</v>
      </c>
      <c r="U600">
        <v>0</v>
      </c>
      <c r="V600" t="s">
        <v>1402</v>
      </c>
      <c r="W600">
        <v>0</v>
      </c>
      <c r="X600" t="s">
        <v>1401</v>
      </c>
      <c r="Y600" t="s">
        <v>1403</v>
      </c>
      <c r="Z600">
        <v>0</v>
      </c>
      <c r="AA600" t="s">
        <v>1258</v>
      </c>
      <c r="AB600">
        <v>1</v>
      </c>
      <c r="AC600">
        <v>1</v>
      </c>
      <c r="AD600">
        <v>0</v>
      </c>
      <c r="AE600">
        <v>2</v>
      </c>
      <c r="AF600" t="s">
        <v>404</v>
      </c>
    </row>
    <row r="601" spans="1:32" x14ac:dyDescent="0.2">
      <c r="A601" t="s">
        <v>1115</v>
      </c>
      <c r="B601" t="s">
        <v>1405</v>
      </c>
      <c r="C601" t="s">
        <v>1405</v>
      </c>
      <c r="D601" t="s">
        <v>1401</v>
      </c>
      <c r="E601" t="s">
        <v>1402</v>
      </c>
      <c r="F601">
        <v>26765</v>
      </c>
      <c r="G601">
        <v>1.5610629819999999</v>
      </c>
      <c r="H601">
        <v>1</v>
      </c>
      <c r="I601">
        <v>1</v>
      </c>
      <c r="J601" t="s">
        <v>1194</v>
      </c>
      <c r="K601">
        <v>1</v>
      </c>
      <c r="L601">
        <v>2585</v>
      </c>
      <c r="M601">
        <v>-7.2977182000000002E-2</v>
      </c>
      <c r="N601">
        <v>1</v>
      </c>
      <c r="O601">
        <v>0</v>
      </c>
      <c r="P601" t="s">
        <v>1194</v>
      </c>
      <c r="Q601">
        <v>1</v>
      </c>
      <c r="R601">
        <v>15875</v>
      </c>
      <c r="S601">
        <v>0.104</v>
      </c>
      <c r="T601">
        <v>0.50689262400000001</v>
      </c>
      <c r="U601">
        <v>0</v>
      </c>
      <c r="V601">
        <v>0</v>
      </c>
      <c r="W601">
        <v>0</v>
      </c>
      <c r="X601" t="s">
        <v>1401</v>
      </c>
      <c r="Y601" t="s">
        <v>1403</v>
      </c>
      <c r="Z601">
        <v>0</v>
      </c>
      <c r="AA601" t="s">
        <v>1115</v>
      </c>
      <c r="AB601">
        <v>1</v>
      </c>
      <c r="AC601">
        <v>1</v>
      </c>
      <c r="AD601">
        <v>0</v>
      </c>
      <c r="AE601">
        <v>2</v>
      </c>
      <c r="AF601" t="s">
        <v>404</v>
      </c>
    </row>
    <row r="602" spans="1:32" x14ac:dyDescent="0.2">
      <c r="A602" t="s">
        <v>1330</v>
      </c>
      <c r="B602" t="s">
        <v>1405</v>
      </c>
      <c r="C602" t="s">
        <v>1401</v>
      </c>
      <c r="D602" t="s">
        <v>1193</v>
      </c>
      <c r="E602" t="s">
        <v>1401</v>
      </c>
      <c r="F602">
        <v>95781</v>
      </c>
      <c r="G602">
        <v>2.969026538</v>
      </c>
      <c r="H602">
        <v>1</v>
      </c>
      <c r="I602">
        <v>1</v>
      </c>
      <c r="J602" t="s">
        <v>1194</v>
      </c>
      <c r="K602">
        <v>1</v>
      </c>
      <c r="L602">
        <v>75</v>
      </c>
      <c r="M602">
        <v>-1.122175938</v>
      </c>
      <c r="N602">
        <v>0</v>
      </c>
      <c r="O602">
        <v>0</v>
      </c>
      <c r="P602" t="s">
        <v>1403</v>
      </c>
      <c r="Q602">
        <v>0</v>
      </c>
      <c r="R602">
        <v>42257</v>
      </c>
      <c r="S602">
        <v>1.486</v>
      </c>
      <c r="T602">
        <v>0.99760225000000002</v>
      </c>
      <c r="U602" t="s">
        <v>1427</v>
      </c>
      <c r="V602">
        <v>0</v>
      </c>
      <c r="W602" t="s">
        <v>1427</v>
      </c>
      <c r="X602" t="s">
        <v>1401</v>
      </c>
      <c r="Y602" t="s">
        <v>1403</v>
      </c>
      <c r="Z602">
        <v>0</v>
      </c>
      <c r="AA602" t="s">
        <v>1330</v>
      </c>
      <c r="AB602">
        <v>1</v>
      </c>
      <c r="AC602">
        <v>0</v>
      </c>
      <c r="AD602">
        <v>0</v>
      </c>
      <c r="AE602">
        <v>1</v>
      </c>
      <c r="AF602" t="s">
        <v>407</v>
      </c>
    </row>
    <row r="603" spans="1:32" x14ac:dyDescent="0.2">
      <c r="A603" t="s">
        <v>725</v>
      </c>
      <c r="B603" t="s">
        <v>1405</v>
      </c>
      <c r="C603" t="s">
        <v>1405</v>
      </c>
      <c r="D603" t="s">
        <v>1401</v>
      </c>
      <c r="E603" t="s">
        <v>1402</v>
      </c>
      <c r="F603">
        <v>28198</v>
      </c>
      <c r="G603">
        <v>3.1467740910000002</v>
      </c>
      <c r="H603">
        <v>1</v>
      </c>
      <c r="I603">
        <v>1</v>
      </c>
      <c r="J603" t="s">
        <v>1194</v>
      </c>
      <c r="K603">
        <v>1</v>
      </c>
      <c r="L603">
        <v>1106</v>
      </c>
      <c r="M603">
        <v>3.4076616359999998</v>
      </c>
      <c r="N603">
        <v>1</v>
      </c>
      <c r="O603">
        <v>1</v>
      </c>
      <c r="P603" t="s">
        <v>1194</v>
      </c>
      <c r="Q603">
        <v>1</v>
      </c>
      <c r="R603">
        <v>17593</v>
      </c>
      <c r="S603">
        <v>-6.3E-2</v>
      </c>
      <c r="T603">
        <v>0.15092713799999999</v>
      </c>
      <c r="U603">
        <v>0</v>
      </c>
      <c r="V603">
        <v>0</v>
      </c>
      <c r="W603">
        <v>0</v>
      </c>
      <c r="X603" t="s">
        <v>1401</v>
      </c>
      <c r="Y603" t="s">
        <v>1403</v>
      </c>
      <c r="Z603">
        <v>0</v>
      </c>
      <c r="AA603" t="s">
        <v>725</v>
      </c>
      <c r="AB603">
        <v>1</v>
      </c>
      <c r="AC603">
        <v>1</v>
      </c>
      <c r="AD603">
        <v>0</v>
      </c>
      <c r="AE603">
        <v>2</v>
      </c>
      <c r="AF603" t="s">
        <v>404</v>
      </c>
    </row>
    <row r="604" spans="1:32" x14ac:dyDescent="0.2">
      <c r="A604" t="s">
        <v>1279</v>
      </c>
      <c r="B604" t="s">
        <v>1405</v>
      </c>
      <c r="C604" t="s">
        <v>1401</v>
      </c>
      <c r="D604" t="s">
        <v>1405</v>
      </c>
      <c r="E604" t="s">
        <v>1402</v>
      </c>
      <c r="F604">
        <v>20769</v>
      </c>
      <c r="G604">
        <v>0.49315541400000001</v>
      </c>
      <c r="H604">
        <v>1</v>
      </c>
      <c r="I604">
        <v>1</v>
      </c>
      <c r="J604" t="s">
        <v>1194</v>
      </c>
      <c r="K604">
        <v>1</v>
      </c>
      <c r="L604">
        <v>218</v>
      </c>
      <c r="M604">
        <v>0.44186736300000001</v>
      </c>
      <c r="N604">
        <v>0</v>
      </c>
      <c r="O604">
        <v>1</v>
      </c>
      <c r="P604" t="s">
        <v>1403</v>
      </c>
      <c r="Q604">
        <v>0</v>
      </c>
      <c r="R604">
        <v>277603</v>
      </c>
      <c r="S604">
        <v>3.657</v>
      </c>
      <c r="T604">
        <v>1.018783241</v>
      </c>
      <c r="U604">
        <v>1</v>
      </c>
      <c r="V604">
        <v>0</v>
      </c>
      <c r="W604">
        <v>1</v>
      </c>
      <c r="X604" t="s">
        <v>1405</v>
      </c>
      <c r="Y604" t="s">
        <v>1194</v>
      </c>
      <c r="Z604">
        <v>1</v>
      </c>
      <c r="AA604" t="s">
        <v>1279</v>
      </c>
      <c r="AB604">
        <v>1</v>
      </c>
      <c r="AC604">
        <v>0</v>
      </c>
      <c r="AD604">
        <v>1</v>
      </c>
      <c r="AE604">
        <v>2</v>
      </c>
      <c r="AF604" t="s">
        <v>405</v>
      </c>
    </row>
    <row r="605" spans="1:32" x14ac:dyDescent="0.2">
      <c r="A605" t="s">
        <v>681</v>
      </c>
      <c r="B605" t="s">
        <v>1401</v>
      </c>
      <c r="C605" t="s">
        <v>1401</v>
      </c>
      <c r="D605" t="s">
        <v>1401</v>
      </c>
      <c r="E605" t="s">
        <v>1402</v>
      </c>
      <c r="F605">
        <v>2602</v>
      </c>
      <c r="G605">
        <v>1.5985579999999999E-2</v>
      </c>
      <c r="H605">
        <v>1</v>
      </c>
      <c r="I605" t="s">
        <v>1195</v>
      </c>
      <c r="J605" t="s">
        <v>1403</v>
      </c>
      <c r="K605">
        <v>1</v>
      </c>
      <c r="L605">
        <v>755</v>
      </c>
      <c r="M605">
        <v>0.49108973</v>
      </c>
      <c r="N605">
        <v>1</v>
      </c>
      <c r="O605">
        <v>1</v>
      </c>
      <c r="P605" t="s">
        <v>1403</v>
      </c>
      <c r="Q605">
        <v>1</v>
      </c>
      <c r="R605">
        <v>7323</v>
      </c>
      <c r="S605">
        <v>-3.3000000000000002E-2</v>
      </c>
      <c r="T605">
        <v>-1.1118777209999999</v>
      </c>
      <c r="U605">
        <v>0</v>
      </c>
      <c r="V605">
        <v>0</v>
      </c>
      <c r="W605">
        <v>0</v>
      </c>
      <c r="X605" t="s">
        <v>1401</v>
      </c>
      <c r="Y605" t="s">
        <v>1403</v>
      </c>
      <c r="Z605">
        <v>0</v>
      </c>
      <c r="AA605" t="s">
        <v>681</v>
      </c>
      <c r="AB605">
        <v>1</v>
      </c>
      <c r="AC605">
        <v>1</v>
      </c>
      <c r="AD605">
        <v>0</v>
      </c>
      <c r="AE605">
        <v>2</v>
      </c>
      <c r="AF605" t="s">
        <v>404</v>
      </c>
    </row>
    <row r="606" spans="1:32" x14ac:dyDescent="0.2">
      <c r="A606" t="s">
        <v>967</v>
      </c>
      <c r="B606" t="s">
        <v>1405</v>
      </c>
      <c r="C606" t="s">
        <v>1405</v>
      </c>
      <c r="D606" t="s">
        <v>1193</v>
      </c>
      <c r="E606" t="s">
        <v>1401</v>
      </c>
      <c r="F606">
        <v>111926</v>
      </c>
      <c r="G606" t="s">
        <v>1402</v>
      </c>
      <c r="H606" t="s">
        <v>1402</v>
      </c>
      <c r="I606">
        <v>1</v>
      </c>
      <c r="J606" t="s">
        <v>1194</v>
      </c>
      <c r="K606">
        <v>1</v>
      </c>
      <c r="L606">
        <v>8640</v>
      </c>
      <c r="M606" t="s">
        <v>1402</v>
      </c>
      <c r="N606">
        <v>1</v>
      </c>
      <c r="O606" t="s">
        <v>1402</v>
      </c>
      <c r="P606" t="s">
        <v>1194</v>
      </c>
      <c r="Q606">
        <v>1</v>
      </c>
      <c r="R606">
        <v>39653</v>
      </c>
      <c r="S606">
        <v>3.2000000000000001E-2</v>
      </c>
      <c r="T606" t="s">
        <v>1402</v>
      </c>
      <c r="U606" t="s">
        <v>1427</v>
      </c>
      <c r="V606" t="s">
        <v>1402</v>
      </c>
      <c r="W606">
        <v>0</v>
      </c>
      <c r="X606" t="s">
        <v>1401</v>
      </c>
      <c r="Y606" t="s">
        <v>1403</v>
      </c>
      <c r="Z606">
        <v>0</v>
      </c>
      <c r="AA606" t="s">
        <v>967</v>
      </c>
      <c r="AB606">
        <v>1</v>
      </c>
      <c r="AC606">
        <v>1</v>
      </c>
      <c r="AD606">
        <v>0</v>
      </c>
      <c r="AE606">
        <v>2</v>
      </c>
      <c r="AF606" t="s">
        <v>404</v>
      </c>
    </row>
    <row r="607" spans="1:32" x14ac:dyDescent="0.2">
      <c r="A607" t="s">
        <v>658</v>
      </c>
      <c r="B607" t="s">
        <v>1405</v>
      </c>
      <c r="C607" t="s">
        <v>1405</v>
      </c>
      <c r="D607" t="s">
        <v>1401</v>
      </c>
      <c r="E607" t="s">
        <v>1402</v>
      </c>
      <c r="F607">
        <v>14501</v>
      </c>
      <c r="G607">
        <v>0.167720641</v>
      </c>
      <c r="H607">
        <v>1</v>
      </c>
      <c r="I607">
        <v>1</v>
      </c>
      <c r="J607" t="s">
        <v>1194</v>
      </c>
      <c r="K607">
        <v>1</v>
      </c>
      <c r="L607">
        <v>45084</v>
      </c>
      <c r="M607">
        <v>4.6192297990000002</v>
      </c>
      <c r="N607">
        <v>1</v>
      </c>
      <c r="O607">
        <v>1</v>
      </c>
      <c r="P607" t="s">
        <v>1194</v>
      </c>
      <c r="Q607">
        <v>1</v>
      </c>
      <c r="R607">
        <v>23462</v>
      </c>
      <c r="S607">
        <v>8.9999999999999993E-3</v>
      </c>
      <c r="T607">
        <v>-5.9209645999999998E-2</v>
      </c>
      <c r="U607">
        <v>0</v>
      </c>
      <c r="V607">
        <v>0</v>
      </c>
      <c r="W607">
        <v>0</v>
      </c>
      <c r="X607" t="s">
        <v>1401</v>
      </c>
      <c r="Y607" t="s">
        <v>1403</v>
      </c>
      <c r="Z607">
        <v>0</v>
      </c>
      <c r="AA607" t="s">
        <v>658</v>
      </c>
      <c r="AB607">
        <v>1</v>
      </c>
      <c r="AC607">
        <v>1</v>
      </c>
      <c r="AD607">
        <v>0</v>
      </c>
      <c r="AE607">
        <v>2</v>
      </c>
      <c r="AF607" t="s">
        <v>404</v>
      </c>
    </row>
    <row r="608" spans="1:32" x14ac:dyDescent="0.2">
      <c r="A608" t="s">
        <v>843</v>
      </c>
      <c r="B608" t="s">
        <v>1405</v>
      </c>
      <c r="C608" t="s">
        <v>1405</v>
      </c>
      <c r="D608" t="s">
        <v>1193</v>
      </c>
      <c r="E608" t="s">
        <v>1193</v>
      </c>
      <c r="F608">
        <v>41795</v>
      </c>
      <c r="G608">
        <v>1.4891851300000001</v>
      </c>
      <c r="H608">
        <v>1</v>
      </c>
      <c r="I608">
        <v>1</v>
      </c>
      <c r="J608" t="s">
        <v>1194</v>
      </c>
      <c r="K608">
        <v>1</v>
      </c>
      <c r="L608">
        <v>21476</v>
      </c>
      <c r="M608">
        <v>3.6042044390000001</v>
      </c>
      <c r="N608">
        <v>1</v>
      </c>
      <c r="O608">
        <v>1</v>
      </c>
      <c r="P608" t="s">
        <v>1194</v>
      </c>
      <c r="Q608">
        <v>1</v>
      </c>
      <c r="R608">
        <v>14042</v>
      </c>
      <c r="S608">
        <v>1.4E-2</v>
      </c>
      <c r="T608">
        <v>-0.116094196</v>
      </c>
      <c r="U608">
        <v>0</v>
      </c>
      <c r="V608">
        <v>0</v>
      </c>
      <c r="W608">
        <v>0</v>
      </c>
      <c r="X608" t="s">
        <v>1193</v>
      </c>
      <c r="Y608" t="s">
        <v>1461</v>
      </c>
      <c r="Z608">
        <v>0</v>
      </c>
      <c r="AA608" t="s">
        <v>843</v>
      </c>
      <c r="AB608">
        <v>1</v>
      </c>
      <c r="AC608">
        <v>1</v>
      </c>
      <c r="AD608">
        <v>0</v>
      </c>
      <c r="AE608">
        <v>2</v>
      </c>
      <c r="AF608" t="s">
        <v>404</v>
      </c>
    </row>
    <row r="609" spans="1:32" x14ac:dyDescent="0.2">
      <c r="A609" t="s">
        <v>950</v>
      </c>
      <c r="B609" t="s">
        <v>1405</v>
      </c>
      <c r="C609" t="s">
        <v>1405</v>
      </c>
      <c r="D609" t="s">
        <v>1401</v>
      </c>
      <c r="E609" t="s">
        <v>1402</v>
      </c>
      <c r="F609">
        <v>5943</v>
      </c>
      <c r="G609" t="s">
        <v>1402</v>
      </c>
      <c r="H609" t="s">
        <v>1402</v>
      </c>
      <c r="I609">
        <v>1</v>
      </c>
      <c r="J609" t="s">
        <v>1194</v>
      </c>
      <c r="K609">
        <v>1</v>
      </c>
      <c r="L609">
        <v>1521</v>
      </c>
      <c r="M609" t="s">
        <v>1402</v>
      </c>
      <c r="N609">
        <v>1</v>
      </c>
      <c r="O609" t="s">
        <v>1402</v>
      </c>
      <c r="P609" t="s">
        <v>1194</v>
      </c>
      <c r="Q609">
        <v>1</v>
      </c>
      <c r="R609">
        <v>10800</v>
      </c>
      <c r="S609">
        <v>3.9E-2</v>
      </c>
      <c r="T609" t="s">
        <v>1402</v>
      </c>
      <c r="U609">
        <v>0</v>
      </c>
      <c r="V609" t="s">
        <v>1402</v>
      </c>
      <c r="W609">
        <v>0</v>
      </c>
      <c r="X609" t="s">
        <v>1401</v>
      </c>
      <c r="Y609" t="s">
        <v>1403</v>
      </c>
      <c r="Z609">
        <v>0</v>
      </c>
      <c r="AA609" t="s">
        <v>950</v>
      </c>
      <c r="AB609">
        <v>1</v>
      </c>
      <c r="AC609">
        <v>1</v>
      </c>
      <c r="AD609">
        <v>0</v>
      </c>
      <c r="AE609">
        <v>2</v>
      </c>
      <c r="AF609" t="s">
        <v>404</v>
      </c>
    </row>
    <row r="610" spans="1:32" x14ac:dyDescent="0.2">
      <c r="A610" t="s">
        <v>424</v>
      </c>
      <c r="B610" t="s">
        <v>1401</v>
      </c>
      <c r="C610" t="s">
        <v>1401</v>
      </c>
      <c r="D610" t="s">
        <v>1401</v>
      </c>
      <c r="E610" t="s">
        <v>1402</v>
      </c>
      <c r="F610">
        <v>91</v>
      </c>
      <c r="G610" t="s">
        <v>1402</v>
      </c>
      <c r="H610" t="s">
        <v>1402</v>
      </c>
      <c r="I610">
        <v>0</v>
      </c>
      <c r="J610" t="s">
        <v>1403</v>
      </c>
      <c r="K610">
        <v>0</v>
      </c>
      <c r="L610">
        <v>66</v>
      </c>
      <c r="M610" t="s">
        <v>1402</v>
      </c>
      <c r="N610">
        <v>0</v>
      </c>
      <c r="O610" t="s">
        <v>1402</v>
      </c>
      <c r="P610" t="s">
        <v>1403</v>
      </c>
      <c r="Q610">
        <v>0</v>
      </c>
      <c r="R610">
        <v>9459</v>
      </c>
      <c r="S610">
        <v>-0.34899999999999998</v>
      </c>
      <c r="T610" t="s">
        <v>1402</v>
      </c>
      <c r="U610">
        <v>0</v>
      </c>
      <c r="V610" t="s">
        <v>1402</v>
      </c>
      <c r="W610">
        <v>0</v>
      </c>
      <c r="X610" t="s">
        <v>1401</v>
      </c>
      <c r="Y610" t="s">
        <v>1403</v>
      </c>
      <c r="Z610">
        <v>0</v>
      </c>
      <c r="AA610" t="s">
        <v>424</v>
      </c>
      <c r="AB610">
        <v>0</v>
      </c>
      <c r="AC610">
        <v>0</v>
      </c>
      <c r="AD610">
        <v>0</v>
      </c>
      <c r="AE610">
        <v>0</v>
      </c>
      <c r="AF610" t="s">
        <v>1399</v>
      </c>
    </row>
    <row r="611" spans="1:32" x14ac:dyDescent="0.2">
      <c r="A611" t="s">
        <v>490</v>
      </c>
      <c r="B611" t="s">
        <v>1405</v>
      </c>
      <c r="C611" t="s">
        <v>1405</v>
      </c>
      <c r="D611" t="s">
        <v>1401</v>
      </c>
      <c r="E611" t="s">
        <v>1402</v>
      </c>
      <c r="F611">
        <v>13245</v>
      </c>
      <c r="G611">
        <v>-1.090229965</v>
      </c>
      <c r="H611">
        <v>1</v>
      </c>
      <c r="I611">
        <v>1</v>
      </c>
      <c r="J611" t="s">
        <v>1194</v>
      </c>
      <c r="K611">
        <v>1</v>
      </c>
      <c r="L611">
        <v>861</v>
      </c>
      <c r="M611">
        <v>-0.108454436</v>
      </c>
      <c r="N611">
        <v>1</v>
      </c>
      <c r="O611">
        <v>0</v>
      </c>
      <c r="P611" t="s">
        <v>1194</v>
      </c>
      <c r="Q611">
        <v>1</v>
      </c>
      <c r="R611">
        <v>8513</v>
      </c>
      <c r="S611">
        <v>-0.47899999999999998</v>
      </c>
      <c r="T611">
        <v>-0.60829413799999998</v>
      </c>
      <c r="U611">
        <v>0</v>
      </c>
      <c r="V611">
        <v>0</v>
      </c>
      <c r="W611">
        <v>0</v>
      </c>
      <c r="X611" t="s">
        <v>1401</v>
      </c>
      <c r="Y611" t="s">
        <v>1403</v>
      </c>
      <c r="Z611">
        <v>0</v>
      </c>
      <c r="AA611" t="s">
        <v>490</v>
      </c>
      <c r="AB611">
        <v>1</v>
      </c>
      <c r="AC611">
        <v>1</v>
      </c>
      <c r="AD611">
        <v>0</v>
      </c>
      <c r="AE611">
        <v>2</v>
      </c>
      <c r="AF611" t="s">
        <v>404</v>
      </c>
    </row>
    <row r="612" spans="1:32" x14ac:dyDescent="0.2">
      <c r="A612" t="s">
        <v>367</v>
      </c>
      <c r="B612" t="s">
        <v>1401</v>
      </c>
      <c r="C612" t="s">
        <v>1401</v>
      </c>
      <c r="D612" t="s">
        <v>1401</v>
      </c>
      <c r="E612" t="s">
        <v>1402</v>
      </c>
      <c r="F612">
        <v>178</v>
      </c>
      <c r="G612">
        <v>-2.8145358900000002</v>
      </c>
      <c r="H612">
        <v>0</v>
      </c>
      <c r="I612">
        <v>0</v>
      </c>
      <c r="J612" t="s">
        <v>1403</v>
      </c>
      <c r="K612">
        <v>0</v>
      </c>
      <c r="L612">
        <v>65</v>
      </c>
      <c r="M612">
        <v>-6.2597424999999998E-2</v>
      </c>
      <c r="N612">
        <v>0</v>
      </c>
      <c r="O612">
        <v>0</v>
      </c>
      <c r="P612" t="s">
        <v>1403</v>
      </c>
      <c r="Q612">
        <v>0</v>
      </c>
      <c r="R612">
        <v>4518</v>
      </c>
      <c r="S612">
        <v>-0.65200000000000002</v>
      </c>
      <c r="T612">
        <v>-0.90590549600000003</v>
      </c>
      <c r="U612">
        <v>0</v>
      </c>
      <c r="V612">
        <v>0</v>
      </c>
      <c r="W612">
        <v>0</v>
      </c>
      <c r="X612" t="s">
        <v>1401</v>
      </c>
      <c r="Y612" t="s">
        <v>1403</v>
      </c>
      <c r="Z612">
        <v>0</v>
      </c>
      <c r="AA612" t="s">
        <v>367</v>
      </c>
      <c r="AB612">
        <v>0</v>
      </c>
      <c r="AC612">
        <v>0</v>
      </c>
      <c r="AD612">
        <v>0</v>
      </c>
      <c r="AE612">
        <v>0</v>
      </c>
      <c r="AF612" t="s">
        <v>1399</v>
      </c>
    </row>
    <row r="613" spans="1:32" x14ac:dyDescent="0.2">
      <c r="A613" t="s">
        <v>597</v>
      </c>
      <c r="B613" t="s">
        <v>1405</v>
      </c>
      <c r="C613" t="s">
        <v>1405</v>
      </c>
      <c r="D613" t="s">
        <v>1405</v>
      </c>
      <c r="E613" t="s">
        <v>1193</v>
      </c>
      <c r="F613">
        <v>37220</v>
      </c>
      <c r="G613">
        <v>1.6084357520000001</v>
      </c>
      <c r="H613">
        <v>1</v>
      </c>
      <c r="I613">
        <v>1</v>
      </c>
      <c r="J613" t="s">
        <v>1194</v>
      </c>
      <c r="K613">
        <v>1</v>
      </c>
      <c r="L613">
        <v>9626</v>
      </c>
      <c r="M613">
        <v>-1.5878728000000002E-2</v>
      </c>
      <c r="N613">
        <v>1</v>
      </c>
      <c r="O613">
        <v>1</v>
      </c>
      <c r="P613" t="s">
        <v>1194</v>
      </c>
      <c r="Q613">
        <v>1</v>
      </c>
      <c r="R613">
        <v>10819</v>
      </c>
      <c r="S613">
        <v>-0.26400000000000001</v>
      </c>
      <c r="T613">
        <v>-1.1182555000000001</v>
      </c>
      <c r="U613">
        <v>0</v>
      </c>
      <c r="V613">
        <v>0</v>
      </c>
      <c r="W613">
        <v>0</v>
      </c>
      <c r="X613" t="s">
        <v>1193</v>
      </c>
      <c r="Y613" t="s">
        <v>1461</v>
      </c>
      <c r="Z613">
        <v>0</v>
      </c>
      <c r="AA613" t="s">
        <v>597</v>
      </c>
      <c r="AB613">
        <v>1</v>
      </c>
      <c r="AC613">
        <v>1</v>
      </c>
      <c r="AD613">
        <v>0</v>
      </c>
      <c r="AE613">
        <v>2</v>
      </c>
      <c r="AF613" t="s">
        <v>404</v>
      </c>
    </row>
    <row r="614" spans="1:32" x14ac:dyDescent="0.2">
      <c r="A614" t="s">
        <v>581</v>
      </c>
      <c r="B614" t="s">
        <v>1405</v>
      </c>
      <c r="C614" t="s">
        <v>1405</v>
      </c>
      <c r="D614" t="s">
        <v>1405</v>
      </c>
      <c r="E614" t="s">
        <v>1402</v>
      </c>
      <c r="F614">
        <v>21476</v>
      </c>
      <c r="G614" t="s">
        <v>1402</v>
      </c>
      <c r="H614" t="s">
        <v>1402</v>
      </c>
      <c r="I614">
        <v>1</v>
      </c>
      <c r="J614" t="s">
        <v>1194</v>
      </c>
      <c r="K614">
        <v>1</v>
      </c>
      <c r="L614">
        <v>3090</v>
      </c>
      <c r="M614" t="s">
        <v>1402</v>
      </c>
      <c r="N614">
        <v>1</v>
      </c>
      <c r="O614" t="s">
        <v>1402</v>
      </c>
      <c r="P614" t="s">
        <v>1194</v>
      </c>
      <c r="Q614">
        <v>1</v>
      </c>
      <c r="R614">
        <v>14376</v>
      </c>
      <c r="S614">
        <v>-0.23100000000000001</v>
      </c>
      <c r="T614" t="s">
        <v>1402</v>
      </c>
      <c r="U614">
        <v>0</v>
      </c>
      <c r="V614" t="s">
        <v>1402</v>
      </c>
      <c r="W614">
        <v>0</v>
      </c>
      <c r="X614" t="s">
        <v>1405</v>
      </c>
      <c r="Y614" t="s">
        <v>1194</v>
      </c>
      <c r="Z614">
        <v>0</v>
      </c>
      <c r="AA614" t="s">
        <v>581</v>
      </c>
      <c r="AB614">
        <v>1</v>
      </c>
      <c r="AC614">
        <v>1</v>
      </c>
      <c r="AD614">
        <v>0</v>
      </c>
      <c r="AE614">
        <v>2</v>
      </c>
      <c r="AF614" t="s">
        <v>404</v>
      </c>
    </row>
    <row r="615" spans="1:32" x14ac:dyDescent="0.2">
      <c r="A615" t="s">
        <v>479</v>
      </c>
      <c r="B615" t="s">
        <v>1405</v>
      </c>
      <c r="C615" t="s">
        <v>1405</v>
      </c>
      <c r="D615" t="s">
        <v>1401</v>
      </c>
      <c r="E615" t="s">
        <v>1402</v>
      </c>
      <c r="F615">
        <v>14611</v>
      </c>
      <c r="G615">
        <v>-0.28235089000000002</v>
      </c>
      <c r="H615">
        <v>1</v>
      </c>
      <c r="I615">
        <v>1</v>
      </c>
      <c r="J615" t="s">
        <v>1194</v>
      </c>
      <c r="K615">
        <v>1</v>
      </c>
      <c r="L615">
        <v>1091</v>
      </c>
      <c r="M615">
        <v>0.170411759</v>
      </c>
      <c r="N615">
        <v>1</v>
      </c>
      <c r="O615">
        <v>1</v>
      </c>
      <c r="P615" t="s">
        <v>1194</v>
      </c>
      <c r="Q615">
        <v>1</v>
      </c>
      <c r="R615">
        <v>14840</v>
      </c>
      <c r="S615">
        <v>-0.46500000000000002</v>
      </c>
      <c r="T615">
        <v>-0.54629176099999999</v>
      </c>
      <c r="U615">
        <v>0</v>
      </c>
      <c r="V615">
        <v>0</v>
      </c>
      <c r="W615">
        <v>0</v>
      </c>
      <c r="X615" t="s">
        <v>1401</v>
      </c>
      <c r="Y615" t="s">
        <v>1403</v>
      </c>
      <c r="Z615">
        <v>0</v>
      </c>
      <c r="AA615" t="s">
        <v>479</v>
      </c>
      <c r="AB615">
        <v>1</v>
      </c>
      <c r="AC615">
        <v>1</v>
      </c>
      <c r="AD615">
        <v>0</v>
      </c>
      <c r="AE615">
        <v>2</v>
      </c>
      <c r="AF615" t="s">
        <v>404</v>
      </c>
    </row>
    <row r="616" spans="1:32" x14ac:dyDescent="0.2">
      <c r="A616" t="s">
        <v>733</v>
      </c>
      <c r="B616" t="s">
        <v>1405</v>
      </c>
      <c r="C616" t="s">
        <v>1405</v>
      </c>
      <c r="D616" t="s">
        <v>1401</v>
      </c>
      <c r="E616" t="s">
        <v>1402</v>
      </c>
      <c r="F616">
        <v>20727</v>
      </c>
      <c r="G616" t="s">
        <v>1402</v>
      </c>
      <c r="H616" t="s">
        <v>1402</v>
      </c>
      <c r="I616">
        <v>1</v>
      </c>
      <c r="J616" t="s">
        <v>1194</v>
      </c>
      <c r="K616">
        <v>1</v>
      </c>
      <c r="L616">
        <v>3453</v>
      </c>
      <c r="M616" t="s">
        <v>1402</v>
      </c>
      <c r="N616">
        <v>1</v>
      </c>
      <c r="O616" t="s">
        <v>1402</v>
      </c>
      <c r="P616" t="s">
        <v>1194</v>
      </c>
      <c r="Q616">
        <v>1</v>
      </c>
      <c r="R616">
        <v>13873</v>
      </c>
      <c r="S616">
        <v>0</v>
      </c>
      <c r="T616" t="s">
        <v>1402</v>
      </c>
      <c r="U616">
        <v>0</v>
      </c>
      <c r="V616" t="s">
        <v>1402</v>
      </c>
      <c r="W616">
        <v>0</v>
      </c>
      <c r="X616" t="s">
        <v>1401</v>
      </c>
      <c r="Y616" t="s">
        <v>1403</v>
      </c>
      <c r="Z616">
        <v>0</v>
      </c>
      <c r="AA616" t="s">
        <v>733</v>
      </c>
      <c r="AB616">
        <v>1</v>
      </c>
      <c r="AC616">
        <v>1</v>
      </c>
      <c r="AD616">
        <v>0</v>
      </c>
      <c r="AE616">
        <v>2</v>
      </c>
      <c r="AF616" t="s">
        <v>404</v>
      </c>
    </row>
    <row r="617" spans="1:32" x14ac:dyDescent="0.2">
      <c r="A617" t="s">
        <v>1343</v>
      </c>
      <c r="B617" t="s">
        <v>1405</v>
      </c>
      <c r="C617" t="s">
        <v>1405</v>
      </c>
      <c r="D617" t="s">
        <v>1401</v>
      </c>
      <c r="E617" t="s">
        <v>1402</v>
      </c>
      <c r="F617">
        <v>55496</v>
      </c>
      <c r="G617">
        <v>-0.774122439</v>
      </c>
      <c r="H617">
        <v>1</v>
      </c>
      <c r="I617">
        <v>1</v>
      </c>
      <c r="J617" t="s">
        <v>1194</v>
      </c>
      <c r="K617">
        <v>1</v>
      </c>
      <c r="L617">
        <v>4035</v>
      </c>
      <c r="M617">
        <v>-0.37190545200000003</v>
      </c>
      <c r="N617">
        <v>1</v>
      </c>
      <c r="O617">
        <v>0</v>
      </c>
      <c r="P617" t="s">
        <v>1194</v>
      </c>
      <c r="Q617">
        <v>1</v>
      </c>
      <c r="R617">
        <v>30249</v>
      </c>
      <c r="S617">
        <v>1.0669999999999999</v>
      </c>
      <c r="T617">
        <v>8.7142797999999994E-2</v>
      </c>
      <c r="U617">
        <v>0</v>
      </c>
      <c r="V617">
        <v>0</v>
      </c>
      <c r="W617" t="s">
        <v>1427</v>
      </c>
      <c r="X617" t="s">
        <v>1401</v>
      </c>
      <c r="Y617" t="s">
        <v>1403</v>
      </c>
      <c r="Z617">
        <v>0</v>
      </c>
      <c r="AA617" t="s">
        <v>1343</v>
      </c>
      <c r="AB617">
        <v>1</v>
      </c>
      <c r="AC617">
        <v>1</v>
      </c>
      <c r="AD617">
        <v>0</v>
      </c>
      <c r="AE617">
        <v>2</v>
      </c>
      <c r="AF617" t="s">
        <v>404</v>
      </c>
    </row>
    <row r="618" spans="1:32" x14ac:dyDescent="0.2">
      <c r="A618" t="s">
        <v>965</v>
      </c>
      <c r="B618" t="s">
        <v>1405</v>
      </c>
      <c r="C618" t="s">
        <v>1405</v>
      </c>
      <c r="D618" t="s">
        <v>1405</v>
      </c>
      <c r="E618" t="s">
        <v>1405</v>
      </c>
      <c r="F618">
        <v>21564</v>
      </c>
      <c r="G618">
        <v>0.152043971</v>
      </c>
      <c r="H618">
        <v>1</v>
      </c>
      <c r="I618">
        <v>1</v>
      </c>
      <c r="J618" t="s">
        <v>1194</v>
      </c>
      <c r="K618">
        <v>1</v>
      </c>
      <c r="L618">
        <v>33445</v>
      </c>
      <c r="M618">
        <v>4.7810416839999998</v>
      </c>
      <c r="N618">
        <v>1</v>
      </c>
      <c r="O618">
        <v>1</v>
      </c>
      <c r="P618" t="s">
        <v>1194</v>
      </c>
      <c r="Q618">
        <v>1</v>
      </c>
      <c r="R618">
        <v>14556</v>
      </c>
      <c r="S618">
        <v>3.2000000000000001E-2</v>
      </c>
      <c r="T618">
        <v>-0.55161154000000001</v>
      </c>
      <c r="U618">
        <v>0</v>
      </c>
      <c r="V618">
        <v>0</v>
      </c>
      <c r="W618">
        <v>0</v>
      </c>
      <c r="X618" t="s">
        <v>1405</v>
      </c>
      <c r="Y618" t="s">
        <v>1194</v>
      </c>
      <c r="Z618">
        <v>0</v>
      </c>
      <c r="AA618" t="s">
        <v>965</v>
      </c>
      <c r="AB618">
        <v>1</v>
      </c>
      <c r="AC618">
        <v>1</v>
      </c>
      <c r="AD618">
        <v>0</v>
      </c>
      <c r="AE618">
        <v>2</v>
      </c>
      <c r="AF618" t="s">
        <v>404</v>
      </c>
    </row>
    <row r="619" spans="1:32" x14ac:dyDescent="0.2">
      <c r="A619" t="s">
        <v>1211</v>
      </c>
      <c r="B619" t="s">
        <v>1405</v>
      </c>
      <c r="C619" t="s">
        <v>1405</v>
      </c>
      <c r="D619" t="s">
        <v>1401</v>
      </c>
      <c r="E619" t="s">
        <v>1402</v>
      </c>
      <c r="F619">
        <v>97748</v>
      </c>
      <c r="G619">
        <v>0.16812956200000001</v>
      </c>
      <c r="H619">
        <v>1</v>
      </c>
      <c r="I619">
        <v>1</v>
      </c>
      <c r="J619" t="s">
        <v>1194</v>
      </c>
      <c r="K619">
        <v>1</v>
      </c>
      <c r="L619">
        <v>72424</v>
      </c>
      <c r="M619">
        <v>-0.16409506700000001</v>
      </c>
      <c r="N619">
        <v>1</v>
      </c>
      <c r="O619">
        <v>0</v>
      </c>
      <c r="P619" t="s">
        <v>1194</v>
      </c>
      <c r="Q619">
        <v>1</v>
      </c>
      <c r="R619">
        <v>22641</v>
      </c>
      <c r="S619">
        <v>0.502</v>
      </c>
      <c r="T619">
        <v>-0.199288296</v>
      </c>
      <c r="U619">
        <v>0</v>
      </c>
      <c r="V619">
        <v>0</v>
      </c>
      <c r="W619">
        <v>0</v>
      </c>
      <c r="X619" t="s">
        <v>1401</v>
      </c>
      <c r="Y619" t="s">
        <v>1403</v>
      </c>
      <c r="Z619">
        <v>0</v>
      </c>
      <c r="AA619" t="s">
        <v>1211</v>
      </c>
      <c r="AB619">
        <v>1</v>
      </c>
      <c r="AC619">
        <v>1</v>
      </c>
      <c r="AD619">
        <v>0</v>
      </c>
      <c r="AE619">
        <v>2</v>
      </c>
      <c r="AF619" t="s">
        <v>404</v>
      </c>
    </row>
    <row r="620" spans="1:32" x14ac:dyDescent="0.2">
      <c r="A620" t="s">
        <v>1252</v>
      </c>
      <c r="B620" t="s">
        <v>1405</v>
      </c>
      <c r="C620" t="s">
        <v>1401</v>
      </c>
      <c r="D620" t="s">
        <v>1405</v>
      </c>
      <c r="E620" t="s">
        <v>1405</v>
      </c>
      <c r="F620">
        <v>5256</v>
      </c>
      <c r="G620">
        <v>-0.14628060600000001</v>
      </c>
      <c r="H620">
        <v>1</v>
      </c>
      <c r="I620">
        <v>1</v>
      </c>
      <c r="J620" t="s">
        <v>1194</v>
      </c>
      <c r="K620">
        <v>1</v>
      </c>
      <c r="L620">
        <v>82</v>
      </c>
      <c r="M620">
        <v>0.46669723899999999</v>
      </c>
      <c r="N620">
        <v>0</v>
      </c>
      <c r="O620">
        <v>1</v>
      </c>
      <c r="P620" t="s">
        <v>1403</v>
      </c>
      <c r="Q620">
        <v>0</v>
      </c>
      <c r="R620">
        <v>37407</v>
      </c>
      <c r="S620">
        <v>0.33400000000000002</v>
      </c>
      <c r="T620">
        <v>-0.22233804900000001</v>
      </c>
      <c r="U620" t="s">
        <v>1427</v>
      </c>
      <c r="V620">
        <v>0</v>
      </c>
      <c r="W620">
        <v>0</v>
      </c>
      <c r="X620" t="s">
        <v>1405</v>
      </c>
      <c r="Y620" t="s">
        <v>1194</v>
      </c>
      <c r="Z620">
        <v>0</v>
      </c>
      <c r="AA620" t="s">
        <v>1252</v>
      </c>
      <c r="AB620">
        <v>1</v>
      </c>
      <c r="AC620">
        <v>0</v>
      </c>
      <c r="AD620">
        <v>0</v>
      </c>
      <c r="AE620">
        <v>1</v>
      </c>
      <c r="AF620" t="s">
        <v>407</v>
      </c>
    </row>
    <row r="621" spans="1:32" x14ac:dyDescent="0.2">
      <c r="A621" t="s">
        <v>341</v>
      </c>
      <c r="B621" t="s">
        <v>1401</v>
      </c>
      <c r="C621" t="s">
        <v>1401</v>
      </c>
      <c r="D621" t="s">
        <v>1405</v>
      </c>
      <c r="E621" t="s">
        <v>1401</v>
      </c>
      <c r="F621">
        <v>2029</v>
      </c>
      <c r="G621">
        <v>0.53371732000000005</v>
      </c>
      <c r="H621">
        <v>1</v>
      </c>
      <c r="I621">
        <v>0</v>
      </c>
      <c r="J621" t="s">
        <v>1403</v>
      </c>
      <c r="K621">
        <v>1</v>
      </c>
      <c r="L621">
        <v>743</v>
      </c>
      <c r="M621">
        <v>0.85151647200000002</v>
      </c>
      <c r="N621">
        <v>1</v>
      </c>
      <c r="O621">
        <v>1</v>
      </c>
      <c r="P621" t="s">
        <v>1403</v>
      </c>
      <c r="Q621">
        <v>1</v>
      </c>
      <c r="R621">
        <v>10349</v>
      </c>
      <c r="S621">
        <v>-0.54300000000000004</v>
      </c>
      <c r="T621">
        <v>-0.115434535</v>
      </c>
      <c r="U621">
        <v>0</v>
      </c>
      <c r="V621">
        <v>0</v>
      </c>
      <c r="W621">
        <v>0</v>
      </c>
      <c r="X621" t="s">
        <v>1401</v>
      </c>
      <c r="Y621" t="s">
        <v>1403</v>
      </c>
      <c r="Z621">
        <v>0</v>
      </c>
      <c r="AA621" t="s">
        <v>341</v>
      </c>
      <c r="AB621">
        <v>1</v>
      </c>
      <c r="AC621">
        <v>1</v>
      </c>
      <c r="AD621">
        <v>0</v>
      </c>
      <c r="AE621">
        <v>2</v>
      </c>
      <c r="AF621" t="s">
        <v>404</v>
      </c>
    </row>
    <row r="622" spans="1:32" x14ac:dyDescent="0.2">
      <c r="A622" t="s">
        <v>1435</v>
      </c>
      <c r="B622" t="s">
        <v>1436</v>
      </c>
      <c r="C622" t="s">
        <v>1401</v>
      </c>
      <c r="D622" t="s">
        <v>1405</v>
      </c>
      <c r="E622" t="s">
        <v>1405</v>
      </c>
      <c r="F622">
        <v>3411</v>
      </c>
      <c r="G622">
        <v>0.43288143499999998</v>
      </c>
      <c r="H622">
        <v>1</v>
      </c>
      <c r="I622" t="s">
        <v>1195</v>
      </c>
      <c r="J622" t="s">
        <v>1416</v>
      </c>
      <c r="K622">
        <v>1</v>
      </c>
      <c r="L622">
        <v>167</v>
      </c>
      <c r="M622">
        <v>-1.3137641E-2</v>
      </c>
      <c r="N622">
        <v>0</v>
      </c>
      <c r="O622">
        <v>1</v>
      </c>
      <c r="P622" t="s">
        <v>1403</v>
      </c>
      <c r="Q622">
        <v>0</v>
      </c>
      <c r="R622">
        <v>135010</v>
      </c>
      <c r="S622">
        <v>3.657</v>
      </c>
      <c r="T622">
        <v>-0.29877896900000001</v>
      </c>
      <c r="U622">
        <v>1</v>
      </c>
      <c r="V622">
        <v>0</v>
      </c>
      <c r="W622">
        <v>1</v>
      </c>
      <c r="X622" t="s">
        <v>1405</v>
      </c>
      <c r="Y622" t="s">
        <v>1194</v>
      </c>
      <c r="Z622">
        <v>1</v>
      </c>
      <c r="AA622" t="s">
        <v>1435</v>
      </c>
      <c r="AB622">
        <v>1</v>
      </c>
      <c r="AC622">
        <v>0</v>
      </c>
      <c r="AD622">
        <v>1</v>
      </c>
      <c r="AE622">
        <v>2</v>
      </c>
      <c r="AF622" t="s">
        <v>405</v>
      </c>
    </row>
    <row r="623" spans="1:32" x14ac:dyDescent="0.2">
      <c r="A623" t="s">
        <v>1168</v>
      </c>
      <c r="B623" t="s">
        <v>1405</v>
      </c>
      <c r="C623" t="s">
        <v>1405</v>
      </c>
      <c r="D623" t="s">
        <v>1401</v>
      </c>
      <c r="E623" t="s">
        <v>1402</v>
      </c>
      <c r="F623">
        <v>65911</v>
      </c>
      <c r="G623">
        <v>2.2940136070000001</v>
      </c>
      <c r="H623">
        <v>1</v>
      </c>
      <c r="I623">
        <v>1</v>
      </c>
      <c r="J623" t="s">
        <v>1194</v>
      </c>
      <c r="K623">
        <v>1</v>
      </c>
      <c r="L623">
        <v>8690</v>
      </c>
      <c r="M623">
        <v>1.655261933</v>
      </c>
      <c r="N623">
        <v>1</v>
      </c>
      <c r="O623">
        <v>1</v>
      </c>
      <c r="P623" t="s">
        <v>1194</v>
      </c>
      <c r="Q623">
        <v>1</v>
      </c>
      <c r="R623">
        <v>38301</v>
      </c>
      <c r="S623">
        <v>0.72099999999999997</v>
      </c>
      <c r="T623">
        <v>1.0028113839999999</v>
      </c>
      <c r="U623" t="s">
        <v>1427</v>
      </c>
      <c r="V623">
        <v>0</v>
      </c>
      <c r="W623">
        <v>0</v>
      </c>
      <c r="X623" t="s">
        <v>1401</v>
      </c>
      <c r="Y623" t="s">
        <v>1403</v>
      </c>
      <c r="Z623">
        <v>0</v>
      </c>
      <c r="AA623" t="s">
        <v>1168</v>
      </c>
      <c r="AB623">
        <v>1</v>
      </c>
      <c r="AC623">
        <v>1</v>
      </c>
      <c r="AD623">
        <v>0</v>
      </c>
      <c r="AE623">
        <v>2</v>
      </c>
      <c r="AF623" t="s">
        <v>404</v>
      </c>
    </row>
    <row r="624" spans="1:32" x14ac:dyDescent="0.2">
      <c r="A624" t="s">
        <v>688</v>
      </c>
      <c r="B624" t="s">
        <v>1401</v>
      </c>
      <c r="C624" t="s">
        <v>1401</v>
      </c>
      <c r="D624" t="s">
        <v>1405</v>
      </c>
      <c r="E624" t="s">
        <v>1401</v>
      </c>
      <c r="F624">
        <v>535</v>
      </c>
      <c r="G624">
        <v>-2.9330104260000001</v>
      </c>
      <c r="H624">
        <v>0</v>
      </c>
      <c r="I624">
        <v>0</v>
      </c>
      <c r="J624" t="s">
        <v>1403</v>
      </c>
      <c r="K624">
        <v>0</v>
      </c>
      <c r="L624">
        <v>55</v>
      </c>
      <c r="M624">
        <v>-0.84188030599999997</v>
      </c>
      <c r="N624">
        <v>0</v>
      </c>
      <c r="O624">
        <v>0</v>
      </c>
      <c r="P624" t="s">
        <v>1403</v>
      </c>
      <c r="Q624">
        <v>0</v>
      </c>
      <c r="R624">
        <v>14917</v>
      </c>
      <c r="S624">
        <v>-3.6999999999999998E-2</v>
      </c>
      <c r="T624">
        <v>-6.3267800999999999E-2</v>
      </c>
      <c r="U624">
        <v>0</v>
      </c>
      <c r="V624">
        <v>0</v>
      </c>
      <c r="W624">
        <v>0</v>
      </c>
      <c r="X624" t="s">
        <v>1401</v>
      </c>
      <c r="Y624" t="s">
        <v>1403</v>
      </c>
      <c r="Z624">
        <v>0</v>
      </c>
      <c r="AA624" t="s">
        <v>688</v>
      </c>
      <c r="AB624">
        <v>0</v>
      </c>
      <c r="AC624">
        <v>0</v>
      </c>
      <c r="AD624">
        <v>0</v>
      </c>
      <c r="AE624">
        <v>0</v>
      </c>
      <c r="AF624" t="s">
        <v>1399</v>
      </c>
    </row>
    <row r="625" spans="1:32" x14ac:dyDescent="0.2">
      <c r="A625" t="s">
        <v>1088</v>
      </c>
      <c r="B625" t="s">
        <v>1405</v>
      </c>
      <c r="C625" t="s">
        <v>1405</v>
      </c>
      <c r="D625" t="s">
        <v>1405</v>
      </c>
      <c r="E625" t="s">
        <v>1402</v>
      </c>
      <c r="F625">
        <v>29044</v>
      </c>
      <c r="G625">
        <v>-0.87806322599999997</v>
      </c>
      <c r="H625">
        <v>1</v>
      </c>
      <c r="I625">
        <v>1</v>
      </c>
      <c r="J625" t="s">
        <v>1194</v>
      </c>
      <c r="K625">
        <v>1</v>
      </c>
      <c r="L625">
        <v>4193</v>
      </c>
      <c r="M625">
        <v>4.1379870999999999E-2</v>
      </c>
      <c r="N625">
        <v>1</v>
      </c>
      <c r="O625">
        <v>1</v>
      </c>
      <c r="P625" t="s">
        <v>1194</v>
      </c>
      <c r="Q625">
        <v>1</v>
      </c>
      <c r="R625">
        <v>242248</v>
      </c>
      <c r="S625">
        <v>3.657</v>
      </c>
      <c r="T625">
        <v>0.94253277800000002</v>
      </c>
      <c r="U625">
        <v>1</v>
      </c>
      <c r="V625">
        <v>0</v>
      </c>
      <c r="W625">
        <v>1</v>
      </c>
      <c r="X625" t="s">
        <v>1405</v>
      </c>
      <c r="Y625" t="s">
        <v>1194</v>
      </c>
      <c r="Z625">
        <v>1</v>
      </c>
      <c r="AA625" t="s">
        <v>1088</v>
      </c>
      <c r="AB625">
        <v>1</v>
      </c>
      <c r="AC625">
        <v>1</v>
      </c>
      <c r="AD625">
        <v>1</v>
      </c>
      <c r="AE625">
        <v>3</v>
      </c>
      <c r="AF625" t="s">
        <v>406</v>
      </c>
    </row>
    <row r="626" spans="1:32" x14ac:dyDescent="0.2">
      <c r="A626" t="s">
        <v>448</v>
      </c>
      <c r="B626" t="s">
        <v>1401</v>
      </c>
      <c r="C626" t="s">
        <v>1401</v>
      </c>
      <c r="D626" t="s">
        <v>1401</v>
      </c>
      <c r="E626" t="s">
        <v>1402</v>
      </c>
      <c r="F626">
        <v>464</v>
      </c>
      <c r="G626">
        <v>-0.86221666900000005</v>
      </c>
      <c r="H626">
        <v>1</v>
      </c>
      <c r="I626">
        <v>0</v>
      </c>
      <c r="J626" t="s">
        <v>1403</v>
      </c>
      <c r="K626">
        <v>0</v>
      </c>
      <c r="L626">
        <v>70</v>
      </c>
      <c r="M626">
        <v>-0.45999968200000002</v>
      </c>
      <c r="N626">
        <v>0</v>
      </c>
      <c r="O626">
        <v>0</v>
      </c>
      <c r="P626" t="s">
        <v>1403</v>
      </c>
      <c r="Q626">
        <v>0</v>
      </c>
      <c r="R626">
        <v>12161</v>
      </c>
      <c r="S626">
        <v>-2.3E-2</v>
      </c>
      <c r="T626">
        <v>-9.5143300000000001E-4</v>
      </c>
      <c r="U626">
        <v>0</v>
      </c>
      <c r="V626">
        <v>0</v>
      </c>
      <c r="W626">
        <v>0</v>
      </c>
      <c r="X626" t="s">
        <v>1401</v>
      </c>
      <c r="Y626" t="s">
        <v>1403</v>
      </c>
      <c r="Z626">
        <v>0</v>
      </c>
      <c r="AA626" t="s">
        <v>448</v>
      </c>
      <c r="AB626">
        <v>0</v>
      </c>
      <c r="AC626">
        <v>0</v>
      </c>
      <c r="AD626">
        <v>0</v>
      </c>
      <c r="AE626">
        <v>0</v>
      </c>
      <c r="AF626" t="s">
        <v>1399</v>
      </c>
    </row>
    <row r="627" spans="1:32" x14ac:dyDescent="0.2">
      <c r="A627" t="s">
        <v>1463</v>
      </c>
      <c r="B627" t="s">
        <v>1401</v>
      </c>
      <c r="C627" t="s">
        <v>1401</v>
      </c>
      <c r="D627" t="s">
        <v>1405</v>
      </c>
      <c r="E627" t="s">
        <v>1402</v>
      </c>
      <c r="F627">
        <v>738</v>
      </c>
      <c r="G627">
        <v>-2.3524400569999999</v>
      </c>
      <c r="H627">
        <v>0</v>
      </c>
      <c r="I627">
        <v>0</v>
      </c>
      <c r="J627" t="s">
        <v>1403</v>
      </c>
      <c r="K627">
        <v>0</v>
      </c>
      <c r="L627">
        <v>80</v>
      </c>
      <c r="M627">
        <v>2.0842142000000001E-2</v>
      </c>
      <c r="N627">
        <v>0</v>
      </c>
      <c r="O627">
        <v>1</v>
      </c>
      <c r="P627" t="s">
        <v>1403</v>
      </c>
      <c r="Q627">
        <v>0</v>
      </c>
      <c r="R627">
        <v>328567</v>
      </c>
      <c r="S627">
        <v>3.657</v>
      </c>
      <c r="T627">
        <v>3.3181102619999998</v>
      </c>
      <c r="U627">
        <v>1</v>
      </c>
      <c r="V627">
        <v>1</v>
      </c>
      <c r="W627">
        <v>1</v>
      </c>
      <c r="X627" t="s">
        <v>1405</v>
      </c>
      <c r="Y627" t="s">
        <v>1194</v>
      </c>
      <c r="Z627">
        <v>1</v>
      </c>
      <c r="AA627" t="s">
        <v>1463</v>
      </c>
      <c r="AB627">
        <v>0</v>
      </c>
      <c r="AC627">
        <v>0</v>
      </c>
      <c r="AD627">
        <v>1</v>
      </c>
      <c r="AE627">
        <v>1</v>
      </c>
      <c r="AF627" t="s">
        <v>408</v>
      </c>
    </row>
    <row r="628" spans="1:32" x14ac:dyDescent="0.2">
      <c r="A628" t="s">
        <v>770</v>
      </c>
      <c r="B628" t="s">
        <v>1405</v>
      </c>
      <c r="C628" t="s">
        <v>1405</v>
      </c>
      <c r="D628" t="s">
        <v>1401</v>
      </c>
      <c r="E628" t="s">
        <v>1402</v>
      </c>
      <c r="F628">
        <v>33854</v>
      </c>
      <c r="G628">
        <v>-0.59685276899999995</v>
      </c>
      <c r="H628">
        <v>1</v>
      </c>
      <c r="I628">
        <v>1</v>
      </c>
      <c r="J628" t="s">
        <v>1194</v>
      </c>
      <c r="K628">
        <v>1</v>
      </c>
      <c r="L628">
        <v>73382</v>
      </c>
      <c r="M628">
        <v>3.3213441459999999</v>
      </c>
      <c r="N628">
        <v>1</v>
      </c>
      <c r="O628">
        <v>1</v>
      </c>
      <c r="P628" t="s">
        <v>1194</v>
      </c>
      <c r="Q628">
        <v>1</v>
      </c>
      <c r="R628">
        <v>13096</v>
      </c>
      <c r="S628">
        <v>2.8000000000000001E-2</v>
      </c>
      <c r="T628">
        <v>-0.73534179899999996</v>
      </c>
      <c r="U628">
        <v>0</v>
      </c>
      <c r="V628">
        <v>0</v>
      </c>
      <c r="W628">
        <v>0</v>
      </c>
      <c r="X628" t="s">
        <v>1401</v>
      </c>
      <c r="Y628" t="s">
        <v>1403</v>
      </c>
      <c r="Z628">
        <v>0</v>
      </c>
      <c r="AA628" t="s">
        <v>770</v>
      </c>
      <c r="AB628">
        <v>1</v>
      </c>
      <c r="AC628">
        <v>1</v>
      </c>
      <c r="AD628">
        <v>0</v>
      </c>
      <c r="AE628">
        <v>2</v>
      </c>
      <c r="AF628" t="s">
        <v>404</v>
      </c>
    </row>
    <row r="629" spans="1:32" x14ac:dyDescent="0.2">
      <c r="A629" t="s">
        <v>608</v>
      </c>
      <c r="B629" t="s">
        <v>1405</v>
      </c>
      <c r="C629" t="s">
        <v>1405</v>
      </c>
      <c r="D629" t="s">
        <v>1401</v>
      </c>
      <c r="E629" t="s">
        <v>1402</v>
      </c>
      <c r="F629">
        <v>31331</v>
      </c>
      <c r="G629">
        <v>-0.97652854700000002</v>
      </c>
      <c r="H629">
        <v>1</v>
      </c>
      <c r="I629">
        <v>1</v>
      </c>
      <c r="J629" t="s">
        <v>1194</v>
      </c>
      <c r="K629">
        <v>1</v>
      </c>
      <c r="L629">
        <v>3588</v>
      </c>
      <c r="M629">
        <v>0.47234105799999998</v>
      </c>
      <c r="N629">
        <v>1</v>
      </c>
      <c r="O629">
        <v>1</v>
      </c>
      <c r="P629" t="s">
        <v>1194</v>
      </c>
      <c r="Q629">
        <v>1</v>
      </c>
      <c r="R629">
        <v>19670</v>
      </c>
      <c r="S629">
        <v>-0.28499999999999998</v>
      </c>
      <c r="T629">
        <v>-0.225194281</v>
      </c>
      <c r="U629">
        <v>0</v>
      </c>
      <c r="V629">
        <v>0</v>
      </c>
      <c r="W629">
        <v>0</v>
      </c>
      <c r="X629" t="s">
        <v>1401</v>
      </c>
      <c r="Y629" t="s">
        <v>1403</v>
      </c>
      <c r="Z629">
        <v>0</v>
      </c>
      <c r="AA629" t="s">
        <v>608</v>
      </c>
      <c r="AB629">
        <v>1</v>
      </c>
      <c r="AC629">
        <v>1</v>
      </c>
      <c r="AD629">
        <v>0</v>
      </c>
      <c r="AE629">
        <v>2</v>
      </c>
      <c r="AF629" t="s">
        <v>404</v>
      </c>
    </row>
    <row r="630" spans="1:32" x14ac:dyDescent="0.2">
      <c r="A630" t="s">
        <v>1050</v>
      </c>
      <c r="B630" t="s">
        <v>1405</v>
      </c>
      <c r="C630" t="s">
        <v>1405</v>
      </c>
      <c r="D630" t="s">
        <v>1401</v>
      </c>
      <c r="E630" t="s">
        <v>1402</v>
      </c>
      <c r="F630">
        <v>84710</v>
      </c>
      <c r="G630">
        <v>-1.031968819</v>
      </c>
      <c r="H630">
        <v>1</v>
      </c>
      <c r="I630">
        <v>1</v>
      </c>
      <c r="J630" t="s">
        <v>1194</v>
      </c>
      <c r="K630">
        <v>1</v>
      </c>
      <c r="L630">
        <v>19416</v>
      </c>
      <c r="M630">
        <v>-0.203557031</v>
      </c>
      <c r="N630">
        <v>1</v>
      </c>
      <c r="O630">
        <v>0</v>
      </c>
      <c r="P630" t="s">
        <v>1194</v>
      </c>
      <c r="Q630">
        <v>1</v>
      </c>
      <c r="R630">
        <v>21707</v>
      </c>
      <c r="S630">
        <v>1.4999999999999999E-2</v>
      </c>
      <c r="T630">
        <v>-0.154286744</v>
      </c>
      <c r="U630">
        <v>0</v>
      </c>
      <c r="V630">
        <v>0</v>
      </c>
      <c r="W630">
        <v>0</v>
      </c>
      <c r="X630" t="s">
        <v>1401</v>
      </c>
      <c r="Y630" t="s">
        <v>1403</v>
      </c>
      <c r="Z630">
        <v>0</v>
      </c>
      <c r="AA630" t="s">
        <v>1050</v>
      </c>
      <c r="AB630">
        <v>1</v>
      </c>
      <c r="AC630">
        <v>1</v>
      </c>
      <c r="AD630">
        <v>0</v>
      </c>
      <c r="AE630">
        <v>2</v>
      </c>
      <c r="AF630" t="s">
        <v>404</v>
      </c>
    </row>
    <row r="631" spans="1:32" x14ac:dyDescent="0.2">
      <c r="A631" t="s">
        <v>576</v>
      </c>
      <c r="B631" t="s">
        <v>1405</v>
      </c>
      <c r="C631" t="s">
        <v>1405</v>
      </c>
      <c r="D631" t="s">
        <v>1401</v>
      </c>
      <c r="E631" t="s">
        <v>1402</v>
      </c>
      <c r="F631">
        <v>79670</v>
      </c>
      <c r="G631">
        <v>2.478247332</v>
      </c>
      <c r="H631">
        <v>1</v>
      </c>
      <c r="I631">
        <v>1</v>
      </c>
      <c r="J631" t="s">
        <v>1194</v>
      </c>
      <c r="K631">
        <v>1</v>
      </c>
      <c r="L631">
        <v>34999</v>
      </c>
      <c r="M631">
        <v>4.8009051249999999</v>
      </c>
      <c r="N631">
        <v>1</v>
      </c>
      <c r="O631">
        <v>1</v>
      </c>
      <c r="P631" t="s">
        <v>1194</v>
      </c>
      <c r="Q631">
        <v>1</v>
      </c>
      <c r="R631">
        <v>9193</v>
      </c>
      <c r="S631">
        <v>-0.215</v>
      </c>
      <c r="T631">
        <v>-0.21276650899999999</v>
      </c>
      <c r="U631">
        <v>0</v>
      </c>
      <c r="V631">
        <v>0</v>
      </c>
      <c r="W631">
        <v>0</v>
      </c>
      <c r="X631" t="s">
        <v>1401</v>
      </c>
      <c r="Y631" t="s">
        <v>1403</v>
      </c>
      <c r="Z631">
        <v>0</v>
      </c>
      <c r="AA631" t="s">
        <v>576</v>
      </c>
      <c r="AB631">
        <v>1</v>
      </c>
      <c r="AC631">
        <v>1</v>
      </c>
      <c r="AD631">
        <v>0</v>
      </c>
      <c r="AE631">
        <v>2</v>
      </c>
      <c r="AF631" t="s">
        <v>404</v>
      </c>
    </row>
    <row r="632" spans="1:32" x14ac:dyDescent="0.2">
      <c r="A632" t="s">
        <v>1288</v>
      </c>
      <c r="B632" t="s">
        <v>1405</v>
      </c>
      <c r="C632" t="s">
        <v>1405</v>
      </c>
      <c r="D632" t="s">
        <v>1405</v>
      </c>
      <c r="E632" t="s">
        <v>1402</v>
      </c>
      <c r="F632">
        <v>21707</v>
      </c>
      <c r="G632">
        <v>0.30285142399999998</v>
      </c>
      <c r="H632">
        <v>1</v>
      </c>
      <c r="I632">
        <v>1</v>
      </c>
      <c r="J632" t="s">
        <v>1194</v>
      </c>
      <c r="K632">
        <v>1</v>
      </c>
      <c r="L632">
        <v>343</v>
      </c>
      <c r="M632">
        <v>-0.16214597</v>
      </c>
      <c r="N632" t="s">
        <v>1195</v>
      </c>
      <c r="O632">
        <v>0</v>
      </c>
      <c r="P632" t="s">
        <v>1194</v>
      </c>
      <c r="Q632">
        <v>0</v>
      </c>
      <c r="R632">
        <v>218849</v>
      </c>
      <c r="S632">
        <v>3.657</v>
      </c>
      <c r="T632">
        <v>2.6555721110000001</v>
      </c>
      <c r="U632">
        <v>1</v>
      </c>
      <c r="V632">
        <v>1</v>
      </c>
      <c r="W632">
        <v>1</v>
      </c>
      <c r="X632" t="s">
        <v>1405</v>
      </c>
      <c r="Y632" t="s">
        <v>1194</v>
      </c>
      <c r="Z632">
        <v>1</v>
      </c>
      <c r="AA632" t="s">
        <v>1288</v>
      </c>
      <c r="AB632">
        <v>1</v>
      </c>
      <c r="AC632">
        <v>0</v>
      </c>
      <c r="AD632">
        <v>1</v>
      </c>
      <c r="AE632">
        <v>2</v>
      </c>
      <c r="AF632" t="s">
        <v>405</v>
      </c>
    </row>
    <row r="633" spans="1:32" x14ac:dyDescent="0.2">
      <c r="A633" t="s">
        <v>1215</v>
      </c>
      <c r="B633" t="s">
        <v>1401</v>
      </c>
      <c r="C633" t="s">
        <v>1401</v>
      </c>
      <c r="D633" t="s">
        <v>1401</v>
      </c>
      <c r="E633" t="s">
        <v>1402</v>
      </c>
      <c r="F633">
        <v>21799</v>
      </c>
      <c r="G633">
        <v>-0.96971898599999995</v>
      </c>
      <c r="H633">
        <v>1</v>
      </c>
      <c r="I633">
        <v>1</v>
      </c>
      <c r="J633" t="s">
        <v>1403</v>
      </c>
      <c r="K633">
        <v>1</v>
      </c>
      <c r="L633">
        <v>12197</v>
      </c>
      <c r="M633">
        <v>-1.2543861E-2</v>
      </c>
      <c r="N633">
        <v>1</v>
      </c>
      <c r="O633">
        <v>1</v>
      </c>
      <c r="P633" t="s">
        <v>1403</v>
      </c>
      <c r="Q633">
        <v>1</v>
      </c>
      <c r="R633">
        <v>23462</v>
      </c>
      <c r="S633">
        <v>0.49299999999999999</v>
      </c>
      <c r="T633">
        <v>-1.6079243999999999E-2</v>
      </c>
      <c r="U633">
        <v>0</v>
      </c>
      <c r="V633">
        <v>0</v>
      </c>
      <c r="W633">
        <v>0</v>
      </c>
      <c r="X633" t="s">
        <v>1401</v>
      </c>
      <c r="Y633" t="s">
        <v>1403</v>
      </c>
      <c r="Z633">
        <v>0</v>
      </c>
      <c r="AA633" t="s">
        <v>1215</v>
      </c>
      <c r="AB633">
        <v>1</v>
      </c>
      <c r="AC633">
        <v>1</v>
      </c>
      <c r="AD633">
        <v>0</v>
      </c>
      <c r="AE633">
        <v>2</v>
      </c>
      <c r="AF633" t="s">
        <v>404</v>
      </c>
    </row>
    <row r="634" spans="1:32" x14ac:dyDescent="0.2">
      <c r="A634" t="s">
        <v>1261</v>
      </c>
      <c r="B634" t="s">
        <v>1405</v>
      </c>
      <c r="C634" t="s">
        <v>1405</v>
      </c>
      <c r="D634" t="s">
        <v>1405</v>
      </c>
      <c r="E634" t="s">
        <v>1401</v>
      </c>
      <c r="F634">
        <v>3516</v>
      </c>
      <c r="G634">
        <v>-2.8222558279999999</v>
      </c>
      <c r="H634">
        <v>0</v>
      </c>
      <c r="I634" t="s">
        <v>1195</v>
      </c>
      <c r="J634" t="s">
        <v>1194</v>
      </c>
      <c r="K634">
        <v>0</v>
      </c>
      <c r="L634">
        <v>167</v>
      </c>
      <c r="M634">
        <v>-1.9163251400000001</v>
      </c>
      <c r="N634">
        <v>0</v>
      </c>
      <c r="O634">
        <v>0</v>
      </c>
      <c r="P634" t="s">
        <v>1194</v>
      </c>
      <c r="Q634">
        <v>0</v>
      </c>
      <c r="R634">
        <v>25218</v>
      </c>
      <c r="S634">
        <v>0.32100000000000001</v>
      </c>
      <c r="T634">
        <v>0.43961208200000002</v>
      </c>
      <c r="U634">
        <v>0</v>
      </c>
      <c r="V634">
        <v>0</v>
      </c>
      <c r="W634">
        <v>0</v>
      </c>
      <c r="X634" t="s">
        <v>1401</v>
      </c>
      <c r="Y634" t="s">
        <v>1403</v>
      </c>
      <c r="Z634">
        <v>0</v>
      </c>
      <c r="AA634" t="s">
        <v>1261</v>
      </c>
      <c r="AB634">
        <v>0</v>
      </c>
      <c r="AC634">
        <v>0</v>
      </c>
      <c r="AD634">
        <v>0</v>
      </c>
      <c r="AE634">
        <v>0</v>
      </c>
      <c r="AF634" t="s">
        <v>1399</v>
      </c>
    </row>
    <row r="635" spans="1:32" x14ac:dyDescent="0.2">
      <c r="A635" t="s">
        <v>500</v>
      </c>
      <c r="B635" t="s">
        <v>1405</v>
      </c>
      <c r="C635" t="s">
        <v>1405</v>
      </c>
      <c r="D635" t="s">
        <v>1401</v>
      </c>
      <c r="E635" t="s">
        <v>1402</v>
      </c>
      <c r="F635">
        <v>38880</v>
      </c>
      <c r="G635">
        <v>-7.4402044000000001E-2</v>
      </c>
      <c r="H635">
        <v>1</v>
      </c>
      <c r="I635">
        <v>1</v>
      </c>
      <c r="J635" t="s">
        <v>1194</v>
      </c>
      <c r="K635">
        <v>1</v>
      </c>
      <c r="L635">
        <v>7362</v>
      </c>
      <c r="M635">
        <v>0.32235762600000001</v>
      </c>
      <c r="N635">
        <v>1</v>
      </c>
      <c r="O635">
        <v>1</v>
      </c>
      <c r="P635" t="s">
        <v>1194</v>
      </c>
      <c r="Q635">
        <v>1</v>
      </c>
      <c r="R635">
        <v>12286</v>
      </c>
      <c r="S635">
        <v>-0.498</v>
      </c>
      <c r="T635">
        <v>6.6520856000000003E-2</v>
      </c>
      <c r="U635">
        <v>0</v>
      </c>
      <c r="V635">
        <v>0</v>
      </c>
      <c r="W635">
        <v>0</v>
      </c>
      <c r="X635" t="s">
        <v>1401</v>
      </c>
      <c r="Y635" t="s">
        <v>1403</v>
      </c>
      <c r="Z635">
        <v>0</v>
      </c>
      <c r="AA635" t="s">
        <v>500</v>
      </c>
      <c r="AB635">
        <v>1</v>
      </c>
      <c r="AC635">
        <v>1</v>
      </c>
      <c r="AD635">
        <v>0</v>
      </c>
      <c r="AE635">
        <v>2</v>
      </c>
      <c r="AF635" t="s">
        <v>404</v>
      </c>
    </row>
    <row r="636" spans="1:32" x14ac:dyDescent="0.2">
      <c r="A636" t="s">
        <v>1059</v>
      </c>
      <c r="B636" t="s">
        <v>1401</v>
      </c>
      <c r="C636" t="s">
        <v>1436</v>
      </c>
      <c r="D636" t="s">
        <v>1401</v>
      </c>
      <c r="E636" t="s">
        <v>1402</v>
      </c>
      <c r="F636">
        <v>361</v>
      </c>
      <c r="G636">
        <v>-5.0780106729999996</v>
      </c>
      <c r="H636">
        <v>0</v>
      </c>
      <c r="I636">
        <v>0</v>
      </c>
      <c r="J636" t="s">
        <v>1403</v>
      </c>
      <c r="K636">
        <v>0</v>
      </c>
      <c r="L636">
        <v>112</v>
      </c>
      <c r="M636">
        <v>-1.726770014</v>
      </c>
      <c r="N636">
        <v>0</v>
      </c>
      <c r="O636">
        <v>0</v>
      </c>
      <c r="P636" t="s">
        <v>1416</v>
      </c>
      <c r="Q636">
        <v>0</v>
      </c>
      <c r="R636">
        <v>9597</v>
      </c>
      <c r="S636">
        <v>0.28000000000000003</v>
      </c>
      <c r="T636">
        <v>5.5635829999999997E-2</v>
      </c>
      <c r="U636">
        <v>0</v>
      </c>
      <c r="V636">
        <v>0</v>
      </c>
      <c r="W636">
        <v>0</v>
      </c>
      <c r="X636" t="s">
        <v>1401</v>
      </c>
      <c r="Y636" t="s">
        <v>1403</v>
      </c>
      <c r="Z636">
        <v>0</v>
      </c>
      <c r="AA636" t="s">
        <v>1059</v>
      </c>
      <c r="AB636">
        <v>0</v>
      </c>
      <c r="AC636">
        <v>0</v>
      </c>
      <c r="AD636">
        <v>0</v>
      </c>
      <c r="AE636">
        <v>0</v>
      </c>
      <c r="AF636" t="s">
        <v>1399</v>
      </c>
    </row>
    <row r="637" spans="1:32" x14ac:dyDescent="0.2">
      <c r="A637" t="s">
        <v>1290</v>
      </c>
      <c r="B637" t="s">
        <v>1405</v>
      </c>
      <c r="C637" t="s">
        <v>1405</v>
      </c>
      <c r="D637" t="s">
        <v>1405</v>
      </c>
      <c r="E637" t="s">
        <v>1402</v>
      </c>
      <c r="F637">
        <v>9330</v>
      </c>
      <c r="G637">
        <v>-0.61680400300000005</v>
      </c>
      <c r="H637">
        <v>1</v>
      </c>
      <c r="I637">
        <v>1</v>
      </c>
      <c r="J637" t="s">
        <v>1194</v>
      </c>
      <c r="K637">
        <v>1</v>
      </c>
      <c r="L637">
        <v>300</v>
      </c>
      <c r="M637">
        <v>-0.62451329099999997</v>
      </c>
      <c r="N637" t="s">
        <v>1195</v>
      </c>
      <c r="O637">
        <v>0</v>
      </c>
      <c r="P637" t="s">
        <v>1194</v>
      </c>
      <c r="Q637">
        <v>0</v>
      </c>
      <c r="R637">
        <v>152150</v>
      </c>
      <c r="S637">
        <v>3.657</v>
      </c>
      <c r="T637">
        <v>2.716698338</v>
      </c>
      <c r="U637">
        <v>1</v>
      </c>
      <c r="V637">
        <v>1</v>
      </c>
      <c r="W637">
        <v>1</v>
      </c>
      <c r="X637" t="s">
        <v>1405</v>
      </c>
      <c r="Y637" t="s">
        <v>1194</v>
      </c>
      <c r="Z637">
        <v>1</v>
      </c>
      <c r="AA637" t="s">
        <v>1290</v>
      </c>
      <c r="AB637">
        <v>1</v>
      </c>
      <c r="AC637">
        <v>0</v>
      </c>
      <c r="AD637">
        <v>1</v>
      </c>
      <c r="AE637">
        <v>2</v>
      </c>
      <c r="AF637" t="s">
        <v>405</v>
      </c>
    </row>
    <row r="638" spans="1:32" x14ac:dyDescent="0.2">
      <c r="A638" t="s">
        <v>969</v>
      </c>
      <c r="B638" t="s">
        <v>1405</v>
      </c>
      <c r="C638" t="s">
        <v>1405</v>
      </c>
      <c r="D638" t="s">
        <v>1401</v>
      </c>
      <c r="E638" t="s">
        <v>1402</v>
      </c>
      <c r="F638">
        <v>87519</v>
      </c>
      <c r="G638">
        <v>1.7139769760000001</v>
      </c>
      <c r="H638">
        <v>1</v>
      </c>
      <c r="I638">
        <v>1</v>
      </c>
      <c r="J638" t="s">
        <v>1194</v>
      </c>
      <c r="K638">
        <v>1</v>
      </c>
      <c r="L638">
        <v>17042</v>
      </c>
      <c r="M638">
        <v>0.45238683400000002</v>
      </c>
      <c r="N638">
        <v>1</v>
      </c>
      <c r="O638">
        <v>1</v>
      </c>
      <c r="P638" t="s">
        <v>1194</v>
      </c>
      <c r="Q638">
        <v>1</v>
      </c>
      <c r="R638">
        <v>12087</v>
      </c>
      <c r="S638">
        <v>3.2000000000000001E-2</v>
      </c>
      <c r="T638">
        <v>0.74863953500000002</v>
      </c>
      <c r="U638">
        <v>0</v>
      </c>
      <c r="V638">
        <v>0</v>
      </c>
      <c r="W638">
        <v>0</v>
      </c>
      <c r="X638" t="s">
        <v>1401</v>
      </c>
      <c r="Y638" t="s">
        <v>1403</v>
      </c>
      <c r="Z638">
        <v>0</v>
      </c>
      <c r="AA638" t="s">
        <v>969</v>
      </c>
      <c r="AB638">
        <v>1</v>
      </c>
      <c r="AC638">
        <v>1</v>
      </c>
      <c r="AD638">
        <v>0</v>
      </c>
      <c r="AE638">
        <v>2</v>
      </c>
      <c r="AF638" t="s">
        <v>404</v>
      </c>
    </row>
    <row r="639" spans="1:32" x14ac:dyDescent="0.2">
      <c r="A639" t="s">
        <v>434</v>
      </c>
      <c r="B639" t="s">
        <v>1401</v>
      </c>
      <c r="C639" t="s">
        <v>1401</v>
      </c>
      <c r="D639" t="s">
        <v>1401</v>
      </c>
      <c r="E639" t="s">
        <v>1402</v>
      </c>
      <c r="F639">
        <v>357</v>
      </c>
      <c r="G639">
        <v>-4.6702817489999999</v>
      </c>
      <c r="H639">
        <v>0</v>
      </c>
      <c r="I639">
        <v>0</v>
      </c>
      <c r="J639" t="s">
        <v>1403</v>
      </c>
      <c r="K639">
        <v>0</v>
      </c>
      <c r="L639">
        <v>68</v>
      </c>
      <c r="M639">
        <v>-1.8750192530000001</v>
      </c>
      <c r="N639">
        <v>0</v>
      </c>
      <c r="O639">
        <v>0</v>
      </c>
      <c r="P639" t="s">
        <v>1403</v>
      </c>
      <c r="Q639">
        <v>0</v>
      </c>
      <c r="R639">
        <v>8396</v>
      </c>
      <c r="S639">
        <v>-0.36399999999999999</v>
      </c>
      <c r="T639">
        <v>-0.53124327699999996</v>
      </c>
      <c r="U639">
        <v>0</v>
      </c>
      <c r="V639">
        <v>0</v>
      </c>
      <c r="W639">
        <v>0</v>
      </c>
      <c r="X639" t="s">
        <v>1401</v>
      </c>
      <c r="Y639" t="s">
        <v>1403</v>
      </c>
      <c r="Z639">
        <v>0</v>
      </c>
      <c r="AA639" t="s">
        <v>434</v>
      </c>
      <c r="AB639">
        <v>0</v>
      </c>
      <c r="AC639">
        <v>0</v>
      </c>
      <c r="AD639">
        <v>0</v>
      </c>
      <c r="AE639">
        <v>0</v>
      </c>
      <c r="AF639" t="s">
        <v>1399</v>
      </c>
    </row>
    <row r="640" spans="1:32" x14ac:dyDescent="0.2">
      <c r="A640" t="s">
        <v>860</v>
      </c>
      <c r="B640" t="s">
        <v>1405</v>
      </c>
      <c r="C640" t="s">
        <v>1405</v>
      </c>
      <c r="D640" t="s">
        <v>1405</v>
      </c>
      <c r="E640" t="s">
        <v>1402</v>
      </c>
      <c r="F640">
        <v>89008</v>
      </c>
      <c r="G640">
        <v>0.25188165800000001</v>
      </c>
      <c r="H640">
        <v>1</v>
      </c>
      <c r="I640">
        <v>1</v>
      </c>
      <c r="J640" t="s">
        <v>1194</v>
      </c>
      <c r="K640">
        <v>1</v>
      </c>
      <c r="L640">
        <v>256</v>
      </c>
      <c r="M640">
        <v>0.30423454700000002</v>
      </c>
      <c r="N640">
        <v>0</v>
      </c>
      <c r="O640">
        <v>1</v>
      </c>
      <c r="P640" t="s">
        <v>1194</v>
      </c>
      <c r="Q640">
        <v>1</v>
      </c>
      <c r="R640">
        <v>19309</v>
      </c>
      <c r="S640">
        <v>1.2E-2</v>
      </c>
      <c r="T640">
        <v>-9.4012182999999999E-2</v>
      </c>
      <c r="U640">
        <v>0</v>
      </c>
      <c r="V640">
        <v>0</v>
      </c>
      <c r="W640">
        <v>0</v>
      </c>
      <c r="X640" t="s">
        <v>1405</v>
      </c>
      <c r="Y640" t="s">
        <v>1194</v>
      </c>
      <c r="Z640">
        <v>0</v>
      </c>
      <c r="AA640" t="s">
        <v>860</v>
      </c>
      <c r="AB640">
        <v>1</v>
      </c>
      <c r="AC640">
        <v>1</v>
      </c>
      <c r="AD640">
        <v>0</v>
      </c>
      <c r="AE640">
        <v>2</v>
      </c>
      <c r="AF640" t="s">
        <v>404</v>
      </c>
    </row>
    <row r="641" spans="1:32" x14ac:dyDescent="0.2">
      <c r="A641" t="s">
        <v>913</v>
      </c>
      <c r="B641" t="s">
        <v>1405</v>
      </c>
      <c r="C641" t="s">
        <v>1405</v>
      </c>
      <c r="D641" t="s">
        <v>1401</v>
      </c>
      <c r="E641" t="s">
        <v>1402</v>
      </c>
      <c r="F641">
        <v>30680</v>
      </c>
      <c r="G641">
        <v>2.1757324000000001E-2</v>
      </c>
      <c r="H641">
        <v>1</v>
      </c>
      <c r="I641">
        <v>1</v>
      </c>
      <c r="J641" t="s">
        <v>1194</v>
      </c>
      <c r="K641">
        <v>1</v>
      </c>
      <c r="L641">
        <v>47408</v>
      </c>
      <c r="M641">
        <v>2.8737988319999999</v>
      </c>
      <c r="N641">
        <v>1</v>
      </c>
      <c r="O641">
        <v>1</v>
      </c>
      <c r="P641" t="s">
        <v>1194</v>
      </c>
      <c r="Q641">
        <v>1</v>
      </c>
      <c r="R641">
        <v>16056</v>
      </c>
      <c r="S641">
        <v>4.0000000000000001E-3</v>
      </c>
      <c r="T641">
        <v>-0.41278552200000002</v>
      </c>
      <c r="U641">
        <v>0</v>
      </c>
      <c r="V641">
        <v>0</v>
      </c>
      <c r="W641">
        <v>0</v>
      </c>
      <c r="X641" t="s">
        <v>1401</v>
      </c>
      <c r="Y641" t="s">
        <v>1403</v>
      </c>
      <c r="Z641">
        <v>0</v>
      </c>
      <c r="AA641" t="s">
        <v>913</v>
      </c>
      <c r="AB641">
        <v>1</v>
      </c>
      <c r="AC641">
        <v>1</v>
      </c>
      <c r="AD641">
        <v>0</v>
      </c>
      <c r="AE641">
        <v>2</v>
      </c>
      <c r="AF641" t="s">
        <v>404</v>
      </c>
    </row>
    <row r="642" spans="1:32" x14ac:dyDescent="0.2">
      <c r="A642" t="s">
        <v>1104</v>
      </c>
      <c r="B642" t="s">
        <v>1401</v>
      </c>
      <c r="C642" t="s">
        <v>1401</v>
      </c>
      <c r="D642" t="s">
        <v>1401</v>
      </c>
      <c r="E642" t="s">
        <v>1402</v>
      </c>
      <c r="F642">
        <v>222</v>
      </c>
      <c r="G642">
        <v>-4.1870384420000004</v>
      </c>
      <c r="H642">
        <v>0</v>
      </c>
      <c r="I642">
        <v>0</v>
      </c>
      <c r="J642" t="s">
        <v>1403</v>
      </c>
      <c r="K642">
        <v>0</v>
      </c>
      <c r="L642">
        <v>56</v>
      </c>
      <c r="M642">
        <v>-2.0523573719999999</v>
      </c>
      <c r="N642">
        <v>0</v>
      </c>
      <c r="O642">
        <v>0</v>
      </c>
      <c r="P642" t="s">
        <v>1403</v>
      </c>
      <c r="Q642">
        <v>0</v>
      </c>
      <c r="R642">
        <v>4518</v>
      </c>
      <c r="S642">
        <v>0.14499999999999999</v>
      </c>
      <c r="T642">
        <v>-0.97081271300000005</v>
      </c>
      <c r="U642">
        <v>0</v>
      </c>
      <c r="V642">
        <v>0</v>
      </c>
      <c r="W642">
        <v>0</v>
      </c>
      <c r="X642" t="s">
        <v>1401</v>
      </c>
      <c r="Y642" t="s">
        <v>1403</v>
      </c>
      <c r="Z642">
        <v>0</v>
      </c>
      <c r="AA642" t="s">
        <v>1104</v>
      </c>
      <c r="AB642">
        <v>0</v>
      </c>
      <c r="AC642">
        <v>0</v>
      </c>
      <c r="AD642">
        <v>0</v>
      </c>
      <c r="AE642">
        <v>0</v>
      </c>
      <c r="AF642" t="s">
        <v>1399</v>
      </c>
    </row>
    <row r="643" spans="1:32" x14ac:dyDescent="0.2">
      <c r="A643" t="s">
        <v>389</v>
      </c>
      <c r="B643" t="s">
        <v>1405</v>
      </c>
      <c r="C643" t="s">
        <v>1405</v>
      </c>
      <c r="D643" t="s">
        <v>1401</v>
      </c>
      <c r="E643" t="s">
        <v>1402</v>
      </c>
      <c r="F643">
        <v>65911</v>
      </c>
      <c r="G643">
        <v>-4.2269497000000003E-2</v>
      </c>
      <c r="H643">
        <v>1</v>
      </c>
      <c r="I643">
        <v>1</v>
      </c>
      <c r="J643" t="s">
        <v>1194</v>
      </c>
      <c r="K643">
        <v>1</v>
      </c>
      <c r="L643">
        <v>31106</v>
      </c>
      <c r="M643">
        <v>0.52621558999999996</v>
      </c>
      <c r="N643">
        <v>1</v>
      </c>
      <c r="O643">
        <v>1</v>
      </c>
      <c r="P643" t="s">
        <v>1194</v>
      </c>
      <c r="Q643">
        <v>1</v>
      </c>
      <c r="R643">
        <v>4715</v>
      </c>
      <c r="S643">
        <v>-0.77300000000000002</v>
      </c>
      <c r="T643">
        <v>-0.46788575799999998</v>
      </c>
      <c r="U643">
        <v>0</v>
      </c>
      <c r="V643">
        <v>0</v>
      </c>
      <c r="W643">
        <v>0</v>
      </c>
      <c r="X643" t="s">
        <v>1401</v>
      </c>
      <c r="Y643" t="s">
        <v>1403</v>
      </c>
      <c r="Z643">
        <v>0</v>
      </c>
      <c r="AA643" t="s">
        <v>389</v>
      </c>
      <c r="AB643">
        <v>1</v>
      </c>
      <c r="AC643">
        <v>1</v>
      </c>
      <c r="AD643">
        <v>0</v>
      </c>
      <c r="AE643">
        <v>2</v>
      </c>
      <c r="AF643" t="s">
        <v>404</v>
      </c>
    </row>
    <row r="644" spans="1:32" x14ac:dyDescent="0.2">
      <c r="A644" t="s">
        <v>1039</v>
      </c>
      <c r="B644" t="s">
        <v>1405</v>
      </c>
      <c r="C644" t="s">
        <v>1405</v>
      </c>
      <c r="D644" t="s">
        <v>1402</v>
      </c>
      <c r="E644" t="s">
        <v>1402</v>
      </c>
      <c r="F644">
        <v>8354</v>
      </c>
      <c r="G644">
        <v>-0.36300545000000001</v>
      </c>
      <c r="H644">
        <v>1</v>
      </c>
      <c r="I644">
        <v>1</v>
      </c>
      <c r="J644" t="s">
        <v>1194</v>
      </c>
      <c r="K644">
        <v>1</v>
      </c>
      <c r="L644">
        <v>9397</v>
      </c>
      <c r="M644">
        <v>0.63909570800000004</v>
      </c>
      <c r="N644">
        <v>1</v>
      </c>
      <c r="O644">
        <v>1</v>
      </c>
      <c r="P644" t="s">
        <v>1194</v>
      </c>
      <c r="Q644">
        <v>1</v>
      </c>
      <c r="R644">
        <v>24680</v>
      </c>
      <c r="S644">
        <v>1.7000000000000001E-2</v>
      </c>
      <c r="T644">
        <v>-0.359815043</v>
      </c>
      <c r="U644">
        <v>0</v>
      </c>
      <c r="V644">
        <v>0</v>
      </c>
      <c r="W644">
        <v>0</v>
      </c>
      <c r="X644" t="s">
        <v>1402</v>
      </c>
      <c r="Y644" t="s">
        <v>1416</v>
      </c>
      <c r="Z644">
        <v>0</v>
      </c>
      <c r="AA644" t="s">
        <v>1039</v>
      </c>
      <c r="AB644">
        <v>1</v>
      </c>
      <c r="AC644">
        <v>1</v>
      </c>
      <c r="AD644">
        <v>0</v>
      </c>
      <c r="AE644">
        <v>2</v>
      </c>
      <c r="AF644" t="s">
        <v>404</v>
      </c>
    </row>
    <row r="645" spans="1:32" x14ac:dyDescent="0.2">
      <c r="A645" t="s">
        <v>1360</v>
      </c>
      <c r="B645" t="s">
        <v>1405</v>
      </c>
      <c r="C645" t="s">
        <v>1405</v>
      </c>
      <c r="D645" t="s">
        <v>1401</v>
      </c>
      <c r="E645" t="s">
        <v>1402</v>
      </c>
      <c r="F645">
        <v>122008</v>
      </c>
      <c r="G645">
        <v>2.3330053749999999</v>
      </c>
      <c r="H645">
        <v>1</v>
      </c>
      <c r="I645">
        <v>1</v>
      </c>
      <c r="J645" t="s">
        <v>1194</v>
      </c>
      <c r="K645">
        <v>1</v>
      </c>
      <c r="L645">
        <v>10644</v>
      </c>
      <c r="M645">
        <v>0.15603101599999999</v>
      </c>
      <c r="N645">
        <v>1</v>
      </c>
      <c r="O645">
        <v>1</v>
      </c>
      <c r="P645" t="s">
        <v>1194</v>
      </c>
      <c r="Q645">
        <v>1</v>
      </c>
      <c r="R645">
        <v>17122</v>
      </c>
      <c r="S645">
        <v>0.86599999999999999</v>
      </c>
      <c r="T645">
        <v>8.7651866999999994E-2</v>
      </c>
      <c r="U645">
        <v>0</v>
      </c>
      <c r="V645">
        <v>0</v>
      </c>
      <c r="W645">
        <v>0</v>
      </c>
      <c r="X645" t="s">
        <v>1401</v>
      </c>
      <c r="Y645" t="s">
        <v>1403</v>
      </c>
      <c r="Z645">
        <v>0</v>
      </c>
      <c r="AA645" t="s">
        <v>1360</v>
      </c>
      <c r="AB645">
        <v>1</v>
      </c>
      <c r="AC645">
        <v>1</v>
      </c>
      <c r="AD645">
        <v>0</v>
      </c>
      <c r="AE645">
        <v>2</v>
      </c>
      <c r="AF645" t="s">
        <v>404</v>
      </c>
    </row>
    <row r="646" spans="1:32" x14ac:dyDescent="0.2">
      <c r="A646" t="s">
        <v>558</v>
      </c>
      <c r="B646" t="s">
        <v>1405</v>
      </c>
      <c r="C646" t="s">
        <v>1401</v>
      </c>
      <c r="D646" t="s">
        <v>1402</v>
      </c>
      <c r="E646" t="s">
        <v>1402</v>
      </c>
      <c r="F646">
        <v>14289</v>
      </c>
      <c r="G646">
        <v>-0.13646368</v>
      </c>
      <c r="H646">
        <v>1</v>
      </c>
      <c r="I646">
        <v>1</v>
      </c>
      <c r="J646" t="s">
        <v>1194</v>
      </c>
      <c r="K646">
        <v>1</v>
      </c>
      <c r="L646">
        <v>2983</v>
      </c>
      <c r="M646">
        <v>0.16924931400000001</v>
      </c>
      <c r="N646">
        <v>1</v>
      </c>
      <c r="O646">
        <v>1</v>
      </c>
      <c r="P646" t="s">
        <v>1403</v>
      </c>
      <c r="Q646">
        <v>1</v>
      </c>
      <c r="R646">
        <v>11118</v>
      </c>
      <c r="S646">
        <v>-0.16800000000000001</v>
      </c>
      <c r="T646">
        <v>-0.83497064499999996</v>
      </c>
      <c r="U646">
        <v>0</v>
      </c>
      <c r="V646">
        <v>0</v>
      </c>
      <c r="W646">
        <v>0</v>
      </c>
      <c r="X646" t="s">
        <v>1402</v>
      </c>
      <c r="Y646" t="s">
        <v>1416</v>
      </c>
      <c r="Z646">
        <v>0</v>
      </c>
      <c r="AA646" t="s">
        <v>558</v>
      </c>
      <c r="AB646">
        <v>1</v>
      </c>
      <c r="AC646">
        <v>1</v>
      </c>
      <c r="AD646">
        <v>0</v>
      </c>
      <c r="AE646">
        <v>2</v>
      </c>
      <c r="AF646" t="s">
        <v>404</v>
      </c>
    </row>
    <row r="647" spans="1:32" x14ac:dyDescent="0.2">
      <c r="A647" t="s">
        <v>1081</v>
      </c>
      <c r="B647" t="s">
        <v>1401</v>
      </c>
      <c r="C647" t="s">
        <v>1405</v>
      </c>
      <c r="D647" t="s">
        <v>1402</v>
      </c>
      <c r="E647" t="s">
        <v>1402</v>
      </c>
      <c r="F647">
        <v>48714</v>
      </c>
      <c r="G647">
        <v>1.283559758</v>
      </c>
      <c r="H647">
        <v>1</v>
      </c>
      <c r="I647">
        <v>1</v>
      </c>
      <c r="J647" t="s">
        <v>1403</v>
      </c>
      <c r="K647">
        <v>1</v>
      </c>
      <c r="L647">
        <v>31682</v>
      </c>
      <c r="M647">
        <v>0.67705358400000004</v>
      </c>
      <c r="N647">
        <v>1</v>
      </c>
      <c r="O647">
        <v>1</v>
      </c>
      <c r="P647" t="s">
        <v>1194</v>
      </c>
      <c r="Q647">
        <v>1</v>
      </c>
      <c r="R647">
        <v>17203</v>
      </c>
      <c r="S647">
        <v>0.20799999999999999</v>
      </c>
      <c r="T647">
        <v>0.67056781399999998</v>
      </c>
      <c r="U647">
        <v>0</v>
      </c>
      <c r="V647">
        <v>0</v>
      </c>
      <c r="W647">
        <v>0</v>
      </c>
      <c r="X647" t="s">
        <v>1402</v>
      </c>
      <c r="Y647" t="s">
        <v>1416</v>
      </c>
      <c r="Z647">
        <v>0</v>
      </c>
      <c r="AA647" t="s">
        <v>1081</v>
      </c>
      <c r="AB647">
        <v>1</v>
      </c>
      <c r="AC647">
        <v>1</v>
      </c>
      <c r="AD647">
        <v>0</v>
      </c>
      <c r="AE647">
        <v>2</v>
      </c>
      <c r="AF647" t="s">
        <v>404</v>
      </c>
    </row>
    <row r="648" spans="1:32" x14ac:dyDescent="0.2">
      <c r="A648" t="s">
        <v>915</v>
      </c>
      <c r="B648" t="s">
        <v>1405</v>
      </c>
      <c r="C648" t="s">
        <v>1405</v>
      </c>
      <c r="D648" t="s">
        <v>1402</v>
      </c>
      <c r="E648" t="s">
        <v>1402</v>
      </c>
      <c r="F648">
        <v>106606</v>
      </c>
      <c r="G648">
        <v>2.2341490789999998</v>
      </c>
      <c r="H648">
        <v>1</v>
      </c>
      <c r="I648">
        <v>1</v>
      </c>
      <c r="J648" t="s">
        <v>1194</v>
      </c>
      <c r="K648">
        <v>1</v>
      </c>
      <c r="L648">
        <v>16241</v>
      </c>
      <c r="M648">
        <v>-0.105335999</v>
      </c>
      <c r="N648">
        <v>1</v>
      </c>
      <c r="O648">
        <v>0</v>
      </c>
      <c r="P648" t="s">
        <v>1194</v>
      </c>
      <c r="Q648">
        <v>1</v>
      </c>
      <c r="R648">
        <v>25426</v>
      </c>
      <c r="S648">
        <v>4.0000000000000001E-3</v>
      </c>
      <c r="T648">
        <v>-0.29737247700000002</v>
      </c>
      <c r="U648">
        <v>0</v>
      </c>
      <c r="V648">
        <v>0</v>
      </c>
      <c r="W648">
        <v>0</v>
      </c>
      <c r="X648" t="s">
        <v>1402</v>
      </c>
      <c r="Y648" t="s">
        <v>1416</v>
      </c>
      <c r="Z648">
        <v>0</v>
      </c>
      <c r="AA648" t="s">
        <v>915</v>
      </c>
      <c r="AB648">
        <v>1</v>
      </c>
      <c r="AC648">
        <v>1</v>
      </c>
      <c r="AD648">
        <v>0</v>
      </c>
      <c r="AE648">
        <v>2</v>
      </c>
      <c r="AF648" t="s">
        <v>404</v>
      </c>
    </row>
    <row r="649" spans="1:32" x14ac:dyDescent="0.2">
      <c r="A649" t="s">
        <v>483</v>
      </c>
      <c r="B649" t="s">
        <v>1405</v>
      </c>
      <c r="C649" t="s">
        <v>1401</v>
      </c>
      <c r="D649" t="s">
        <v>1402</v>
      </c>
      <c r="E649" t="s">
        <v>1402</v>
      </c>
      <c r="F649">
        <v>50122</v>
      </c>
      <c r="G649">
        <v>1.3575552310000001</v>
      </c>
      <c r="H649">
        <v>1</v>
      </c>
      <c r="I649">
        <v>1</v>
      </c>
      <c r="J649" t="s">
        <v>1194</v>
      </c>
      <c r="K649">
        <v>1</v>
      </c>
      <c r="L649">
        <v>86</v>
      </c>
      <c r="M649">
        <v>-1.8484162879999999</v>
      </c>
      <c r="N649">
        <v>0</v>
      </c>
      <c r="O649">
        <v>0</v>
      </c>
      <c r="P649" t="s">
        <v>1403</v>
      </c>
      <c r="Q649">
        <v>0</v>
      </c>
      <c r="R649">
        <v>7374</v>
      </c>
      <c r="S649">
        <v>-0.47</v>
      </c>
      <c r="T649">
        <v>0.174009003</v>
      </c>
      <c r="U649">
        <v>0</v>
      </c>
      <c r="V649">
        <v>0</v>
      </c>
      <c r="W649">
        <v>0</v>
      </c>
      <c r="X649" t="s">
        <v>1402</v>
      </c>
      <c r="Y649" t="s">
        <v>1416</v>
      </c>
      <c r="Z649">
        <v>0</v>
      </c>
      <c r="AA649" t="s">
        <v>483</v>
      </c>
      <c r="AB649">
        <v>1</v>
      </c>
      <c r="AC649">
        <v>0</v>
      </c>
      <c r="AD649">
        <v>0</v>
      </c>
      <c r="AE649">
        <v>1</v>
      </c>
      <c r="AF649" t="s">
        <v>407</v>
      </c>
    </row>
    <row r="650" spans="1:32" x14ac:dyDescent="0.2">
      <c r="A650" t="s">
        <v>1093</v>
      </c>
      <c r="B650" t="s">
        <v>1405</v>
      </c>
      <c r="C650" t="s">
        <v>1405</v>
      </c>
      <c r="D650" t="s">
        <v>1402</v>
      </c>
      <c r="E650" t="s">
        <v>1402</v>
      </c>
      <c r="F650">
        <v>10127</v>
      </c>
      <c r="G650">
        <v>-0.52347081299999998</v>
      </c>
      <c r="H650">
        <v>1</v>
      </c>
      <c r="I650">
        <v>1</v>
      </c>
      <c r="J650" t="s">
        <v>1194</v>
      </c>
      <c r="K650">
        <v>1</v>
      </c>
      <c r="L650">
        <v>2267</v>
      </c>
      <c r="M650">
        <v>0.75380115199999997</v>
      </c>
      <c r="N650">
        <v>1</v>
      </c>
      <c r="O650">
        <v>1</v>
      </c>
      <c r="P650" t="s">
        <v>1194</v>
      </c>
      <c r="Q650">
        <v>1</v>
      </c>
      <c r="R650">
        <v>5943</v>
      </c>
      <c r="S650">
        <v>0.17299999999999999</v>
      </c>
      <c r="T650">
        <v>-0.696892505</v>
      </c>
      <c r="U650">
        <v>0</v>
      </c>
      <c r="V650">
        <v>0</v>
      </c>
      <c r="W650">
        <v>0</v>
      </c>
      <c r="X650" t="s">
        <v>1402</v>
      </c>
      <c r="Y650" t="s">
        <v>1416</v>
      </c>
      <c r="Z650">
        <v>0</v>
      </c>
      <c r="AA650" t="s">
        <v>1093</v>
      </c>
      <c r="AB650">
        <v>1</v>
      </c>
      <c r="AC650">
        <v>1</v>
      </c>
      <c r="AD650">
        <v>0</v>
      </c>
      <c r="AE650">
        <v>2</v>
      </c>
      <c r="AF650" t="s">
        <v>404</v>
      </c>
    </row>
    <row r="651" spans="1:32" x14ac:dyDescent="0.2">
      <c r="A651" t="s">
        <v>740</v>
      </c>
      <c r="B651" t="s">
        <v>1405</v>
      </c>
      <c r="C651" t="s">
        <v>1405</v>
      </c>
      <c r="D651" t="s">
        <v>1402</v>
      </c>
      <c r="E651" t="s">
        <v>1402</v>
      </c>
      <c r="F651">
        <v>168057</v>
      </c>
      <c r="G651">
        <v>2.5685099249999999</v>
      </c>
      <c r="H651">
        <v>1</v>
      </c>
      <c r="I651">
        <v>1</v>
      </c>
      <c r="J651" t="s">
        <v>1194</v>
      </c>
      <c r="K651">
        <v>1</v>
      </c>
      <c r="L651">
        <v>15657</v>
      </c>
      <c r="M651">
        <v>0.30512873600000001</v>
      </c>
      <c r="N651">
        <v>1</v>
      </c>
      <c r="O651">
        <v>1</v>
      </c>
      <c r="P651" t="s">
        <v>1194</v>
      </c>
      <c r="Q651">
        <v>1</v>
      </c>
      <c r="R651">
        <v>12336</v>
      </c>
      <c r="S651">
        <v>0</v>
      </c>
      <c r="T651">
        <v>-0.500197373</v>
      </c>
      <c r="U651">
        <v>0</v>
      </c>
      <c r="V651">
        <v>0</v>
      </c>
      <c r="W651">
        <v>0</v>
      </c>
      <c r="X651" t="s">
        <v>1402</v>
      </c>
      <c r="Y651" t="s">
        <v>1416</v>
      </c>
      <c r="Z651">
        <v>0</v>
      </c>
      <c r="AA651" t="s">
        <v>740</v>
      </c>
      <c r="AB651">
        <v>1</v>
      </c>
      <c r="AC651">
        <v>1</v>
      </c>
      <c r="AD651">
        <v>0</v>
      </c>
      <c r="AE651">
        <v>2</v>
      </c>
      <c r="AF651" t="s">
        <v>404</v>
      </c>
    </row>
    <row r="652" spans="1:32" x14ac:dyDescent="0.2">
      <c r="A652" t="s">
        <v>1277</v>
      </c>
      <c r="B652" t="s">
        <v>1401</v>
      </c>
      <c r="C652" t="s">
        <v>1401</v>
      </c>
      <c r="D652" t="s">
        <v>1402</v>
      </c>
      <c r="E652" t="s">
        <v>1402</v>
      </c>
      <c r="F652">
        <v>448</v>
      </c>
      <c r="G652" t="s">
        <v>1402</v>
      </c>
      <c r="H652" t="s">
        <v>1402</v>
      </c>
      <c r="I652">
        <v>0</v>
      </c>
      <c r="J652" t="s">
        <v>1403</v>
      </c>
      <c r="K652">
        <v>0</v>
      </c>
      <c r="L652">
        <v>1647</v>
      </c>
      <c r="M652" t="s">
        <v>1402</v>
      </c>
      <c r="N652">
        <v>1</v>
      </c>
      <c r="O652" t="s">
        <v>1402</v>
      </c>
      <c r="P652" t="s">
        <v>1403</v>
      </c>
      <c r="Q652">
        <v>1</v>
      </c>
      <c r="R652">
        <v>277603</v>
      </c>
      <c r="S652">
        <v>3.657</v>
      </c>
      <c r="T652" t="s">
        <v>1402</v>
      </c>
      <c r="U652">
        <v>1</v>
      </c>
      <c r="V652" t="s">
        <v>1402</v>
      </c>
      <c r="W652">
        <v>1</v>
      </c>
      <c r="X652" t="s">
        <v>1402</v>
      </c>
      <c r="Y652" t="s">
        <v>1416</v>
      </c>
      <c r="Z652">
        <v>1</v>
      </c>
      <c r="AA652" t="s">
        <v>1277</v>
      </c>
      <c r="AB652">
        <v>0</v>
      </c>
      <c r="AC652">
        <v>1</v>
      </c>
      <c r="AD652">
        <v>1</v>
      </c>
      <c r="AE652">
        <v>2</v>
      </c>
      <c r="AF652" t="s">
        <v>406</v>
      </c>
    </row>
    <row r="653" spans="1:32" x14ac:dyDescent="0.2">
      <c r="A653" t="s">
        <v>636</v>
      </c>
      <c r="B653" t="s">
        <v>1405</v>
      </c>
      <c r="C653" t="s">
        <v>1405</v>
      </c>
      <c r="D653" t="s">
        <v>1401</v>
      </c>
      <c r="E653" t="s">
        <v>1402</v>
      </c>
      <c r="F653">
        <v>19707</v>
      </c>
      <c r="G653">
        <v>0.96005406400000004</v>
      </c>
      <c r="H653">
        <v>1</v>
      </c>
      <c r="I653">
        <v>1</v>
      </c>
      <c r="J653" t="s">
        <v>1194</v>
      </c>
      <c r="K653">
        <v>1</v>
      </c>
      <c r="L653">
        <v>16835</v>
      </c>
      <c r="M653">
        <v>3.301057031</v>
      </c>
      <c r="N653">
        <v>1</v>
      </c>
      <c r="O653">
        <v>1</v>
      </c>
      <c r="P653" t="s">
        <v>1194</v>
      </c>
      <c r="Q653">
        <v>1</v>
      </c>
      <c r="R653">
        <v>18276</v>
      </c>
      <c r="S653">
        <v>-1.7000000000000001E-2</v>
      </c>
      <c r="T653">
        <v>-0.11551489400000001</v>
      </c>
      <c r="U653">
        <v>0</v>
      </c>
      <c r="V653">
        <v>0</v>
      </c>
      <c r="W653">
        <v>0</v>
      </c>
      <c r="X653" t="s">
        <v>1401</v>
      </c>
      <c r="Y653" t="s">
        <v>1403</v>
      </c>
      <c r="Z653">
        <v>0</v>
      </c>
      <c r="AA653" t="s">
        <v>636</v>
      </c>
      <c r="AB653">
        <v>1</v>
      </c>
      <c r="AC653">
        <v>1</v>
      </c>
      <c r="AD653">
        <v>0</v>
      </c>
      <c r="AE653">
        <v>2</v>
      </c>
      <c r="AF653" t="s">
        <v>404</v>
      </c>
    </row>
    <row r="654" spans="1:32" x14ac:dyDescent="0.2">
      <c r="A654" t="s">
        <v>1304</v>
      </c>
      <c r="B654" t="s">
        <v>1405</v>
      </c>
      <c r="C654" t="s">
        <v>1405</v>
      </c>
      <c r="D654" t="s">
        <v>1405</v>
      </c>
      <c r="E654" t="s">
        <v>1402</v>
      </c>
      <c r="F654">
        <v>16409</v>
      </c>
      <c r="G654">
        <v>4.2821626000000002E-2</v>
      </c>
      <c r="H654">
        <v>1</v>
      </c>
      <c r="I654">
        <v>1</v>
      </c>
      <c r="J654" t="s">
        <v>1194</v>
      </c>
      <c r="K654">
        <v>1</v>
      </c>
      <c r="L654">
        <v>2450</v>
      </c>
      <c r="M654">
        <v>-3.4650714999999999E-2</v>
      </c>
      <c r="N654">
        <v>1</v>
      </c>
      <c r="O654">
        <v>0</v>
      </c>
      <c r="P654" t="s">
        <v>1194</v>
      </c>
      <c r="Q654">
        <v>1</v>
      </c>
      <c r="R654">
        <v>102001</v>
      </c>
      <c r="S654">
        <v>3.657</v>
      </c>
      <c r="T654">
        <v>2.4711152059999999</v>
      </c>
      <c r="U654">
        <v>1</v>
      </c>
      <c r="V654">
        <v>1</v>
      </c>
      <c r="W654">
        <v>1</v>
      </c>
      <c r="X654" t="s">
        <v>1405</v>
      </c>
      <c r="Y654" t="s">
        <v>1194</v>
      </c>
      <c r="Z654">
        <v>1</v>
      </c>
      <c r="AA654" t="s">
        <v>1304</v>
      </c>
      <c r="AB654">
        <v>1</v>
      </c>
      <c r="AC654">
        <v>1</v>
      </c>
      <c r="AD654">
        <v>1</v>
      </c>
      <c r="AE654">
        <v>3</v>
      </c>
      <c r="AF654" t="s">
        <v>406</v>
      </c>
    </row>
    <row r="655" spans="1:32" x14ac:dyDescent="0.2">
      <c r="A655" t="s">
        <v>622</v>
      </c>
      <c r="B655" t="s">
        <v>1402</v>
      </c>
      <c r="C655" t="s">
        <v>1402</v>
      </c>
      <c r="D655" t="s">
        <v>1402</v>
      </c>
      <c r="E655" t="s">
        <v>1402</v>
      </c>
      <c r="F655">
        <v>922</v>
      </c>
      <c r="G655">
        <v>0.45477074499999998</v>
      </c>
      <c r="H655">
        <v>1</v>
      </c>
      <c r="I655">
        <v>0</v>
      </c>
      <c r="J655" t="s">
        <v>1416</v>
      </c>
      <c r="K655">
        <v>0</v>
      </c>
      <c r="L655">
        <v>85</v>
      </c>
      <c r="M655">
        <v>0.46009605100000001</v>
      </c>
      <c r="N655">
        <v>0</v>
      </c>
      <c r="O655">
        <v>1</v>
      </c>
      <c r="P655" t="s">
        <v>1416</v>
      </c>
      <c r="Q655">
        <v>1</v>
      </c>
      <c r="R655">
        <v>9206</v>
      </c>
      <c r="S655">
        <v>-0.31</v>
      </c>
      <c r="T655">
        <v>-0.15099674199999999</v>
      </c>
      <c r="U655">
        <v>0</v>
      </c>
      <c r="V655">
        <v>0</v>
      </c>
      <c r="W655">
        <v>0</v>
      </c>
      <c r="X655" t="s">
        <v>1402</v>
      </c>
      <c r="Y655" t="s">
        <v>1416</v>
      </c>
      <c r="Z655">
        <v>0</v>
      </c>
      <c r="AA655" t="s">
        <v>622</v>
      </c>
      <c r="AB655">
        <v>0</v>
      </c>
      <c r="AC655">
        <v>1</v>
      </c>
      <c r="AD655">
        <v>0</v>
      </c>
      <c r="AE655">
        <v>1</v>
      </c>
      <c r="AF655" t="s">
        <v>409</v>
      </c>
    </row>
    <row r="656" spans="1:32" x14ac:dyDescent="0.2">
      <c r="A656" t="s">
        <v>1345</v>
      </c>
      <c r="B656" t="s">
        <v>1402</v>
      </c>
      <c r="C656" t="s">
        <v>1402</v>
      </c>
      <c r="D656" t="s">
        <v>1402</v>
      </c>
      <c r="E656" t="s">
        <v>1402</v>
      </c>
      <c r="F656">
        <v>118393</v>
      </c>
      <c r="G656">
        <v>2.7395191950000002</v>
      </c>
      <c r="H656">
        <v>1</v>
      </c>
      <c r="I656">
        <v>1</v>
      </c>
      <c r="J656" t="s">
        <v>1416</v>
      </c>
      <c r="K656">
        <v>1</v>
      </c>
      <c r="L656">
        <v>131</v>
      </c>
      <c r="M656">
        <v>0.14049567199999999</v>
      </c>
      <c r="N656">
        <v>0</v>
      </c>
      <c r="O656">
        <v>1</v>
      </c>
      <c r="P656" t="s">
        <v>1416</v>
      </c>
      <c r="Q656">
        <v>1</v>
      </c>
      <c r="R656">
        <v>12311</v>
      </c>
      <c r="S656">
        <v>1.0509999999999999</v>
      </c>
      <c r="T656">
        <v>0.36217322299999999</v>
      </c>
      <c r="U656">
        <v>0</v>
      </c>
      <c r="V656">
        <v>0</v>
      </c>
      <c r="W656" t="s">
        <v>1427</v>
      </c>
      <c r="X656" t="s">
        <v>1402</v>
      </c>
      <c r="Y656" t="s">
        <v>1416</v>
      </c>
      <c r="Z656">
        <v>0</v>
      </c>
      <c r="AA656" t="s">
        <v>1345</v>
      </c>
      <c r="AB656">
        <v>1</v>
      </c>
      <c r="AC656">
        <v>1</v>
      </c>
      <c r="AD656">
        <v>0</v>
      </c>
      <c r="AE656">
        <v>2</v>
      </c>
      <c r="AF656" t="s">
        <v>404</v>
      </c>
    </row>
    <row r="657" spans="1:32" x14ac:dyDescent="0.2">
      <c r="A657" t="s">
        <v>582</v>
      </c>
      <c r="B657" t="s">
        <v>1402</v>
      </c>
      <c r="C657" t="s">
        <v>1402</v>
      </c>
      <c r="D657" t="s">
        <v>1402</v>
      </c>
      <c r="E657" t="s">
        <v>1402</v>
      </c>
      <c r="F657">
        <v>469</v>
      </c>
      <c r="G657">
        <v>0.59112629400000005</v>
      </c>
      <c r="H657">
        <v>1</v>
      </c>
      <c r="I657">
        <v>0</v>
      </c>
      <c r="J657" t="s">
        <v>1416</v>
      </c>
      <c r="K657">
        <v>1</v>
      </c>
      <c r="L657">
        <v>312</v>
      </c>
      <c r="M657">
        <v>0.24402822900000001</v>
      </c>
      <c r="N657" t="s">
        <v>1195</v>
      </c>
      <c r="O657">
        <v>1</v>
      </c>
      <c r="P657" t="s">
        <v>1416</v>
      </c>
      <c r="Q657">
        <v>1</v>
      </c>
      <c r="R657">
        <v>10865</v>
      </c>
      <c r="S657">
        <v>-0.23400000000000001</v>
      </c>
      <c r="T657">
        <v>0.14208539000000001</v>
      </c>
      <c r="U657">
        <v>0</v>
      </c>
      <c r="V657">
        <v>0</v>
      </c>
      <c r="W657">
        <v>0</v>
      </c>
      <c r="X657" t="s">
        <v>1402</v>
      </c>
      <c r="Y657" t="s">
        <v>1416</v>
      </c>
      <c r="Z657">
        <v>0</v>
      </c>
      <c r="AA657" t="s">
        <v>582</v>
      </c>
      <c r="AB657">
        <v>1</v>
      </c>
      <c r="AC657">
        <v>1</v>
      </c>
      <c r="AD657">
        <v>0</v>
      </c>
      <c r="AE657">
        <v>2</v>
      </c>
      <c r="AF657" t="s">
        <v>404</v>
      </c>
    </row>
    <row r="658" spans="1:32" x14ac:dyDescent="0.2">
      <c r="A658" t="s">
        <v>600</v>
      </c>
      <c r="B658" t="s">
        <v>1405</v>
      </c>
      <c r="C658" t="s">
        <v>1405</v>
      </c>
      <c r="D658" t="s">
        <v>1402</v>
      </c>
      <c r="E658" t="s">
        <v>1402</v>
      </c>
      <c r="F658">
        <v>19309</v>
      </c>
      <c r="G658">
        <v>1.2349783599999999</v>
      </c>
      <c r="H658">
        <v>1</v>
      </c>
      <c r="I658">
        <v>1</v>
      </c>
      <c r="J658" t="s">
        <v>1194</v>
      </c>
      <c r="K658">
        <v>1</v>
      </c>
      <c r="L658">
        <v>4972</v>
      </c>
      <c r="M658">
        <v>-3.2090302000000001E-2</v>
      </c>
      <c r="N658">
        <v>1</v>
      </c>
      <c r="O658">
        <v>0</v>
      </c>
      <c r="P658" t="s">
        <v>1194</v>
      </c>
      <c r="Q658">
        <v>1</v>
      </c>
      <c r="R658">
        <v>5274</v>
      </c>
      <c r="S658">
        <v>-0.26900000000000002</v>
      </c>
      <c r="T658">
        <v>-0.49640004799999998</v>
      </c>
      <c r="U658">
        <v>0</v>
      </c>
      <c r="V658">
        <v>0</v>
      </c>
      <c r="W658">
        <v>0</v>
      </c>
      <c r="X658" t="s">
        <v>1402</v>
      </c>
      <c r="Y658" t="s">
        <v>1416</v>
      </c>
      <c r="Z658">
        <v>0</v>
      </c>
      <c r="AA658" t="s">
        <v>600</v>
      </c>
      <c r="AB658">
        <v>1</v>
      </c>
      <c r="AC658">
        <v>1</v>
      </c>
      <c r="AD658">
        <v>0</v>
      </c>
      <c r="AE658">
        <v>2</v>
      </c>
      <c r="AF658" t="s">
        <v>404</v>
      </c>
    </row>
    <row r="659" spans="1:32" x14ac:dyDescent="0.2">
      <c r="A659" t="s">
        <v>745</v>
      </c>
      <c r="B659" t="s">
        <v>1405</v>
      </c>
      <c r="C659" t="s">
        <v>1405</v>
      </c>
      <c r="D659" t="s">
        <v>1401</v>
      </c>
      <c r="E659" t="s">
        <v>1402</v>
      </c>
      <c r="F659">
        <v>4810</v>
      </c>
      <c r="G659" t="s">
        <v>1402</v>
      </c>
      <c r="H659" t="s">
        <v>1402</v>
      </c>
      <c r="I659">
        <v>1</v>
      </c>
      <c r="J659" t="s">
        <v>1194</v>
      </c>
      <c r="K659">
        <v>1</v>
      </c>
      <c r="L659">
        <v>1434</v>
      </c>
      <c r="M659" t="s">
        <v>1402</v>
      </c>
      <c r="N659">
        <v>1</v>
      </c>
      <c r="O659" t="s">
        <v>1402</v>
      </c>
      <c r="P659" t="s">
        <v>1194</v>
      </c>
      <c r="Q659">
        <v>1</v>
      </c>
      <c r="R659">
        <v>18925</v>
      </c>
      <c r="S659">
        <v>-1E-3</v>
      </c>
      <c r="T659" t="s">
        <v>1402</v>
      </c>
      <c r="U659">
        <v>0</v>
      </c>
      <c r="V659" t="s">
        <v>1402</v>
      </c>
      <c r="W659">
        <v>0</v>
      </c>
      <c r="X659" t="s">
        <v>1401</v>
      </c>
      <c r="Y659" t="s">
        <v>1403</v>
      </c>
      <c r="Z659">
        <v>0</v>
      </c>
      <c r="AA659" t="s">
        <v>745</v>
      </c>
      <c r="AB659">
        <v>1</v>
      </c>
      <c r="AC659">
        <v>1</v>
      </c>
      <c r="AD659">
        <v>0</v>
      </c>
      <c r="AE659">
        <v>2</v>
      </c>
      <c r="AF659" t="s">
        <v>404</v>
      </c>
    </row>
    <row r="660" spans="1:32" x14ac:dyDescent="0.2">
      <c r="A660" t="s">
        <v>720</v>
      </c>
      <c r="B660" t="s">
        <v>1405</v>
      </c>
      <c r="C660" t="s">
        <v>1405</v>
      </c>
      <c r="D660" t="s">
        <v>1401</v>
      </c>
      <c r="E660" t="s">
        <v>1436</v>
      </c>
      <c r="F660">
        <v>25356</v>
      </c>
      <c r="G660">
        <v>0.32215954099999999</v>
      </c>
      <c r="H660">
        <v>1</v>
      </c>
      <c r="I660">
        <v>1</v>
      </c>
      <c r="J660" t="s">
        <v>1194</v>
      </c>
      <c r="K660">
        <v>1</v>
      </c>
      <c r="L660">
        <v>17593</v>
      </c>
      <c r="M660">
        <v>2.9764964979999999</v>
      </c>
      <c r="N660">
        <v>1</v>
      </c>
      <c r="O660">
        <v>1</v>
      </c>
      <c r="P660" t="s">
        <v>1194</v>
      </c>
      <c r="Q660">
        <v>1</v>
      </c>
      <c r="R660">
        <v>29044</v>
      </c>
      <c r="S660">
        <v>-5.8000000000000003E-2</v>
      </c>
      <c r="T660">
        <v>-0.116562557</v>
      </c>
      <c r="U660">
        <v>0</v>
      </c>
      <c r="V660">
        <v>0</v>
      </c>
      <c r="W660">
        <v>0</v>
      </c>
      <c r="X660" t="s">
        <v>1436</v>
      </c>
      <c r="Y660" t="s">
        <v>1416</v>
      </c>
      <c r="Z660">
        <v>0</v>
      </c>
      <c r="AA660" t="s">
        <v>720</v>
      </c>
      <c r="AB660">
        <v>1</v>
      </c>
      <c r="AC660">
        <v>1</v>
      </c>
      <c r="AD660">
        <v>0</v>
      </c>
      <c r="AE660">
        <v>2</v>
      </c>
      <c r="AF660" t="s">
        <v>404</v>
      </c>
    </row>
    <row r="661" spans="1:32" x14ac:dyDescent="0.2">
      <c r="A661" t="s">
        <v>839</v>
      </c>
      <c r="B661" t="s">
        <v>1405</v>
      </c>
      <c r="C661" t="s">
        <v>1405</v>
      </c>
      <c r="D661" t="s">
        <v>1401</v>
      </c>
      <c r="E661" t="s">
        <v>1401</v>
      </c>
      <c r="F661">
        <v>6507</v>
      </c>
      <c r="G661">
        <v>-0.55397195399999999</v>
      </c>
      <c r="H661">
        <v>1</v>
      </c>
      <c r="I661">
        <v>1</v>
      </c>
      <c r="J661" t="s">
        <v>1194</v>
      </c>
      <c r="K661">
        <v>1</v>
      </c>
      <c r="L661">
        <v>11237</v>
      </c>
      <c r="M661">
        <v>0.13582414500000001</v>
      </c>
      <c r="N661">
        <v>1</v>
      </c>
      <c r="O661">
        <v>1</v>
      </c>
      <c r="P661" t="s">
        <v>1194</v>
      </c>
      <c r="Q661">
        <v>1</v>
      </c>
      <c r="R661">
        <v>13839</v>
      </c>
      <c r="S661">
        <v>1.4E-2</v>
      </c>
      <c r="T661">
        <v>0.12443267299999999</v>
      </c>
      <c r="U661">
        <v>0</v>
      </c>
      <c r="V661">
        <v>0</v>
      </c>
      <c r="W661">
        <v>0</v>
      </c>
      <c r="X661" t="s">
        <v>1401</v>
      </c>
      <c r="Y661" t="s">
        <v>1403</v>
      </c>
      <c r="Z661">
        <v>0</v>
      </c>
      <c r="AA661" t="s">
        <v>839</v>
      </c>
      <c r="AB661">
        <v>1</v>
      </c>
      <c r="AC661">
        <v>1</v>
      </c>
      <c r="AD661">
        <v>0</v>
      </c>
      <c r="AE661">
        <v>2</v>
      </c>
      <c r="AF661" t="s">
        <v>404</v>
      </c>
    </row>
    <row r="662" spans="1:32" x14ac:dyDescent="0.2">
      <c r="A662" t="s">
        <v>1161</v>
      </c>
      <c r="B662" t="s">
        <v>1405</v>
      </c>
      <c r="C662" t="s">
        <v>1405</v>
      </c>
      <c r="D662" t="s">
        <v>1405</v>
      </c>
      <c r="E662" t="s">
        <v>1193</v>
      </c>
      <c r="F662">
        <v>35143</v>
      </c>
      <c r="G662">
        <v>1.360516528</v>
      </c>
      <c r="H662">
        <v>1</v>
      </c>
      <c r="I662">
        <v>1</v>
      </c>
      <c r="J662" t="s">
        <v>1194</v>
      </c>
      <c r="K662">
        <v>1</v>
      </c>
      <c r="L662">
        <v>15657</v>
      </c>
      <c r="M662">
        <v>-0.23382462400000001</v>
      </c>
      <c r="N662">
        <v>1</v>
      </c>
      <c r="O662">
        <v>0</v>
      </c>
      <c r="P662" t="s">
        <v>1194</v>
      </c>
      <c r="Q662">
        <v>1</v>
      </c>
      <c r="R662">
        <v>36389</v>
      </c>
      <c r="S662">
        <v>0.77</v>
      </c>
      <c r="T662">
        <v>0.73453835899999997</v>
      </c>
      <c r="U662" t="s">
        <v>1427</v>
      </c>
      <c r="V662">
        <v>0</v>
      </c>
      <c r="W662">
        <v>0</v>
      </c>
      <c r="X662" t="s">
        <v>1193</v>
      </c>
      <c r="Y662" t="s">
        <v>1461</v>
      </c>
      <c r="Z662">
        <v>0</v>
      </c>
      <c r="AA662" t="s">
        <v>1161</v>
      </c>
      <c r="AB662">
        <v>1</v>
      </c>
      <c r="AC662">
        <v>1</v>
      </c>
      <c r="AD662">
        <v>0</v>
      </c>
      <c r="AE662">
        <v>2</v>
      </c>
      <c r="AF662" t="s">
        <v>404</v>
      </c>
    </row>
    <row r="663" spans="1:32" x14ac:dyDescent="0.2">
      <c r="A663" t="s">
        <v>797</v>
      </c>
      <c r="B663" t="s">
        <v>1401</v>
      </c>
      <c r="C663" t="s">
        <v>1401</v>
      </c>
      <c r="D663" t="s">
        <v>1401</v>
      </c>
      <c r="E663" t="s">
        <v>1402</v>
      </c>
      <c r="F663">
        <v>10582</v>
      </c>
      <c r="G663">
        <v>0.40982267100000003</v>
      </c>
      <c r="H663">
        <v>1</v>
      </c>
      <c r="I663">
        <v>1</v>
      </c>
      <c r="J663" t="s">
        <v>1403</v>
      </c>
      <c r="K663">
        <v>1</v>
      </c>
      <c r="L663">
        <v>2411</v>
      </c>
      <c r="M663">
        <v>-0.179707215</v>
      </c>
      <c r="N663">
        <v>1</v>
      </c>
      <c r="O663">
        <v>0</v>
      </c>
      <c r="P663" t="s">
        <v>1403</v>
      </c>
      <c r="Q663">
        <v>0</v>
      </c>
      <c r="R663">
        <v>16360</v>
      </c>
      <c r="S663">
        <v>-7.0000000000000001E-3</v>
      </c>
      <c r="T663">
        <v>-0.51567570900000004</v>
      </c>
      <c r="U663">
        <v>0</v>
      </c>
      <c r="V663">
        <v>0</v>
      </c>
      <c r="W663">
        <v>0</v>
      </c>
      <c r="X663" t="s">
        <v>1401</v>
      </c>
      <c r="Y663" t="s">
        <v>1403</v>
      </c>
      <c r="Z663">
        <v>0</v>
      </c>
      <c r="AA663" t="s">
        <v>797</v>
      </c>
      <c r="AB663">
        <v>1</v>
      </c>
      <c r="AC663">
        <v>0</v>
      </c>
      <c r="AD663">
        <v>0</v>
      </c>
      <c r="AE663">
        <v>1</v>
      </c>
      <c r="AF663" t="s">
        <v>407</v>
      </c>
    </row>
    <row r="664" spans="1:32" x14ac:dyDescent="0.2">
      <c r="A664" t="s">
        <v>834</v>
      </c>
      <c r="B664" t="s">
        <v>1405</v>
      </c>
      <c r="C664" t="s">
        <v>1405</v>
      </c>
      <c r="D664" t="s">
        <v>1401</v>
      </c>
      <c r="E664" t="s">
        <v>1402</v>
      </c>
      <c r="F664">
        <v>6200</v>
      </c>
      <c r="G664">
        <v>-0.85750509600000002</v>
      </c>
      <c r="H664">
        <v>1</v>
      </c>
      <c r="I664">
        <v>1</v>
      </c>
      <c r="J664" t="s">
        <v>1194</v>
      </c>
      <c r="K664">
        <v>1</v>
      </c>
      <c r="L664">
        <v>11593</v>
      </c>
      <c r="M664">
        <v>0.201638759</v>
      </c>
      <c r="N664">
        <v>1</v>
      </c>
      <c r="O664">
        <v>1</v>
      </c>
      <c r="P664" t="s">
        <v>1194</v>
      </c>
      <c r="Q664">
        <v>1</v>
      </c>
      <c r="R664">
        <v>24547</v>
      </c>
      <c r="S664">
        <v>-1.2999999999999999E-2</v>
      </c>
      <c r="T664">
        <v>0.23725072899999999</v>
      </c>
      <c r="U664">
        <v>0</v>
      </c>
      <c r="V664">
        <v>0</v>
      </c>
      <c r="W664">
        <v>0</v>
      </c>
      <c r="X664" t="s">
        <v>1401</v>
      </c>
      <c r="Y664" t="s">
        <v>1403</v>
      </c>
      <c r="Z664">
        <v>0</v>
      </c>
      <c r="AA664" t="s">
        <v>834</v>
      </c>
      <c r="AB664">
        <v>1</v>
      </c>
      <c r="AC664">
        <v>1</v>
      </c>
      <c r="AD664">
        <v>0</v>
      </c>
      <c r="AE664">
        <v>2</v>
      </c>
      <c r="AF664" t="s">
        <v>404</v>
      </c>
    </row>
    <row r="665" spans="1:32" x14ac:dyDescent="0.2">
      <c r="A665" t="s">
        <v>359</v>
      </c>
      <c r="B665" t="s">
        <v>1405</v>
      </c>
      <c r="C665" t="s">
        <v>1401</v>
      </c>
      <c r="D665" t="s">
        <v>1401</v>
      </c>
      <c r="E665" t="s">
        <v>1401</v>
      </c>
      <c r="F665">
        <v>3847</v>
      </c>
      <c r="G665" t="s">
        <v>1402</v>
      </c>
      <c r="H665" t="s">
        <v>1402</v>
      </c>
      <c r="I665" t="s">
        <v>1195</v>
      </c>
      <c r="J665" t="s">
        <v>1194</v>
      </c>
      <c r="K665">
        <v>1</v>
      </c>
      <c r="L665">
        <v>44</v>
      </c>
      <c r="M665" t="s">
        <v>1402</v>
      </c>
      <c r="N665">
        <v>0</v>
      </c>
      <c r="O665" t="s">
        <v>1402</v>
      </c>
      <c r="P665" t="s">
        <v>1403</v>
      </c>
      <c r="Q665">
        <v>0</v>
      </c>
      <c r="R665">
        <v>10736</v>
      </c>
      <c r="S665">
        <v>-0.623</v>
      </c>
      <c r="T665" t="s">
        <v>1402</v>
      </c>
      <c r="U665">
        <v>0</v>
      </c>
      <c r="V665" t="s">
        <v>1402</v>
      </c>
      <c r="W665">
        <v>0</v>
      </c>
      <c r="X665" t="s">
        <v>1401</v>
      </c>
      <c r="Y665" t="s">
        <v>1403</v>
      </c>
      <c r="Z665">
        <v>0</v>
      </c>
      <c r="AA665" t="s">
        <v>359</v>
      </c>
      <c r="AB665">
        <v>1</v>
      </c>
      <c r="AC665">
        <v>0</v>
      </c>
      <c r="AD665">
        <v>0</v>
      </c>
      <c r="AE665">
        <v>1</v>
      </c>
      <c r="AF665" t="s">
        <v>407</v>
      </c>
    </row>
    <row r="666" spans="1:32" x14ac:dyDescent="0.2">
      <c r="A666" t="s">
        <v>489</v>
      </c>
      <c r="B666" t="s">
        <v>1405</v>
      </c>
      <c r="C666" t="s">
        <v>1405</v>
      </c>
      <c r="D666" t="s">
        <v>1401</v>
      </c>
      <c r="E666" t="s">
        <v>1402</v>
      </c>
      <c r="F666">
        <v>36058</v>
      </c>
      <c r="G666" t="s">
        <v>1402</v>
      </c>
      <c r="H666" t="s">
        <v>1402</v>
      </c>
      <c r="I666">
        <v>1</v>
      </c>
      <c r="J666" t="s">
        <v>1194</v>
      </c>
      <c r="K666">
        <v>1</v>
      </c>
      <c r="L666">
        <v>933</v>
      </c>
      <c r="M666" t="s">
        <v>1402</v>
      </c>
      <c r="N666">
        <v>1</v>
      </c>
      <c r="O666" t="s">
        <v>1402</v>
      </c>
      <c r="P666" t="s">
        <v>1194</v>
      </c>
      <c r="Q666">
        <v>1</v>
      </c>
      <c r="R666">
        <v>8579</v>
      </c>
      <c r="S666">
        <v>-0.47899999999999998</v>
      </c>
      <c r="T666" t="s">
        <v>1402</v>
      </c>
      <c r="U666">
        <v>0</v>
      </c>
      <c r="V666" t="s">
        <v>1402</v>
      </c>
      <c r="W666">
        <v>0</v>
      </c>
      <c r="X666" t="s">
        <v>1401</v>
      </c>
      <c r="Y666" t="s">
        <v>1403</v>
      </c>
      <c r="Z666">
        <v>0</v>
      </c>
      <c r="AA666" t="s">
        <v>489</v>
      </c>
      <c r="AB666">
        <v>1</v>
      </c>
      <c r="AC666">
        <v>1</v>
      </c>
      <c r="AD666">
        <v>0</v>
      </c>
      <c r="AE666">
        <v>2</v>
      </c>
      <c r="AF666" t="s">
        <v>404</v>
      </c>
    </row>
    <row r="667" spans="1:32" x14ac:dyDescent="0.2">
      <c r="A667" t="s">
        <v>692</v>
      </c>
      <c r="B667" t="s">
        <v>1405</v>
      </c>
      <c r="C667" t="s">
        <v>1405</v>
      </c>
      <c r="D667" t="s">
        <v>1402</v>
      </c>
      <c r="E667" t="s">
        <v>1401</v>
      </c>
      <c r="F667">
        <v>27673</v>
      </c>
      <c r="G667">
        <v>0.12714186799999999</v>
      </c>
      <c r="H667">
        <v>1</v>
      </c>
      <c r="I667">
        <v>1</v>
      </c>
      <c r="J667" t="s">
        <v>1194</v>
      </c>
      <c r="K667">
        <v>1</v>
      </c>
      <c r="L667">
        <v>9549</v>
      </c>
      <c r="M667">
        <v>2.7565905000000002E-2</v>
      </c>
      <c r="N667">
        <v>1</v>
      </c>
      <c r="O667">
        <v>1</v>
      </c>
      <c r="P667" t="s">
        <v>1194</v>
      </c>
      <c r="Q667">
        <v>1</v>
      </c>
      <c r="R667">
        <v>17122</v>
      </c>
      <c r="S667">
        <v>-0.04</v>
      </c>
      <c r="T667">
        <v>-0.64165706099999997</v>
      </c>
      <c r="U667">
        <v>0</v>
      </c>
      <c r="V667">
        <v>0</v>
      </c>
      <c r="W667">
        <v>0</v>
      </c>
      <c r="X667" t="s">
        <v>1401</v>
      </c>
      <c r="Y667" t="s">
        <v>1403</v>
      </c>
      <c r="Z667">
        <v>0</v>
      </c>
      <c r="AA667" t="s">
        <v>692</v>
      </c>
      <c r="AB667">
        <v>1</v>
      </c>
      <c r="AC667">
        <v>1</v>
      </c>
      <c r="AD667">
        <v>0</v>
      </c>
      <c r="AE667">
        <v>2</v>
      </c>
      <c r="AF667" t="s">
        <v>404</v>
      </c>
    </row>
    <row r="668" spans="1:32" x14ac:dyDescent="0.2">
      <c r="A668" t="s">
        <v>811</v>
      </c>
      <c r="B668" t="s">
        <v>1401</v>
      </c>
      <c r="C668" t="s">
        <v>1405</v>
      </c>
      <c r="D668" t="s">
        <v>1401</v>
      </c>
      <c r="E668" t="s">
        <v>1402</v>
      </c>
      <c r="F668">
        <v>532</v>
      </c>
      <c r="G668">
        <v>-0.72117081900000002</v>
      </c>
      <c r="H668">
        <v>1</v>
      </c>
      <c r="I668">
        <v>0</v>
      </c>
      <c r="J668" t="s">
        <v>1403</v>
      </c>
      <c r="K668">
        <v>1</v>
      </c>
      <c r="L668">
        <v>242</v>
      </c>
      <c r="M668">
        <v>-7.3985089000000004E-2</v>
      </c>
      <c r="N668">
        <v>0</v>
      </c>
      <c r="O668">
        <v>0</v>
      </c>
      <c r="P668" t="s">
        <v>1194</v>
      </c>
      <c r="Q668">
        <v>0</v>
      </c>
      <c r="R668">
        <v>4765</v>
      </c>
      <c r="S668">
        <v>-8.9999999999999993E-3</v>
      </c>
      <c r="T668">
        <v>-0.59178625200000001</v>
      </c>
      <c r="U668">
        <v>0</v>
      </c>
      <c r="V668">
        <v>0</v>
      </c>
      <c r="W668">
        <v>0</v>
      </c>
      <c r="X668" t="s">
        <v>1401</v>
      </c>
      <c r="Y668" t="s">
        <v>1403</v>
      </c>
      <c r="Z668">
        <v>0</v>
      </c>
      <c r="AA668" t="s">
        <v>811</v>
      </c>
      <c r="AB668">
        <v>1</v>
      </c>
      <c r="AC668">
        <v>0</v>
      </c>
      <c r="AD668">
        <v>0</v>
      </c>
      <c r="AE668">
        <v>1</v>
      </c>
      <c r="AF668" t="s">
        <v>407</v>
      </c>
    </row>
    <row r="669" spans="1:32" x14ac:dyDescent="0.2">
      <c r="A669" t="s">
        <v>660</v>
      </c>
      <c r="B669" t="s">
        <v>1405</v>
      </c>
      <c r="C669" t="s">
        <v>1405</v>
      </c>
      <c r="D669" t="s">
        <v>1401</v>
      </c>
      <c r="E669" t="s">
        <v>1402</v>
      </c>
      <c r="F669">
        <v>50849</v>
      </c>
      <c r="G669">
        <v>3.0799570940000001</v>
      </c>
      <c r="H669">
        <v>1</v>
      </c>
      <c r="I669">
        <v>1</v>
      </c>
      <c r="J669" t="s">
        <v>1194</v>
      </c>
      <c r="K669">
        <v>1</v>
      </c>
      <c r="L669">
        <v>12452</v>
      </c>
      <c r="M669">
        <v>0.13275452800000001</v>
      </c>
      <c r="N669">
        <v>1</v>
      </c>
      <c r="O669">
        <v>1</v>
      </c>
      <c r="P669" t="s">
        <v>1194</v>
      </c>
      <c r="Q669">
        <v>1</v>
      </c>
      <c r="R669">
        <v>13629</v>
      </c>
      <c r="S669">
        <v>8.9999999999999993E-3</v>
      </c>
      <c r="T669">
        <v>1.132483133</v>
      </c>
      <c r="U669">
        <v>0</v>
      </c>
      <c r="V669">
        <v>0</v>
      </c>
      <c r="W669">
        <v>0</v>
      </c>
      <c r="X669" t="s">
        <v>1401</v>
      </c>
      <c r="Y669" t="s">
        <v>1403</v>
      </c>
      <c r="Z669">
        <v>0</v>
      </c>
      <c r="AA669" t="s">
        <v>660</v>
      </c>
      <c r="AB669">
        <v>1</v>
      </c>
      <c r="AC669">
        <v>1</v>
      </c>
      <c r="AD669">
        <v>0</v>
      </c>
      <c r="AE669">
        <v>2</v>
      </c>
      <c r="AF669" t="s">
        <v>404</v>
      </c>
    </row>
    <row r="670" spans="1:32" x14ac:dyDescent="0.2">
      <c r="A670" t="s">
        <v>445</v>
      </c>
      <c r="B670" t="s">
        <v>1405</v>
      </c>
      <c r="C670" t="s">
        <v>1405</v>
      </c>
      <c r="D670" t="s">
        <v>1193</v>
      </c>
      <c r="E670" t="s">
        <v>1402</v>
      </c>
      <c r="F670">
        <v>4697</v>
      </c>
      <c r="G670">
        <v>0.692162214</v>
      </c>
      <c r="H670">
        <v>1</v>
      </c>
      <c r="I670">
        <v>1</v>
      </c>
      <c r="J670" t="s">
        <v>1194</v>
      </c>
      <c r="K670">
        <v>1</v>
      </c>
      <c r="L670">
        <v>2061</v>
      </c>
      <c r="M670">
        <v>-0.21381697499999999</v>
      </c>
      <c r="N670">
        <v>1</v>
      </c>
      <c r="O670">
        <v>0</v>
      </c>
      <c r="P670" t="s">
        <v>1194</v>
      </c>
      <c r="Q670">
        <v>1</v>
      </c>
      <c r="R670">
        <v>35289</v>
      </c>
      <c r="S670">
        <v>-2.1999999999999999E-2</v>
      </c>
      <c r="T670">
        <v>0.54763337999999995</v>
      </c>
      <c r="U670" t="s">
        <v>1427</v>
      </c>
      <c r="V670">
        <v>0</v>
      </c>
      <c r="W670">
        <v>0</v>
      </c>
      <c r="X670" t="s">
        <v>1193</v>
      </c>
      <c r="Y670" t="s">
        <v>1461</v>
      </c>
      <c r="Z670">
        <v>0</v>
      </c>
      <c r="AA670" t="s">
        <v>445</v>
      </c>
      <c r="AB670">
        <v>1</v>
      </c>
      <c r="AC670">
        <v>1</v>
      </c>
      <c r="AD670">
        <v>0</v>
      </c>
      <c r="AE670">
        <v>2</v>
      </c>
      <c r="AF670" t="s">
        <v>404</v>
      </c>
    </row>
    <row r="671" spans="1:32" x14ac:dyDescent="0.2">
      <c r="A671" t="s">
        <v>739</v>
      </c>
      <c r="B671" t="s">
        <v>1405</v>
      </c>
      <c r="C671" t="s">
        <v>1405</v>
      </c>
      <c r="D671" t="s">
        <v>1401</v>
      </c>
      <c r="E671" t="s">
        <v>1402</v>
      </c>
      <c r="F671">
        <v>17855</v>
      </c>
      <c r="G671">
        <v>0.76835363999999995</v>
      </c>
      <c r="H671">
        <v>1</v>
      </c>
      <c r="I671">
        <v>1</v>
      </c>
      <c r="J671" t="s">
        <v>1194</v>
      </c>
      <c r="K671">
        <v>1</v>
      </c>
      <c r="L671">
        <v>9640</v>
      </c>
      <c r="M671">
        <v>0.34153484200000001</v>
      </c>
      <c r="N671">
        <v>1</v>
      </c>
      <c r="O671">
        <v>1</v>
      </c>
      <c r="P671" t="s">
        <v>1194</v>
      </c>
      <c r="Q671">
        <v>1</v>
      </c>
      <c r="R671">
        <v>21110</v>
      </c>
      <c r="S671">
        <v>0</v>
      </c>
      <c r="T671">
        <v>-0.18571542399999999</v>
      </c>
      <c r="U671">
        <v>0</v>
      </c>
      <c r="V671">
        <v>0</v>
      </c>
      <c r="W671">
        <v>0</v>
      </c>
      <c r="X671" t="s">
        <v>1401</v>
      </c>
      <c r="Y671" t="s">
        <v>1403</v>
      </c>
      <c r="Z671">
        <v>0</v>
      </c>
      <c r="AA671" t="s">
        <v>739</v>
      </c>
      <c r="AB671">
        <v>1</v>
      </c>
      <c r="AC671">
        <v>1</v>
      </c>
      <c r="AD671">
        <v>0</v>
      </c>
      <c r="AE671">
        <v>2</v>
      </c>
      <c r="AF671" t="s">
        <v>404</v>
      </c>
    </row>
    <row r="672" spans="1:32" x14ac:dyDescent="0.2">
      <c r="A672" t="s">
        <v>1009</v>
      </c>
      <c r="B672" t="s">
        <v>1405</v>
      </c>
      <c r="C672" t="s">
        <v>1405</v>
      </c>
      <c r="D672" t="s">
        <v>1401</v>
      </c>
      <c r="E672" t="s">
        <v>1436</v>
      </c>
      <c r="F672">
        <v>55014</v>
      </c>
      <c r="G672" t="s">
        <v>1402</v>
      </c>
      <c r="H672" t="s">
        <v>1402</v>
      </c>
      <c r="I672">
        <v>1</v>
      </c>
      <c r="J672" t="s">
        <v>1194</v>
      </c>
      <c r="K672">
        <v>1</v>
      </c>
      <c r="L672">
        <v>11781</v>
      </c>
      <c r="M672" t="s">
        <v>1402</v>
      </c>
      <c r="N672">
        <v>1</v>
      </c>
      <c r="O672" t="s">
        <v>1402</v>
      </c>
      <c r="P672" t="s">
        <v>1194</v>
      </c>
      <c r="Q672">
        <v>1</v>
      </c>
      <c r="R672">
        <v>45360</v>
      </c>
      <c r="S672">
        <v>2.3E-2</v>
      </c>
      <c r="T672" t="s">
        <v>1402</v>
      </c>
      <c r="U672" t="s">
        <v>1427</v>
      </c>
      <c r="V672" t="s">
        <v>1402</v>
      </c>
      <c r="W672">
        <v>0</v>
      </c>
      <c r="X672" t="s">
        <v>1436</v>
      </c>
      <c r="Y672" t="s">
        <v>1416</v>
      </c>
      <c r="Z672">
        <v>0</v>
      </c>
      <c r="AA672" t="s">
        <v>1009</v>
      </c>
      <c r="AB672">
        <v>1</v>
      </c>
      <c r="AC672">
        <v>1</v>
      </c>
      <c r="AD672">
        <v>0</v>
      </c>
      <c r="AE672">
        <v>2</v>
      </c>
      <c r="AF672" t="s">
        <v>404</v>
      </c>
    </row>
    <row r="673" spans="1:32" x14ac:dyDescent="0.2">
      <c r="A673" t="s">
        <v>488</v>
      </c>
      <c r="B673" t="s">
        <v>1402</v>
      </c>
      <c r="C673" t="s">
        <v>1402</v>
      </c>
      <c r="D673" t="s">
        <v>1402</v>
      </c>
      <c r="E673" t="s">
        <v>1402</v>
      </c>
      <c r="F673">
        <v>2167</v>
      </c>
      <c r="G673">
        <v>-2.3460426650000001</v>
      </c>
      <c r="H673">
        <v>0</v>
      </c>
      <c r="I673" t="s">
        <v>1195</v>
      </c>
      <c r="J673" t="s">
        <v>1416</v>
      </c>
      <c r="K673">
        <v>0</v>
      </c>
      <c r="L673">
        <v>41</v>
      </c>
      <c r="M673">
        <v>-0.69071413699999995</v>
      </c>
      <c r="N673">
        <v>0</v>
      </c>
      <c r="O673">
        <v>0</v>
      </c>
      <c r="P673" t="s">
        <v>1416</v>
      </c>
      <c r="Q673">
        <v>0</v>
      </c>
      <c r="R673">
        <v>4231</v>
      </c>
      <c r="S673">
        <v>-0.47799999999999998</v>
      </c>
      <c r="T673">
        <v>-0.73211161000000002</v>
      </c>
      <c r="U673">
        <v>0</v>
      </c>
      <c r="V673">
        <v>0</v>
      </c>
      <c r="W673">
        <v>0</v>
      </c>
      <c r="X673" t="s">
        <v>1402</v>
      </c>
      <c r="Y673" t="s">
        <v>1416</v>
      </c>
      <c r="Z673">
        <v>0</v>
      </c>
      <c r="AA673" t="s">
        <v>488</v>
      </c>
      <c r="AB673">
        <v>0</v>
      </c>
      <c r="AC673">
        <v>0</v>
      </c>
      <c r="AD673">
        <v>0</v>
      </c>
      <c r="AE673">
        <v>0</v>
      </c>
      <c r="AF673" t="s">
        <v>1399</v>
      </c>
    </row>
    <row r="674" spans="1:32" x14ac:dyDescent="0.2">
      <c r="A674" t="s">
        <v>1312</v>
      </c>
      <c r="B674" t="s">
        <v>1401</v>
      </c>
      <c r="C674" t="s">
        <v>1401</v>
      </c>
      <c r="D674" t="s">
        <v>1193</v>
      </c>
      <c r="E674" t="s">
        <v>1402</v>
      </c>
      <c r="F674">
        <v>733</v>
      </c>
      <c r="G674">
        <v>-3.1597275630000001</v>
      </c>
      <c r="H674">
        <v>0</v>
      </c>
      <c r="I674">
        <v>0</v>
      </c>
      <c r="J674" t="s">
        <v>1403</v>
      </c>
      <c r="K674">
        <v>0</v>
      </c>
      <c r="L674">
        <v>59</v>
      </c>
      <c r="M674">
        <v>-1.099736434</v>
      </c>
      <c r="N674">
        <v>0</v>
      </c>
      <c r="O674">
        <v>0</v>
      </c>
      <c r="P674" t="s">
        <v>1403</v>
      </c>
      <c r="Q674">
        <v>0</v>
      </c>
      <c r="R674">
        <v>58530</v>
      </c>
      <c r="S674">
        <v>3.343</v>
      </c>
      <c r="T674">
        <v>1.2348689349999999</v>
      </c>
      <c r="U674">
        <v>1</v>
      </c>
      <c r="V674">
        <v>0</v>
      </c>
      <c r="W674">
        <v>1</v>
      </c>
      <c r="X674" t="s">
        <v>1193</v>
      </c>
      <c r="Y674" t="s">
        <v>1461</v>
      </c>
      <c r="Z674">
        <v>1</v>
      </c>
      <c r="AA674" t="s">
        <v>1312</v>
      </c>
      <c r="AB674">
        <v>0</v>
      </c>
      <c r="AC674">
        <v>0</v>
      </c>
      <c r="AD674">
        <v>1</v>
      </c>
      <c r="AE674">
        <v>1</v>
      </c>
      <c r="AF674" t="s">
        <v>408</v>
      </c>
    </row>
    <row r="675" spans="1:32" x14ac:dyDescent="0.2">
      <c r="A675" t="s">
        <v>1340</v>
      </c>
      <c r="B675" t="s">
        <v>1405</v>
      </c>
      <c r="C675" t="s">
        <v>1401</v>
      </c>
      <c r="D675" t="s">
        <v>1401</v>
      </c>
      <c r="E675" t="s">
        <v>1402</v>
      </c>
      <c r="F675">
        <v>80883</v>
      </c>
      <c r="G675">
        <v>3.4742921560000002</v>
      </c>
      <c r="H675">
        <v>1</v>
      </c>
      <c r="I675">
        <v>1</v>
      </c>
      <c r="J675" t="s">
        <v>1194</v>
      </c>
      <c r="K675">
        <v>1</v>
      </c>
      <c r="L675">
        <v>270</v>
      </c>
      <c r="M675">
        <v>-0.73283077200000002</v>
      </c>
      <c r="N675" t="s">
        <v>1195</v>
      </c>
      <c r="O675">
        <v>0</v>
      </c>
      <c r="P675" t="s">
        <v>1403</v>
      </c>
      <c r="Q675">
        <v>0</v>
      </c>
      <c r="R675">
        <v>35143</v>
      </c>
      <c r="S675">
        <v>1.1180000000000001</v>
      </c>
      <c r="T675">
        <v>1.0900725099999999</v>
      </c>
      <c r="U675" t="s">
        <v>1427</v>
      </c>
      <c r="V675">
        <v>0</v>
      </c>
      <c r="W675" t="s">
        <v>1427</v>
      </c>
      <c r="X675" t="s">
        <v>1401</v>
      </c>
      <c r="Y675" t="s">
        <v>1403</v>
      </c>
      <c r="Z675">
        <v>0</v>
      </c>
      <c r="AA675" t="s">
        <v>1340</v>
      </c>
      <c r="AB675">
        <v>1</v>
      </c>
      <c r="AC675">
        <v>0</v>
      </c>
      <c r="AD675">
        <v>0</v>
      </c>
      <c r="AE675">
        <v>1</v>
      </c>
      <c r="AF675" t="s">
        <v>407</v>
      </c>
    </row>
    <row r="676" spans="1:32" x14ac:dyDescent="0.2">
      <c r="A676" t="s">
        <v>1033</v>
      </c>
      <c r="B676" t="s">
        <v>1405</v>
      </c>
      <c r="C676" t="s">
        <v>1405</v>
      </c>
      <c r="D676" t="s">
        <v>1401</v>
      </c>
      <c r="E676" t="s">
        <v>1402</v>
      </c>
      <c r="F676">
        <v>33445</v>
      </c>
      <c r="G676">
        <v>-0.16833577899999999</v>
      </c>
      <c r="H676">
        <v>1</v>
      </c>
      <c r="I676">
        <v>1</v>
      </c>
      <c r="J676" t="s">
        <v>1194</v>
      </c>
      <c r="K676">
        <v>1</v>
      </c>
      <c r="L676">
        <v>15176</v>
      </c>
      <c r="M676">
        <v>2.4836491469999999</v>
      </c>
      <c r="N676">
        <v>1</v>
      </c>
      <c r="O676">
        <v>1</v>
      </c>
      <c r="P676" t="s">
        <v>1194</v>
      </c>
      <c r="Q676">
        <v>1</v>
      </c>
      <c r="R676">
        <v>10680</v>
      </c>
      <c r="S676">
        <v>1.7999999999999999E-2</v>
      </c>
      <c r="T676">
        <v>-0.28448579499999999</v>
      </c>
      <c r="U676">
        <v>0</v>
      </c>
      <c r="V676">
        <v>0</v>
      </c>
      <c r="W676">
        <v>0</v>
      </c>
      <c r="X676" t="s">
        <v>1401</v>
      </c>
      <c r="Y676" t="s">
        <v>1403</v>
      </c>
      <c r="Z676">
        <v>0</v>
      </c>
      <c r="AA676" t="s">
        <v>1033</v>
      </c>
      <c r="AB676">
        <v>1</v>
      </c>
      <c r="AC676">
        <v>1</v>
      </c>
      <c r="AD676">
        <v>0</v>
      </c>
      <c r="AE676">
        <v>2</v>
      </c>
      <c r="AF676" t="s">
        <v>404</v>
      </c>
    </row>
    <row r="677" spans="1:32" x14ac:dyDescent="0.2">
      <c r="A677" t="s">
        <v>1068</v>
      </c>
      <c r="B677" t="s">
        <v>1405</v>
      </c>
      <c r="C677" t="s">
        <v>1405</v>
      </c>
      <c r="D677" t="s">
        <v>1401</v>
      </c>
      <c r="E677" t="s">
        <v>1402</v>
      </c>
      <c r="F677">
        <v>16557</v>
      </c>
      <c r="G677">
        <v>0.84574467099999995</v>
      </c>
      <c r="H677">
        <v>1</v>
      </c>
      <c r="I677">
        <v>1</v>
      </c>
      <c r="J677" t="s">
        <v>1194</v>
      </c>
      <c r="K677">
        <v>1</v>
      </c>
      <c r="L677">
        <v>4895</v>
      </c>
      <c r="M677">
        <v>2.6408199269999999</v>
      </c>
      <c r="N677">
        <v>1</v>
      </c>
      <c r="O677">
        <v>1</v>
      </c>
      <c r="P677" t="s">
        <v>1194</v>
      </c>
      <c r="Q677">
        <v>1</v>
      </c>
      <c r="R677">
        <v>13457</v>
      </c>
      <c r="S677">
        <v>0.251</v>
      </c>
      <c r="T677">
        <v>-1.6493717000000001E-2</v>
      </c>
      <c r="U677">
        <v>0</v>
      </c>
      <c r="V677">
        <v>0</v>
      </c>
      <c r="W677">
        <v>0</v>
      </c>
      <c r="X677" t="s">
        <v>1401</v>
      </c>
      <c r="Y677" t="s">
        <v>1403</v>
      </c>
      <c r="Z677">
        <v>0</v>
      </c>
      <c r="AA677" t="s">
        <v>1068</v>
      </c>
      <c r="AB677">
        <v>1</v>
      </c>
      <c r="AC677">
        <v>1</v>
      </c>
      <c r="AD677">
        <v>0</v>
      </c>
      <c r="AE677">
        <v>2</v>
      </c>
      <c r="AF677" t="s">
        <v>404</v>
      </c>
    </row>
    <row r="678" spans="1:32" x14ac:dyDescent="0.2">
      <c r="A678" t="s">
        <v>1471</v>
      </c>
      <c r="B678" t="s">
        <v>1401</v>
      </c>
      <c r="C678" t="s">
        <v>1401</v>
      </c>
      <c r="D678" t="s">
        <v>1405</v>
      </c>
      <c r="E678" t="s">
        <v>1402</v>
      </c>
      <c r="F678">
        <v>89</v>
      </c>
      <c r="G678">
        <v>-3.4171963729999999</v>
      </c>
      <c r="H678">
        <v>0</v>
      </c>
      <c r="I678">
        <v>0</v>
      </c>
      <c r="J678" t="s">
        <v>1403</v>
      </c>
      <c r="K678">
        <v>0</v>
      </c>
      <c r="L678">
        <v>196</v>
      </c>
      <c r="M678">
        <v>-0.801365683</v>
      </c>
      <c r="N678">
        <v>0</v>
      </c>
      <c r="O678">
        <v>0</v>
      </c>
      <c r="P678" t="s">
        <v>1403</v>
      </c>
      <c r="Q678">
        <v>0</v>
      </c>
      <c r="R678">
        <v>118393</v>
      </c>
      <c r="S678">
        <v>3.657</v>
      </c>
      <c r="T678">
        <v>1.8955898040000001</v>
      </c>
      <c r="U678">
        <v>1</v>
      </c>
      <c r="V678">
        <v>1</v>
      </c>
      <c r="W678">
        <v>1</v>
      </c>
      <c r="X678" t="s">
        <v>1405</v>
      </c>
      <c r="Y678" t="s">
        <v>1194</v>
      </c>
      <c r="Z678">
        <v>1</v>
      </c>
      <c r="AA678" t="s">
        <v>1471</v>
      </c>
      <c r="AB678">
        <v>0</v>
      </c>
      <c r="AC678">
        <v>0</v>
      </c>
      <c r="AD678">
        <v>1</v>
      </c>
      <c r="AE678">
        <v>1</v>
      </c>
      <c r="AF678" t="s">
        <v>408</v>
      </c>
    </row>
    <row r="679" spans="1:32" x14ac:dyDescent="0.2">
      <c r="A679" t="s">
        <v>1473</v>
      </c>
      <c r="B679" t="s">
        <v>1401</v>
      </c>
      <c r="C679" t="s">
        <v>1401</v>
      </c>
      <c r="D679" t="s">
        <v>1405</v>
      </c>
      <c r="E679" t="s">
        <v>1402</v>
      </c>
      <c r="F679">
        <v>928</v>
      </c>
      <c r="G679">
        <v>-3.5598248560000001</v>
      </c>
      <c r="H679">
        <v>0</v>
      </c>
      <c r="I679">
        <v>0</v>
      </c>
      <c r="J679" t="s">
        <v>1403</v>
      </c>
      <c r="K679">
        <v>0</v>
      </c>
      <c r="L679">
        <v>252</v>
      </c>
      <c r="M679">
        <v>-0.84399880599999999</v>
      </c>
      <c r="N679">
        <v>0</v>
      </c>
      <c r="O679">
        <v>0</v>
      </c>
      <c r="P679" t="s">
        <v>1403</v>
      </c>
      <c r="Q679">
        <v>0</v>
      </c>
      <c r="R679">
        <v>467634</v>
      </c>
      <c r="S679">
        <v>3.657</v>
      </c>
      <c r="T679">
        <v>3.032697175</v>
      </c>
      <c r="U679">
        <v>1</v>
      </c>
      <c r="V679">
        <v>1</v>
      </c>
      <c r="W679">
        <v>1</v>
      </c>
      <c r="X679" t="s">
        <v>1405</v>
      </c>
      <c r="Y679" t="s">
        <v>1194</v>
      </c>
      <c r="Z679">
        <v>1</v>
      </c>
      <c r="AA679" t="s">
        <v>1473</v>
      </c>
      <c r="AB679">
        <v>0</v>
      </c>
      <c r="AC679">
        <v>0</v>
      </c>
      <c r="AD679">
        <v>1</v>
      </c>
      <c r="AE679">
        <v>1</v>
      </c>
      <c r="AF679" t="s">
        <v>408</v>
      </c>
    </row>
    <row r="680" spans="1:32" x14ac:dyDescent="0.2">
      <c r="A680" t="s">
        <v>1309</v>
      </c>
      <c r="B680" t="s">
        <v>1405</v>
      </c>
      <c r="C680" t="s">
        <v>1405</v>
      </c>
      <c r="D680" t="s">
        <v>1405</v>
      </c>
      <c r="E680" t="s">
        <v>1402</v>
      </c>
      <c r="F680">
        <v>6108</v>
      </c>
      <c r="G680">
        <v>-0.26700020400000002</v>
      </c>
      <c r="H680">
        <v>1</v>
      </c>
      <c r="I680">
        <v>1</v>
      </c>
      <c r="J680" t="s">
        <v>1194</v>
      </c>
      <c r="K680">
        <v>1</v>
      </c>
      <c r="L680">
        <v>4986</v>
      </c>
      <c r="M680">
        <v>2.0290781739999999</v>
      </c>
      <c r="N680">
        <v>1</v>
      </c>
      <c r="O680">
        <v>1</v>
      </c>
      <c r="P680" t="s">
        <v>1194</v>
      </c>
      <c r="Q680">
        <v>1</v>
      </c>
      <c r="R680">
        <v>65225</v>
      </c>
      <c r="S680">
        <v>3.5419999999999998</v>
      </c>
      <c r="T680">
        <v>0.76819036600000001</v>
      </c>
      <c r="U680">
        <v>1</v>
      </c>
      <c r="V680">
        <v>0</v>
      </c>
      <c r="W680">
        <v>1</v>
      </c>
      <c r="X680" t="s">
        <v>1405</v>
      </c>
      <c r="Y680" t="s">
        <v>1194</v>
      </c>
      <c r="Z680">
        <v>1</v>
      </c>
      <c r="AA680" t="s">
        <v>1309</v>
      </c>
      <c r="AB680">
        <v>1</v>
      </c>
      <c r="AC680">
        <v>1</v>
      </c>
      <c r="AD680">
        <v>1</v>
      </c>
      <c r="AE680">
        <v>3</v>
      </c>
      <c r="AF680" t="s">
        <v>406</v>
      </c>
    </row>
    <row r="681" spans="1:32" x14ac:dyDescent="0.2">
      <c r="A681" t="s">
        <v>464</v>
      </c>
      <c r="B681" t="s">
        <v>1405</v>
      </c>
      <c r="C681" t="s">
        <v>1405</v>
      </c>
      <c r="D681" t="s">
        <v>1401</v>
      </c>
      <c r="E681" t="s">
        <v>1402</v>
      </c>
      <c r="F681">
        <v>12712</v>
      </c>
      <c r="G681">
        <v>-0.472886841</v>
      </c>
      <c r="H681">
        <v>1</v>
      </c>
      <c r="I681">
        <v>1</v>
      </c>
      <c r="J681" t="s">
        <v>1194</v>
      </c>
      <c r="K681">
        <v>1</v>
      </c>
      <c r="L681">
        <v>244</v>
      </c>
      <c r="M681">
        <v>-0.81709519799999997</v>
      </c>
      <c r="N681">
        <v>0</v>
      </c>
      <c r="O681">
        <v>0</v>
      </c>
      <c r="P681" t="s">
        <v>1194</v>
      </c>
      <c r="Q681">
        <v>0</v>
      </c>
      <c r="R681">
        <v>9742</v>
      </c>
      <c r="S681">
        <v>-0.434</v>
      </c>
      <c r="T681">
        <v>-0.52763407600000001</v>
      </c>
      <c r="U681">
        <v>0</v>
      </c>
      <c r="V681">
        <v>0</v>
      </c>
      <c r="W681">
        <v>0</v>
      </c>
      <c r="X681" t="s">
        <v>1401</v>
      </c>
      <c r="Y681" t="s">
        <v>1403</v>
      </c>
      <c r="Z681">
        <v>0</v>
      </c>
      <c r="AA681" t="s">
        <v>464</v>
      </c>
      <c r="AB681">
        <v>1</v>
      </c>
      <c r="AC681">
        <v>0</v>
      </c>
      <c r="AD681">
        <v>0</v>
      </c>
      <c r="AE681">
        <v>1</v>
      </c>
      <c r="AF681" t="s">
        <v>407</v>
      </c>
    </row>
    <row r="682" spans="1:32" x14ac:dyDescent="0.2">
      <c r="A682" t="s">
        <v>699</v>
      </c>
      <c r="B682" t="s">
        <v>1401</v>
      </c>
      <c r="C682" t="s">
        <v>1401</v>
      </c>
      <c r="D682" t="s">
        <v>1401</v>
      </c>
      <c r="E682" t="s">
        <v>1402</v>
      </c>
      <c r="F682">
        <v>375</v>
      </c>
      <c r="G682">
        <v>-3.2000854109999999</v>
      </c>
      <c r="H682">
        <v>0</v>
      </c>
      <c r="I682">
        <v>0</v>
      </c>
      <c r="J682" t="s">
        <v>1403</v>
      </c>
      <c r="K682">
        <v>0</v>
      </c>
      <c r="L682">
        <v>75</v>
      </c>
      <c r="M682">
        <v>-0.77753104200000001</v>
      </c>
      <c r="N682">
        <v>0</v>
      </c>
      <c r="O682">
        <v>0</v>
      </c>
      <c r="P682" t="s">
        <v>1403</v>
      </c>
      <c r="Q682">
        <v>0</v>
      </c>
      <c r="R682">
        <v>3663</v>
      </c>
      <c r="S682">
        <v>-4.5999999999999999E-2</v>
      </c>
      <c r="T682">
        <v>-0.89372465199999995</v>
      </c>
      <c r="U682">
        <v>0</v>
      </c>
      <c r="V682">
        <v>0</v>
      </c>
      <c r="W682">
        <v>0</v>
      </c>
      <c r="X682" t="s">
        <v>1401</v>
      </c>
      <c r="Y682" t="s">
        <v>1403</v>
      </c>
      <c r="Z682">
        <v>0</v>
      </c>
      <c r="AA682" t="s">
        <v>699</v>
      </c>
      <c r="AB682">
        <v>0</v>
      </c>
      <c r="AC682">
        <v>0</v>
      </c>
      <c r="AD682">
        <v>0</v>
      </c>
      <c r="AE682">
        <v>0</v>
      </c>
      <c r="AF682" t="s">
        <v>1399</v>
      </c>
    </row>
    <row r="683" spans="1:32" x14ac:dyDescent="0.2">
      <c r="A683" t="s">
        <v>1248</v>
      </c>
      <c r="B683" t="s">
        <v>1405</v>
      </c>
      <c r="C683" t="s">
        <v>1405</v>
      </c>
      <c r="D683" t="s">
        <v>1401</v>
      </c>
      <c r="E683" t="s">
        <v>1402</v>
      </c>
      <c r="F683">
        <v>12298</v>
      </c>
      <c r="G683">
        <v>-0.15410694</v>
      </c>
      <c r="H683">
        <v>1</v>
      </c>
      <c r="I683">
        <v>1</v>
      </c>
      <c r="J683" t="s">
        <v>1194</v>
      </c>
      <c r="K683">
        <v>1</v>
      </c>
      <c r="L683">
        <v>2917</v>
      </c>
      <c r="M683">
        <v>0.64751222399999997</v>
      </c>
      <c r="N683">
        <v>1</v>
      </c>
      <c r="O683">
        <v>1</v>
      </c>
      <c r="P683" t="s">
        <v>1194</v>
      </c>
      <c r="Q683">
        <v>1</v>
      </c>
      <c r="R683">
        <v>21564</v>
      </c>
      <c r="S683">
        <v>0.35399999999999998</v>
      </c>
      <c r="T683">
        <v>-0.16809482100000001</v>
      </c>
      <c r="U683">
        <v>0</v>
      </c>
      <c r="V683">
        <v>0</v>
      </c>
      <c r="W683">
        <v>0</v>
      </c>
      <c r="X683" t="s">
        <v>1401</v>
      </c>
      <c r="Y683" t="s">
        <v>1403</v>
      </c>
      <c r="Z683">
        <v>0</v>
      </c>
      <c r="AA683" t="s">
        <v>1248</v>
      </c>
      <c r="AB683">
        <v>1</v>
      </c>
      <c r="AC683">
        <v>1</v>
      </c>
      <c r="AD683">
        <v>0</v>
      </c>
      <c r="AE683">
        <v>2</v>
      </c>
      <c r="AF683" t="s">
        <v>404</v>
      </c>
    </row>
    <row r="684" spans="1:32" x14ac:dyDescent="0.2">
      <c r="A684" t="s">
        <v>1020</v>
      </c>
      <c r="B684" t="s">
        <v>1405</v>
      </c>
      <c r="C684" t="s">
        <v>1405</v>
      </c>
      <c r="D684" t="s">
        <v>1401</v>
      </c>
      <c r="E684" t="s">
        <v>1402</v>
      </c>
      <c r="F684">
        <v>46223</v>
      </c>
      <c r="G684">
        <v>2.3057788659999998</v>
      </c>
      <c r="H684">
        <v>1</v>
      </c>
      <c r="I684">
        <v>1</v>
      </c>
      <c r="J684" t="s">
        <v>1194</v>
      </c>
      <c r="K684">
        <v>1</v>
      </c>
      <c r="L684">
        <v>2894</v>
      </c>
      <c r="M684">
        <v>1.806207345</v>
      </c>
      <c r="N684">
        <v>1</v>
      </c>
      <c r="O684">
        <v>1</v>
      </c>
      <c r="P684" t="s">
        <v>1194</v>
      </c>
      <c r="Q684">
        <v>1</v>
      </c>
      <c r="R684">
        <v>8541</v>
      </c>
      <c r="S684">
        <v>2.1000000000000001E-2</v>
      </c>
      <c r="T684">
        <v>-6.7470499000000003E-2</v>
      </c>
      <c r="U684">
        <v>0</v>
      </c>
      <c r="V684">
        <v>0</v>
      </c>
      <c r="W684">
        <v>0</v>
      </c>
      <c r="X684" t="s">
        <v>1401</v>
      </c>
      <c r="Y684" t="s">
        <v>1403</v>
      </c>
      <c r="Z684">
        <v>0</v>
      </c>
      <c r="AA684" t="s">
        <v>1020</v>
      </c>
      <c r="AB684">
        <v>1</v>
      </c>
      <c r="AC684">
        <v>1</v>
      </c>
      <c r="AD684">
        <v>0</v>
      </c>
      <c r="AE684">
        <v>2</v>
      </c>
      <c r="AF684" t="s">
        <v>404</v>
      </c>
    </row>
    <row r="685" spans="1:32" x14ac:dyDescent="0.2">
      <c r="A685" t="s">
        <v>641</v>
      </c>
      <c r="B685" t="s">
        <v>1402</v>
      </c>
      <c r="C685" t="s">
        <v>1402</v>
      </c>
      <c r="D685" t="s">
        <v>1402</v>
      </c>
      <c r="E685" t="s">
        <v>1402</v>
      </c>
      <c r="F685">
        <v>17736</v>
      </c>
      <c r="G685">
        <v>0.208857923</v>
      </c>
      <c r="H685">
        <v>1</v>
      </c>
      <c r="I685">
        <v>1</v>
      </c>
      <c r="J685" t="s">
        <v>1416</v>
      </c>
      <c r="K685">
        <v>1</v>
      </c>
      <c r="L685">
        <v>8470</v>
      </c>
      <c r="M685">
        <v>3.8358205679999999</v>
      </c>
      <c r="N685">
        <v>1</v>
      </c>
      <c r="O685">
        <v>1</v>
      </c>
      <c r="P685" t="s">
        <v>1416</v>
      </c>
      <c r="Q685">
        <v>1</v>
      </c>
      <c r="R685">
        <v>14341</v>
      </c>
      <c r="S685">
        <v>-1.7999999999999999E-2</v>
      </c>
      <c r="T685">
        <v>-6.1498873000000003E-2</v>
      </c>
      <c r="U685">
        <v>0</v>
      </c>
      <c r="V685">
        <v>0</v>
      </c>
      <c r="W685">
        <v>0</v>
      </c>
      <c r="X685" t="s">
        <v>1402</v>
      </c>
      <c r="Y685" t="s">
        <v>1416</v>
      </c>
      <c r="Z685">
        <v>0</v>
      </c>
      <c r="AA685" t="s">
        <v>641</v>
      </c>
      <c r="AB685">
        <v>1</v>
      </c>
      <c r="AC685">
        <v>1</v>
      </c>
      <c r="AD685">
        <v>0</v>
      </c>
      <c r="AE685">
        <v>2</v>
      </c>
      <c r="AF685" t="s">
        <v>404</v>
      </c>
    </row>
    <row r="686" spans="1:32" x14ac:dyDescent="0.2">
      <c r="A686" t="s">
        <v>1472</v>
      </c>
      <c r="B686" t="s">
        <v>1401</v>
      </c>
      <c r="C686" t="s">
        <v>1401</v>
      </c>
      <c r="D686" t="s">
        <v>1405</v>
      </c>
      <c r="E686" t="s">
        <v>1402</v>
      </c>
      <c r="F686">
        <v>152</v>
      </c>
      <c r="G686">
        <v>-3.5457201060000001</v>
      </c>
      <c r="H686">
        <v>0</v>
      </c>
      <c r="I686">
        <v>0</v>
      </c>
      <c r="J686" t="s">
        <v>1403</v>
      </c>
      <c r="K686">
        <v>0</v>
      </c>
      <c r="L686">
        <v>78</v>
      </c>
      <c r="M686">
        <v>-0.83645915800000004</v>
      </c>
      <c r="N686">
        <v>0</v>
      </c>
      <c r="O686">
        <v>0</v>
      </c>
      <c r="P686" t="s">
        <v>1403</v>
      </c>
      <c r="Q686">
        <v>0</v>
      </c>
      <c r="R686">
        <v>467634</v>
      </c>
      <c r="S686">
        <v>3.657</v>
      </c>
      <c r="T686">
        <v>3.9610234420000001</v>
      </c>
      <c r="U686">
        <v>1</v>
      </c>
      <c r="V686">
        <v>1</v>
      </c>
      <c r="W686">
        <v>1</v>
      </c>
      <c r="X686" t="s">
        <v>1405</v>
      </c>
      <c r="Y686" t="s">
        <v>1194</v>
      </c>
      <c r="Z686">
        <v>1</v>
      </c>
      <c r="AA686" t="s">
        <v>1472</v>
      </c>
      <c r="AB686">
        <v>0</v>
      </c>
      <c r="AC686">
        <v>0</v>
      </c>
      <c r="AD686">
        <v>1</v>
      </c>
      <c r="AE686">
        <v>1</v>
      </c>
      <c r="AF686" t="s">
        <v>408</v>
      </c>
    </row>
    <row r="687" spans="1:32" x14ac:dyDescent="0.2">
      <c r="A687" t="s">
        <v>1172</v>
      </c>
      <c r="B687" t="s">
        <v>1405</v>
      </c>
      <c r="C687" t="s">
        <v>1405</v>
      </c>
      <c r="D687" t="s">
        <v>1193</v>
      </c>
      <c r="E687" t="s">
        <v>1402</v>
      </c>
      <c r="F687">
        <v>19096</v>
      </c>
      <c r="G687">
        <v>1.4522787000000001E-2</v>
      </c>
      <c r="H687">
        <v>1</v>
      </c>
      <c r="I687">
        <v>1</v>
      </c>
      <c r="J687" t="s">
        <v>1194</v>
      </c>
      <c r="K687">
        <v>1</v>
      </c>
      <c r="L687">
        <v>2830</v>
      </c>
      <c r="M687">
        <v>0.96287636799999998</v>
      </c>
      <c r="N687">
        <v>1</v>
      </c>
      <c r="O687">
        <v>1</v>
      </c>
      <c r="P687" t="s">
        <v>1194</v>
      </c>
      <c r="Q687">
        <v>1</v>
      </c>
      <c r="R687">
        <v>21291</v>
      </c>
      <c r="S687">
        <v>0.67800000000000005</v>
      </c>
      <c r="T687">
        <v>-0.52170016500000005</v>
      </c>
      <c r="U687">
        <v>0</v>
      </c>
      <c r="V687">
        <v>0</v>
      </c>
      <c r="W687">
        <v>0</v>
      </c>
      <c r="X687" t="s">
        <v>1193</v>
      </c>
      <c r="Y687" t="s">
        <v>1461</v>
      </c>
      <c r="Z687">
        <v>0</v>
      </c>
      <c r="AA687" t="s">
        <v>1172</v>
      </c>
      <c r="AB687">
        <v>1</v>
      </c>
      <c r="AC687">
        <v>1</v>
      </c>
      <c r="AD687">
        <v>0</v>
      </c>
      <c r="AE687">
        <v>2</v>
      </c>
      <c r="AF687" t="s">
        <v>404</v>
      </c>
    </row>
    <row r="688" spans="1:32" x14ac:dyDescent="0.2">
      <c r="A688" t="s">
        <v>569</v>
      </c>
      <c r="B688" t="s">
        <v>1401</v>
      </c>
      <c r="C688" t="s">
        <v>1401</v>
      </c>
      <c r="D688" t="s">
        <v>1401</v>
      </c>
      <c r="E688" t="s">
        <v>1402</v>
      </c>
      <c r="F688">
        <v>201</v>
      </c>
      <c r="G688">
        <v>-3.4550657999999999</v>
      </c>
      <c r="H688">
        <v>0</v>
      </c>
      <c r="I688">
        <v>0</v>
      </c>
      <c r="J688" t="s">
        <v>1403</v>
      </c>
      <c r="K688">
        <v>0</v>
      </c>
      <c r="L688">
        <v>117</v>
      </c>
      <c r="M688">
        <v>-0.91829604399999998</v>
      </c>
      <c r="N688">
        <v>0</v>
      </c>
      <c r="O688">
        <v>0</v>
      </c>
      <c r="P688" t="s">
        <v>1403</v>
      </c>
      <c r="Q688">
        <v>0</v>
      </c>
      <c r="R688">
        <v>8562</v>
      </c>
      <c r="S688">
        <v>-0.20300000000000001</v>
      </c>
      <c r="T688">
        <v>-1.4393799599999999</v>
      </c>
      <c r="U688">
        <v>0</v>
      </c>
      <c r="V688">
        <v>0</v>
      </c>
      <c r="W688">
        <v>0</v>
      </c>
      <c r="X688" t="s">
        <v>1401</v>
      </c>
      <c r="Y688" t="s">
        <v>1403</v>
      </c>
      <c r="Z688">
        <v>0</v>
      </c>
      <c r="AA688" t="s">
        <v>569</v>
      </c>
      <c r="AB688">
        <v>0</v>
      </c>
      <c r="AC688">
        <v>0</v>
      </c>
      <c r="AD688">
        <v>0</v>
      </c>
      <c r="AE688">
        <v>0</v>
      </c>
      <c r="AF688" t="s">
        <v>1399</v>
      </c>
    </row>
    <row r="689" spans="1:32" x14ac:dyDescent="0.2">
      <c r="A689" t="s">
        <v>1091</v>
      </c>
      <c r="B689" t="s">
        <v>1405</v>
      </c>
      <c r="C689" t="s">
        <v>1405</v>
      </c>
      <c r="D689" t="s">
        <v>1402</v>
      </c>
      <c r="E689" t="s">
        <v>1402</v>
      </c>
      <c r="F689">
        <v>37931</v>
      </c>
      <c r="G689">
        <v>0.87145432</v>
      </c>
      <c r="H689">
        <v>1</v>
      </c>
      <c r="I689">
        <v>1</v>
      </c>
      <c r="J689" t="s">
        <v>1194</v>
      </c>
      <c r="K689">
        <v>1</v>
      </c>
      <c r="L689">
        <v>2430</v>
      </c>
      <c r="M689">
        <v>-2.193356E-3</v>
      </c>
      <c r="N689">
        <v>1</v>
      </c>
      <c r="O689">
        <v>1</v>
      </c>
      <c r="P689" t="s">
        <v>1194</v>
      </c>
      <c r="Q689">
        <v>1</v>
      </c>
      <c r="R689">
        <v>277603</v>
      </c>
      <c r="S689">
        <v>3.657</v>
      </c>
      <c r="T689">
        <v>3.2621443910000001</v>
      </c>
      <c r="U689">
        <v>1</v>
      </c>
      <c r="V689">
        <v>1</v>
      </c>
      <c r="W689">
        <v>1</v>
      </c>
      <c r="X689" t="s">
        <v>1402</v>
      </c>
      <c r="Y689" t="s">
        <v>1416</v>
      </c>
      <c r="Z689">
        <v>1</v>
      </c>
      <c r="AA689" t="s">
        <v>1091</v>
      </c>
      <c r="AB689">
        <v>1</v>
      </c>
      <c r="AC689">
        <v>1</v>
      </c>
      <c r="AD689">
        <v>1</v>
      </c>
      <c r="AE689">
        <v>3</v>
      </c>
      <c r="AF689" t="s">
        <v>406</v>
      </c>
    </row>
    <row r="690" spans="1:32" x14ac:dyDescent="0.2">
      <c r="A690" t="s">
        <v>772</v>
      </c>
      <c r="B690" t="s">
        <v>1405</v>
      </c>
      <c r="C690" t="s">
        <v>1405</v>
      </c>
      <c r="D690" t="s">
        <v>1402</v>
      </c>
      <c r="E690" t="s">
        <v>1402</v>
      </c>
      <c r="F690">
        <v>30145</v>
      </c>
      <c r="G690">
        <v>0.83029969199999998</v>
      </c>
      <c r="H690">
        <v>1</v>
      </c>
      <c r="I690">
        <v>1</v>
      </c>
      <c r="J690" t="s">
        <v>1194</v>
      </c>
      <c r="K690">
        <v>1</v>
      </c>
      <c r="L690">
        <v>10971</v>
      </c>
      <c r="M690">
        <v>2.7333651969999999</v>
      </c>
      <c r="N690">
        <v>1</v>
      </c>
      <c r="O690">
        <v>1</v>
      </c>
      <c r="P690" t="s">
        <v>1194</v>
      </c>
      <c r="Q690">
        <v>1</v>
      </c>
      <c r="R690">
        <v>11168</v>
      </c>
      <c r="S690">
        <v>-3.0000000000000001E-3</v>
      </c>
      <c r="T690">
        <v>0.27949491700000001</v>
      </c>
      <c r="U690">
        <v>0</v>
      </c>
      <c r="V690">
        <v>0</v>
      </c>
      <c r="W690">
        <v>0</v>
      </c>
      <c r="X690" t="s">
        <v>1402</v>
      </c>
      <c r="Y690" t="s">
        <v>1416</v>
      </c>
      <c r="Z690">
        <v>0</v>
      </c>
      <c r="AA690" t="s">
        <v>772</v>
      </c>
      <c r="AB690">
        <v>1</v>
      </c>
      <c r="AC690">
        <v>1</v>
      </c>
      <c r="AD690">
        <v>0</v>
      </c>
      <c r="AE690">
        <v>2</v>
      </c>
      <c r="AF690" t="s">
        <v>404</v>
      </c>
    </row>
    <row r="691" spans="1:32" x14ac:dyDescent="0.2">
      <c r="A691" t="s">
        <v>507</v>
      </c>
      <c r="B691" t="s">
        <v>1401</v>
      </c>
      <c r="C691" t="s">
        <v>1401</v>
      </c>
      <c r="D691" t="s">
        <v>1193</v>
      </c>
      <c r="E691" t="s">
        <v>1402</v>
      </c>
      <c r="F691">
        <v>188</v>
      </c>
      <c r="G691">
        <v>-3.0314559390000002</v>
      </c>
      <c r="H691">
        <v>0</v>
      </c>
      <c r="I691">
        <v>0</v>
      </c>
      <c r="J691" t="s">
        <v>1403</v>
      </c>
      <c r="K691">
        <v>0</v>
      </c>
      <c r="L691">
        <v>81</v>
      </c>
      <c r="M691">
        <v>-0.97859531600000005</v>
      </c>
      <c r="N691">
        <v>0</v>
      </c>
      <c r="O691">
        <v>0</v>
      </c>
      <c r="P691" t="s">
        <v>1403</v>
      </c>
      <c r="Q691">
        <v>0</v>
      </c>
      <c r="R691">
        <v>6764</v>
      </c>
      <c r="S691">
        <v>-0.50900000000000001</v>
      </c>
      <c r="T691">
        <v>-0.54403148899999998</v>
      </c>
      <c r="U691">
        <v>0</v>
      </c>
      <c r="V691">
        <v>0</v>
      </c>
      <c r="W691">
        <v>0</v>
      </c>
      <c r="X691" t="s">
        <v>1193</v>
      </c>
      <c r="Y691" t="s">
        <v>1461</v>
      </c>
      <c r="Z691">
        <v>0</v>
      </c>
      <c r="AA691" t="s">
        <v>507</v>
      </c>
      <c r="AB691">
        <v>0</v>
      </c>
      <c r="AC691">
        <v>0</v>
      </c>
      <c r="AD691">
        <v>0</v>
      </c>
      <c r="AE691">
        <v>0</v>
      </c>
      <c r="AF691" t="s">
        <v>1399</v>
      </c>
    </row>
    <row r="692" spans="1:32" x14ac:dyDescent="0.2">
      <c r="A692" t="s">
        <v>1468</v>
      </c>
      <c r="B692" t="s">
        <v>1401</v>
      </c>
      <c r="C692" t="s">
        <v>1401</v>
      </c>
      <c r="D692" t="s">
        <v>1405</v>
      </c>
      <c r="E692" t="s">
        <v>1402</v>
      </c>
      <c r="F692">
        <v>208</v>
      </c>
      <c r="G692">
        <v>-3.206396051</v>
      </c>
      <c r="H692">
        <v>0</v>
      </c>
      <c r="I692">
        <v>0</v>
      </c>
      <c r="J692" t="s">
        <v>1403</v>
      </c>
      <c r="K692">
        <v>0</v>
      </c>
      <c r="L692">
        <v>169</v>
      </c>
      <c r="M692">
        <v>-0.59217610399999998</v>
      </c>
      <c r="N692">
        <v>0</v>
      </c>
      <c r="O692">
        <v>0</v>
      </c>
      <c r="P692" t="s">
        <v>1403</v>
      </c>
      <c r="Q692">
        <v>0</v>
      </c>
      <c r="R692">
        <v>218849</v>
      </c>
      <c r="S692">
        <v>3.657</v>
      </c>
      <c r="T692">
        <v>1.2725697979999999</v>
      </c>
      <c r="U692">
        <v>1</v>
      </c>
      <c r="V692">
        <v>0</v>
      </c>
      <c r="W692">
        <v>1</v>
      </c>
      <c r="X692" t="s">
        <v>1405</v>
      </c>
      <c r="Y692" t="s">
        <v>1194</v>
      </c>
      <c r="Z692">
        <v>1</v>
      </c>
      <c r="AA692" t="s">
        <v>1468</v>
      </c>
      <c r="AB692">
        <v>0</v>
      </c>
      <c r="AC692">
        <v>0</v>
      </c>
      <c r="AD692">
        <v>1</v>
      </c>
      <c r="AE692">
        <v>1</v>
      </c>
      <c r="AF692" t="s">
        <v>408</v>
      </c>
    </row>
    <row r="693" spans="1:32" x14ac:dyDescent="0.2">
      <c r="A693" t="s">
        <v>1476</v>
      </c>
      <c r="B693" t="s">
        <v>1401</v>
      </c>
      <c r="C693" t="s">
        <v>1401</v>
      </c>
      <c r="D693" t="s">
        <v>1405</v>
      </c>
      <c r="E693" t="s">
        <v>1402</v>
      </c>
      <c r="F693">
        <v>1149</v>
      </c>
      <c r="G693">
        <v>-3.1002610019999999</v>
      </c>
      <c r="H693">
        <v>0</v>
      </c>
      <c r="I693">
        <v>0</v>
      </c>
      <c r="J693" t="s">
        <v>1403</v>
      </c>
      <c r="K693">
        <v>0</v>
      </c>
      <c r="L693">
        <v>132</v>
      </c>
      <c r="M693">
        <v>-0.98351186400000001</v>
      </c>
      <c r="N693">
        <v>0</v>
      </c>
      <c r="O693">
        <v>0</v>
      </c>
      <c r="P693" t="s">
        <v>1403</v>
      </c>
      <c r="Q693">
        <v>0</v>
      </c>
      <c r="R693">
        <v>218849</v>
      </c>
      <c r="S693">
        <v>3.657</v>
      </c>
      <c r="T693">
        <v>3.4941486890000002</v>
      </c>
      <c r="U693">
        <v>1</v>
      </c>
      <c r="V693">
        <v>1</v>
      </c>
      <c r="W693">
        <v>1</v>
      </c>
      <c r="X693" t="s">
        <v>1405</v>
      </c>
      <c r="Y693" t="s">
        <v>1194</v>
      </c>
      <c r="Z693">
        <v>1</v>
      </c>
      <c r="AA693" t="s">
        <v>1476</v>
      </c>
      <c r="AB693">
        <v>0</v>
      </c>
      <c r="AC693">
        <v>0</v>
      </c>
      <c r="AD693">
        <v>1</v>
      </c>
      <c r="AE693">
        <v>1</v>
      </c>
      <c r="AF693" t="s">
        <v>408</v>
      </c>
    </row>
    <row r="694" spans="1:32" x14ac:dyDescent="0.2">
      <c r="A694" t="s">
        <v>1324</v>
      </c>
      <c r="B694" t="s">
        <v>1405</v>
      </c>
      <c r="C694" t="s">
        <v>1401</v>
      </c>
      <c r="D694" t="s">
        <v>1193</v>
      </c>
      <c r="E694" t="s">
        <v>1402</v>
      </c>
      <c r="F694">
        <v>3302</v>
      </c>
      <c r="G694">
        <v>-1.145026034</v>
      </c>
      <c r="H694">
        <v>1</v>
      </c>
      <c r="I694" t="s">
        <v>1195</v>
      </c>
      <c r="J694" t="s">
        <v>1194</v>
      </c>
      <c r="K694">
        <v>1</v>
      </c>
      <c r="L694">
        <v>86</v>
      </c>
      <c r="M694">
        <v>-1.0584932140000001</v>
      </c>
      <c r="N694">
        <v>0</v>
      </c>
      <c r="O694">
        <v>0</v>
      </c>
      <c r="P694" t="s">
        <v>1403</v>
      </c>
      <c r="Q694">
        <v>0</v>
      </c>
      <c r="R694">
        <v>28570</v>
      </c>
      <c r="S694">
        <v>2.0259999999999998</v>
      </c>
      <c r="T694">
        <v>0.52724175299999998</v>
      </c>
      <c r="U694">
        <v>0</v>
      </c>
      <c r="V694">
        <v>0</v>
      </c>
      <c r="W694">
        <v>1</v>
      </c>
      <c r="X694" t="s">
        <v>1193</v>
      </c>
      <c r="Y694" t="s">
        <v>1461</v>
      </c>
      <c r="Z694">
        <v>1</v>
      </c>
      <c r="AA694" t="s">
        <v>1324</v>
      </c>
      <c r="AB694">
        <v>1</v>
      </c>
      <c r="AC694">
        <v>0</v>
      </c>
      <c r="AD694">
        <v>1</v>
      </c>
      <c r="AE694">
        <v>2</v>
      </c>
      <c r="AF694" t="s">
        <v>405</v>
      </c>
    </row>
    <row r="695" spans="1:32" x14ac:dyDescent="0.2">
      <c r="A695" t="s">
        <v>830</v>
      </c>
      <c r="B695" t="s">
        <v>1405</v>
      </c>
      <c r="C695" t="s">
        <v>1405</v>
      </c>
      <c r="D695" t="s">
        <v>1193</v>
      </c>
      <c r="E695" t="s">
        <v>1402</v>
      </c>
      <c r="F695">
        <v>177300</v>
      </c>
      <c r="G695">
        <v>2.3164488529999998</v>
      </c>
      <c r="H695">
        <v>1</v>
      </c>
      <c r="I695">
        <v>1</v>
      </c>
      <c r="J695" t="s">
        <v>1194</v>
      </c>
      <c r="K695">
        <v>1</v>
      </c>
      <c r="L695">
        <v>709</v>
      </c>
      <c r="M695">
        <v>-0.332055989</v>
      </c>
      <c r="N695">
        <v>1</v>
      </c>
      <c r="O695">
        <v>0</v>
      </c>
      <c r="P695" t="s">
        <v>1194</v>
      </c>
      <c r="Q695">
        <v>1</v>
      </c>
      <c r="R695">
        <v>31925</v>
      </c>
      <c r="S695">
        <v>-1.2E-2</v>
      </c>
      <c r="T695">
        <v>-0.100915775</v>
      </c>
      <c r="U695">
        <v>0</v>
      </c>
      <c r="V695">
        <v>0</v>
      </c>
      <c r="W695">
        <v>0</v>
      </c>
      <c r="X695" t="s">
        <v>1193</v>
      </c>
      <c r="Y695" t="s">
        <v>1461</v>
      </c>
      <c r="Z695">
        <v>0</v>
      </c>
      <c r="AA695" t="s">
        <v>830</v>
      </c>
      <c r="AB695">
        <v>1</v>
      </c>
      <c r="AC695">
        <v>1</v>
      </c>
      <c r="AD695">
        <v>0</v>
      </c>
      <c r="AE695">
        <v>2</v>
      </c>
      <c r="AF695" t="s">
        <v>404</v>
      </c>
    </row>
    <row r="696" spans="1:32" x14ac:dyDescent="0.2">
      <c r="A696" t="s">
        <v>1276</v>
      </c>
      <c r="B696" t="s">
        <v>1401</v>
      </c>
      <c r="C696" t="s">
        <v>1405</v>
      </c>
      <c r="D696" t="s">
        <v>1405</v>
      </c>
      <c r="E696" t="s">
        <v>1402</v>
      </c>
      <c r="F696">
        <v>3267</v>
      </c>
      <c r="G696">
        <v>-2.1878459669999999</v>
      </c>
      <c r="H696">
        <v>0</v>
      </c>
      <c r="I696" t="s">
        <v>1195</v>
      </c>
      <c r="J696" t="s">
        <v>1403</v>
      </c>
      <c r="K696">
        <v>0</v>
      </c>
      <c r="L696">
        <v>382</v>
      </c>
      <c r="M696">
        <v>-0.20036409199999999</v>
      </c>
      <c r="N696" t="s">
        <v>1195</v>
      </c>
      <c r="O696">
        <v>0</v>
      </c>
      <c r="P696" t="s">
        <v>1194</v>
      </c>
      <c r="Q696">
        <v>0</v>
      </c>
      <c r="R696">
        <v>380485</v>
      </c>
      <c r="S696">
        <v>3.657</v>
      </c>
      <c r="T696">
        <v>2.8741445319999999</v>
      </c>
      <c r="U696">
        <v>1</v>
      </c>
      <c r="V696">
        <v>1</v>
      </c>
      <c r="W696">
        <v>1</v>
      </c>
      <c r="X696" t="s">
        <v>1405</v>
      </c>
      <c r="Y696" t="s">
        <v>1194</v>
      </c>
      <c r="Z696">
        <v>1</v>
      </c>
      <c r="AA696" t="s">
        <v>1276</v>
      </c>
      <c r="AB696">
        <v>0</v>
      </c>
      <c r="AC696">
        <v>0</v>
      </c>
      <c r="AD696">
        <v>1</v>
      </c>
      <c r="AE696">
        <v>1</v>
      </c>
      <c r="AF696" t="s">
        <v>408</v>
      </c>
    </row>
    <row r="697" spans="1:32" x14ac:dyDescent="0.2">
      <c r="A697" t="s">
        <v>1055</v>
      </c>
      <c r="B697" t="s">
        <v>1405</v>
      </c>
      <c r="C697" t="s">
        <v>1405</v>
      </c>
      <c r="D697" t="s">
        <v>1401</v>
      </c>
      <c r="E697" t="s">
        <v>1402</v>
      </c>
      <c r="F697">
        <v>28476</v>
      </c>
      <c r="G697">
        <v>0.68921032999999998</v>
      </c>
      <c r="H697">
        <v>1</v>
      </c>
      <c r="I697">
        <v>1</v>
      </c>
      <c r="J697" t="s">
        <v>1194</v>
      </c>
      <c r="K697">
        <v>1</v>
      </c>
      <c r="L697">
        <v>11658</v>
      </c>
      <c r="M697">
        <v>0.32343545899999998</v>
      </c>
      <c r="N697">
        <v>1</v>
      </c>
      <c r="O697">
        <v>1</v>
      </c>
      <c r="P697" t="s">
        <v>1194</v>
      </c>
      <c r="Q697">
        <v>1</v>
      </c>
      <c r="R697">
        <v>4027</v>
      </c>
      <c r="S697">
        <v>0.30599999999999999</v>
      </c>
      <c r="T697">
        <v>-0.369821556</v>
      </c>
      <c r="U697">
        <v>0</v>
      </c>
      <c r="V697">
        <v>0</v>
      </c>
      <c r="W697">
        <v>0</v>
      </c>
      <c r="X697" t="s">
        <v>1401</v>
      </c>
      <c r="Y697" t="s">
        <v>1403</v>
      </c>
      <c r="Z697">
        <v>0</v>
      </c>
      <c r="AA697" t="s">
        <v>1055</v>
      </c>
      <c r="AB697">
        <v>1</v>
      </c>
      <c r="AC697">
        <v>1</v>
      </c>
      <c r="AD697">
        <v>0</v>
      </c>
      <c r="AE697">
        <v>2</v>
      </c>
      <c r="AF697" t="s">
        <v>404</v>
      </c>
    </row>
    <row r="698" spans="1:32" x14ac:dyDescent="0.2">
      <c r="A698" t="s">
        <v>572</v>
      </c>
      <c r="B698" t="s">
        <v>1405</v>
      </c>
      <c r="C698" t="s">
        <v>1405</v>
      </c>
      <c r="D698" t="s">
        <v>1401</v>
      </c>
      <c r="E698" t="s">
        <v>1402</v>
      </c>
      <c r="F698">
        <v>17766</v>
      </c>
      <c r="G698">
        <v>0.90206344699999996</v>
      </c>
      <c r="H698">
        <v>1</v>
      </c>
      <c r="I698">
        <v>1</v>
      </c>
      <c r="J698" t="s">
        <v>1194</v>
      </c>
      <c r="K698">
        <v>1</v>
      </c>
      <c r="L698">
        <v>2119</v>
      </c>
      <c r="M698">
        <v>-2.5258744E-2</v>
      </c>
      <c r="N698">
        <v>1</v>
      </c>
      <c r="O698">
        <v>1</v>
      </c>
      <c r="P698" t="s">
        <v>1194</v>
      </c>
      <c r="Q698">
        <v>1</v>
      </c>
      <c r="R698">
        <v>27013</v>
      </c>
      <c r="S698">
        <v>-0.20699999999999999</v>
      </c>
      <c r="T698">
        <v>1.904727713</v>
      </c>
      <c r="U698">
        <v>0</v>
      </c>
      <c r="V698">
        <v>1</v>
      </c>
      <c r="W698">
        <v>0</v>
      </c>
      <c r="X698" t="s">
        <v>1401</v>
      </c>
      <c r="Y698" t="s">
        <v>1403</v>
      </c>
      <c r="Z698">
        <v>0</v>
      </c>
      <c r="AA698" t="s">
        <v>572</v>
      </c>
      <c r="AB698">
        <v>1</v>
      </c>
      <c r="AC698">
        <v>1</v>
      </c>
      <c r="AD698">
        <v>0</v>
      </c>
      <c r="AE698">
        <v>2</v>
      </c>
      <c r="AF698" t="s">
        <v>404</v>
      </c>
    </row>
    <row r="699" spans="1:32" x14ac:dyDescent="0.2">
      <c r="A699" t="s">
        <v>380</v>
      </c>
      <c r="B699" t="s">
        <v>1401</v>
      </c>
      <c r="C699" t="s">
        <v>1401</v>
      </c>
      <c r="D699" t="s">
        <v>1401</v>
      </c>
      <c r="E699" t="s">
        <v>1402</v>
      </c>
      <c r="F699">
        <v>107</v>
      </c>
      <c r="G699">
        <v>-2.8900565450000002</v>
      </c>
      <c r="H699">
        <v>0</v>
      </c>
      <c r="I699">
        <v>0</v>
      </c>
      <c r="J699" t="s">
        <v>1403</v>
      </c>
      <c r="K699">
        <v>0</v>
      </c>
      <c r="L699">
        <v>42</v>
      </c>
      <c r="M699">
        <v>-0.100100514</v>
      </c>
      <c r="N699">
        <v>0</v>
      </c>
      <c r="O699">
        <v>0</v>
      </c>
      <c r="P699" t="s">
        <v>1403</v>
      </c>
      <c r="Q699">
        <v>0</v>
      </c>
      <c r="R699">
        <v>1586</v>
      </c>
      <c r="S699">
        <v>-0.73</v>
      </c>
      <c r="T699">
        <v>-0.72972051400000004</v>
      </c>
      <c r="U699">
        <v>0</v>
      </c>
      <c r="V699">
        <v>0</v>
      </c>
      <c r="W699">
        <v>0</v>
      </c>
      <c r="X699" t="s">
        <v>1401</v>
      </c>
      <c r="Y699" t="s">
        <v>1403</v>
      </c>
      <c r="Z699">
        <v>0</v>
      </c>
      <c r="AA699" t="s">
        <v>380</v>
      </c>
      <c r="AB699">
        <v>0</v>
      </c>
      <c r="AC699">
        <v>0</v>
      </c>
      <c r="AD699">
        <v>0</v>
      </c>
      <c r="AE699">
        <v>0</v>
      </c>
      <c r="AF699" t="s">
        <v>1399</v>
      </c>
    </row>
    <row r="700" spans="1:32" x14ac:dyDescent="0.2">
      <c r="A700" t="s">
        <v>1274</v>
      </c>
      <c r="B700" t="s">
        <v>1401</v>
      </c>
      <c r="C700" t="s">
        <v>1401</v>
      </c>
      <c r="D700" t="s">
        <v>1405</v>
      </c>
      <c r="E700" t="s">
        <v>1402</v>
      </c>
      <c r="F700">
        <v>521</v>
      </c>
      <c r="G700">
        <v>-3.3756746409999998</v>
      </c>
      <c r="H700">
        <v>0</v>
      </c>
      <c r="I700">
        <v>0</v>
      </c>
      <c r="J700" t="s">
        <v>1403</v>
      </c>
      <c r="K700">
        <v>0</v>
      </c>
      <c r="L700">
        <v>99</v>
      </c>
      <c r="M700">
        <v>-1.9593124479999999</v>
      </c>
      <c r="N700">
        <v>0</v>
      </c>
      <c r="O700">
        <v>0</v>
      </c>
      <c r="P700" t="s">
        <v>1403</v>
      </c>
      <c r="Q700">
        <v>0</v>
      </c>
      <c r="R700">
        <v>730070</v>
      </c>
      <c r="S700">
        <v>3.657</v>
      </c>
      <c r="T700">
        <v>3.3902300730000001</v>
      </c>
      <c r="U700">
        <v>1</v>
      </c>
      <c r="V700">
        <v>1</v>
      </c>
      <c r="W700">
        <v>1</v>
      </c>
      <c r="X700" t="s">
        <v>1405</v>
      </c>
      <c r="Y700" t="s">
        <v>1194</v>
      </c>
      <c r="Z700">
        <v>1</v>
      </c>
      <c r="AA700" t="s">
        <v>1274</v>
      </c>
      <c r="AB700">
        <v>0</v>
      </c>
      <c r="AC700">
        <v>0</v>
      </c>
      <c r="AD700">
        <v>1</v>
      </c>
      <c r="AE700">
        <v>1</v>
      </c>
      <c r="AF700" t="s">
        <v>408</v>
      </c>
    </row>
    <row r="701" spans="1:32" x14ac:dyDescent="0.2">
      <c r="A701" t="s">
        <v>1321</v>
      </c>
      <c r="B701" t="s">
        <v>1405</v>
      </c>
      <c r="C701" t="s">
        <v>1401</v>
      </c>
      <c r="D701" t="s">
        <v>1193</v>
      </c>
      <c r="E701" t="s">
        <v>1402</v>
      </c>
      <c r="F701">
        <v>10477</v>
      </c>
      <c r="G701">
        <v>0.74007810399999996</v>
      </c>
      <c r="H701">
        <v>1</v>
      </c>
      <c r="I701">
        <v>1</v>
      </c>
      <c r="J701" t="s">
        <v>1194</v>
      </c>
      <c r="K701">
        <v>1</v>
      </c>
      <c r="L701">
        <v>148</v>
      </c>
      <c r="M701">
        <v>-0.17413775400000001</v>
      </c>
      <c r="N701">
        <v>0</v>
      </c>
      <c r="O701">
        <v>0</v>
      </c>
      <c r="P701" t="s">
        <v>1403</v>
      </c>
      <c r="Q701">
        <v>0</v>
      </c>
      <c r="R701">
        <v>38486</v>
      </c>
      <c r="S701">
        <v>2.5019999999999998</v>
      </c>
      <c r="T701">
        <v>1.6242971930000001</v>
      </c>
      <c r="U701" t="s">
        <v>1427</v>
      </c>
      <c r="V701">
        <v>1</v>
      </c>
      <c r="W701">
        <v>1</v>
      </c>
      <c r="X701" t="s">
        <v>1193</v>
      </c>
      <c r="Y701" t="s">
        <v>1461</v>
      </c>
      <c r="Z701">
        <v>1</v>
      </c>
      <c r="AA701" t="s">
        <v>1321</v>
      </c>
      <c r="AB701">
        <v>1</v>
      </c>
      <c r="AC701">
        <v>0</v>
      </c>
      <c r="AD701">
        <v>1</v>
      </c>
      <c r="AE701">
        <v>2</v>
      </c>
      <c r="AF701" t="s">
        <v>405</v>
      </c>
    </row>
    <row r="702" spans="1:32" x14ac:dyDescent="0.2">
      <c r="A702" t="s">
        <v>1116</v>
      </c>
      <c r="B702" t="s">
        <v>1405</v>
      </c>
      <c r="C702" t="s">
        <v>1405</v>
      </c>
      <c r="D702" t="s">
        <v>1401</v>
      </c>
      <c r="E702" t="s">
        <v>1402</v>
      </c>
      <c r="F702">
        <v>71569</v>
      </c>
      <c r="G702">
        <v>2.6949864560000001</v>
      </c>
      <c r="H702">
        <v>1</v>
      </c>
      <c r="I702">
        <v>1</v>
      </c>
      <c r="J702" t="s">
        <v>1194</v>
      </c>
      <c r="K702">
        <v>1</v>
      </c>
      <c r="L702">
        <v>1245</v>
      </c>
      <c r="M702">
        <v>0.37662794700000002</v>
      </c>
      <c r="N702">
        <v>1</v>
      </c>
      <c r="O702">
        <v>1</v>
      </c>
      <c r="P702" t="s">
        <v>1194</v>
      </c>
      <c r="Q702">
        <v>1</v>
      </c>
      <c r="R702">
        <v>12672</v>
      </c>
      <c r="S702">
        <v>0.10299999999999999</v>
      </c>
      <c r="T702">
        <v>8.8544048E-2</v>
      </c>
      <c r="U702">
        <v>0</v>
      </c>
      <c r="V702">
        <v>0</v>
      </c>
      <c r="W702">
        <v>0</v>
      </c>
      <c r="X702" t="s">
        <v>1401</v>
      </c>
      <c r="Y702" t="s">
        <v>1403</v>
      </c>
      <c r="Z702">
        <v>0</v>
      </c>
      <c r="AA702" t="s">
        <v>1116</v>
      </c>
      <c r="AB702">
        <v>1</v>
      </c>
      <c r="AC702">
        <v>1</v>
      </c>
      <c r="AD702">
        <v>0</v>
      </c>
      <c r="AE702">
        <v>2</v>
      </c>
      <c r="AF702" t="s">
        <v>404</v>
      </c>
    </row>
    <row r="703" spans="1:32" x14ac:dyDescent="0.2">
      <c r="A703" t="s">
        <v>1206</v>
      </c>
      <c r="B703" t="s">
        <v>1405</v>
      </c>
      <c r="C703" t="s">
        <v>1405</v>
      </c>
      <c r="D703" t="s">
        <v>1193</v>
      </c>
      <c r="E703" t="s">
        <v>1402</v>
      </c>
      <c r="F703">
        <v>104176</v>
      </c>
      <c r="G703">
        <v>2.2776500149999999</v>
      </c>
      <c r="H703">
        <v>1</v>
      </c>
      <c r="I703">
        <v>1</v>
      </c>
      <c r="J703" t="s">
        <v>1194</v>
      </c>
      <c r="K703">
        <v>1</v>
      </c>
      <c r="L703">
        <v>1132</v>
      </c>
      <c r="M703">
        <v>6.5355149000000001E-2</v>
      </c>
      <c r="N703">
        <v>1</v>
      </c>
      <c r="O703">
        <v>1</v>
      </c>
      <c r="P703" t="s">
        <v>1194</v>
      </c>
      <c r="Q703">
        <v>1</v>
      </c>
      <c r="R703">
        <v>32046</v>
      </c>
      <c r="S703">
        <v>0.51900000000000002</v>
      </c>
      <c r="T703">
        <v>1.8681121970000001</v>
      </c>
      <c r="U703">
        <v>0</v>
      </c>
      <c r="V703">
        <v>1</v>
      </c>
      <c r="W703">
        <v>0</v>
      </c>
      <c r="X703" t="s">
        <v>1193</v>
      </c>
      <c r="Y703" t="s">
        <v>1461</v>
      </c>
      <c r="Z703">
        <v>0</v>
      </c>
      <c r="AA703" t="s">
        <v>1206</v>
      </c>
      <c r="AB703">
        <v>1</v>
      </c>
      <c r="AC703">
        <v>1</v>
      </c>
      <c r="AD703">
        <v>0</v>
      </c>
      <c r="AE703">
        <v>2</v>
      </c>
      <c r="AF703" t="s">
        <v>404</v>
      </c>
    </row>
    <row r="704" spans="1:32" x14ac:dyDescent="0.2">
      <c r="A704" t="s">
        <v>388</v>
      </c>
      <c r="B704" t="s">
        <v>1405</v>
      </c>
      <c r="C704" t="s">
        <v>1405</v>
      </c>
      <c r="D704" t="s">
        <v>1401</v>
      </c>
      <c r="E704" t="s">
        <v>1402</v>
      </c>
      <c r="F704">
        <v>33445</v>
      </c>
      <c r="G704">
        <v>1.5094549779999999</v>
      </c>
      <c r="H704">
        <v>1</v>
      </c>
      <c r="I704">
        <v>1</v>
      </c>
      <c r="J704" t="s">
        <v>1194</v>
      </c>
      <c r="K704">
        <v>1</v>
      </c>
      <c r="L704">
        <v>636</v>
      </c>
      <c r="M704">
        <v>-2.9040785999999999E-2</v>
      </c>
      <c r="N704">
        <v>1</v>
      </c>
      <c r="O704">
        <v>1</v>
      </c>
      <c r="P704" t="s">
        <v>1194</v>
      </c>
      <c r="Q704">
        <v>1</v>
      </c>
      <c r="R704">
        <v>4847</v>
      </c>
      <c r="S704">
        <v>-0.77100000000000002</v>
      </c>
      <c r="T704">
        <v>-0.78354556600000003</v>
      </c>
      <c r="U704">
        <v>0</v>
      </c>
      <c r="V704">
        <v>0</v>
      </c>
      <c r="W704">
        <v>0</v>
      </c>
      <c r="X704" t="s">
        <v>1401</v>
      </c>
      <c r="Y704" t="s">
        <v>1403</v>
      </c>
      <c r="Z704">
        <v>0</v>
      </c>
      <c r="AA704" t="s">
        <v>388</v>
      </c>
      <c r="AB704">
        <v>1</v>
      </c>
      <c r="AC704">
        <v>1</v>
      </c>
      <c r="AD704">
        <v>0</v>
      </c>
      <c r="AE704">
        <v>2</v>
      </c>
      <c r="AF704" t="s">
        <v>404</v>
      </c>
    </row>
    <row r="705" spans="1:32" x14ac:dyDescent="0.2">
      <c r="A705" t="s">
        <v>374</v>
      </c>
      <c r="B705" t="s">
        <v>1405</v>
      </c>
      <c r="C705" t="s">
        <v>1405</v>
      </c>
      <c r="D705" t="s">
        <v>1401</v>
      </c>
      <c r="E705" t="s">
        <v>1402</v>
      </c>
      <c r="F705">
        <v>37057</v>
      </c>
      <c r="G705">
        <v>0.957007198</v>
      </c>
      <c r="H705">
        <v>1</v>
      </c>
      <c r="I705">
        <v>1</v>
      </c>
      <c r="J705" t="s">
        <v>1194</v>
      </c>
      <c r="K705">
        <v>1</v>
      </c>
      <c r="L705">
        <v>9576</v>
      </c>
      <c r="M705">
        <v>2.1648940919999999</v>
      </c>
      <c r="N705">
        <v>1</v>
      </c>
      <c r="O705">
        <v>1</v>
      </c>
      <c r="P705" t="s">
        <v>1194</v>
      </c>
      <c r="Q705">
        <v>1</v>
      </c>
      <c r="R705">
        <v>6655</v>
      </c>
      <c r="S705">
        <v>-0.69399999999999995</v>
      </c>
      <c r="T705">
        <v>-0.53085693</v>
      </c>
      <c r="U705">
        <v>0</v>
      </c>
      <c r="V705">
        <v>0</v>
      </c>
      <c r="W705">
        <v>0</v>
      </c>
      <c r="X705" t="s">
        <v>1401</v>
      </c>
      <c r="Y705" t="s">
        <v>1403</v>
      </c>
      <c r="Z705">
        <v>0</v>
      </c>
      <c r="AA705" t="s">
        <v>374</v>
      </c>
      <c r="AB705">
        <v>1</v>
      </c>
      <c r="AC705">
        <v>1</v>
      </c>
      <c r="AD705">
        <v>0</v>
      </c>
      <c r="AE705">
        <v>2</v>
      </c>
      <c r="AF705" t="s">
        <v>404</v>
      </c>
    </row>
    <row r="706" spans="1:32" x14ac:dyDescent="0.2">
      <c r="A706" t="s">
        <v>1311</v>
      </c>
      <c r="B706" t="s">
        <v>1405</v>
      </c>
      <c r="C706" t="s">
        <v>1405</v>
      </c>
      <c r="D706" t="s">
        <v>1193</v>
      </c>
      <c r="E706" t="s">
        <v>1402</v>
      </c>
      <c r="F706">
        <v>30249</v>
      </c>
      <c r="G706">
        <v>-0.52837314400000002</v>
      </c>
      <c r="H706">
        <v>1</v>
      </c>
      <c r="I706">
        <v>1</v>
      </c>
      <c r="J706" t="s">
        <v>1194</v>
      </c>
      <c r="K706">
        <v>1</v>
      </c>
      <c r="L706">
        <v>10151</v>
      </c>
      <c r="M706">
        <v>0.44833293299999999</v>
      </c>
      <c r="N706">
        <v>1</v>
      </c>
      <c r="O706">
        <v>1</v>
      </c>
      <c r="P706" t="s">
        <v>1194</v>
      </c>
      <c r="Q706">
        <v>1</v>
      </c>
      <c r="R706">
        <v>56450</v>
      </c>
      <c r="S706">
        <v>3.3650000000000002</v>
      </c>
      <c r="T706">
        <v>-0.248805052</v>
      </c>
      <c r="U706">
        <v>1</v>
      </c>
      <c r="V706">
        <v>0</v>
      </c>
      <c r="W706">
        <v>1</v>
      </c>
      <c r="X706" t="s">
        <v>1193</v>
      </c>
      <c r="Y706" t="s">
        <v>1461</v>
      </c>
      <c r="Z706">
        <v>1</v>
      </c>
      <c r="AA706" t="s">
        <v>1311</v>
      </c>
      <c r="AB706">
        <v>1</v>
      </c>
      <c r="AC706">
        <v>1</v>
      </c>
      <c r="AD706">
        <v>1</v>
      </c>
      <c r="AE706">
        <v>3</v>
      </c>
      <c r="AF706" t="s">
        <v>406</v>
      </c>
    </row>
    <row r="707" spans="1:32" x14ac:dyDescent="0.2">
      <c r="A707" t="s">
        <v>1348</v>
      </c>
      <c r="B707" t="s">
        <v>1401</v>
      </c>
      <c r="C707" t="s">
        <v>1401</v>
      </c>
      <c r="D707" t="s">
        <v>1401</v>
      </c>
      <c r="E707" t="s">
        <v>1402</v>
      </c>
      <c r="F707">
        <v>332</v>
      </c>
      <c r="G707">
        <v>-4.7994459200000001</v>
      </c>
      <c r="H707">
        <v>0</v>
      </c>
      <c r="I707">
        <v>0</v>
      </c>
      <c r="J707" t="s">
        <v>1403</v>
      </c>
      <c r="K707">
        <v>0</v>
      </c>
      <c r="L707">
        <v>118</v>
      </c>
      <c r="M707">
        <v>-2.0245567759999998</v>
      </c>
      <c r="N707">
        <v>0</v>
      </c>
      <c r="O707">
        <v>0</v>
      </c>
      <c r="P707" t="s">
        <v>1403</v>
      </c>
      <c r="Q707">
        <v>0</v>
      </c>
      <c r="R707">
        <v>26004</v>
      </c>
      <c r="S707">
        <v>1.03</v>
      </c>
      <c r="T707">
        <v>-1.2829823000000001E-2</v>
      </c>
      <c r="U707">
        <v>0</v>
      </c>
      <c r="V707">
        <v>0</v>
      </c>
      <c r="W707" t="s">
        <v>1427</v>
      </c>
      <c r="X707" t="s">
        <v>1401</v>
      </c>
      <c r="Y707" t="s">
        <v>1403</v>
      </c>
      <c r="Z707">
        <v>0</v>
      </c>
      <c r="AA707" t="s">
        <v>1348</v>
      </c>
      <c r="AB707">
        <v>0</v>
      </c>
      <c r="AC707">
        <v>0</v>
      </c>
      <c r="AD707">
        <v>0</v>
      </c>
      <c r="AE707">
        <v>0</v>
      </c>
      <c r="AF707" t="s">
        <v>1399</v>
      </c>
    </row>
    <row r="708" spans="1:32" x14ac:dyDescent="0.2">
      <c r="A708" t="s">
        <v>978</v>
      </c>
      <c r="B708" t="s">
        <v>1401</v>
      </c>
      <c r="C708" t="s">
        <v>1401</v>
      </c>
      <c r="D708" t="s">
        <v>1401</v>
      </c>
      <c r="E708" t="s">
        <v>1402</v>
      </c>
      <c r="F708">
        <v>53</v>
      </c>
      <c r="G708">
        <v>-4.6426160669999996</v>
      </c>
      <c r="H708">
        <v>0</v>
      </c>
      <c r="I708">
        <v>0</v>
      </c>
      <c r="J708" t="s">
        <v>1403</v>
      </c>
      <c r="K708">
        <v>0</v>
      </c>
      <c r="L708">
        <v>33</v>
      </c>
      <c r="M708">
        <v>-1.7862095979999999</v>
      </c>
      <c r="N708">
        <v>0</v>
      </c>
      <c r="O708">
        <v>0</v>
      </c>
      <c r="P708" t="s">
        <v>1403</v>
      </c>
      <c r="Q708">
        <v>0</v>
      </c>
      <c r="R708">
        <v>10699</v>
      </c>
      <c r="S708">
        <v>0.03</v>
      </c>
      <c r="T708">
        <v>-0.73136058699999995</v>
      </c>
      <c r="U708">
        <v>0</v>
      </c>
      <c r="V708">
        <v>0</v>
      </c>
      <c r="W708">
        <v>0</v>
      </c>
      <c r="X708" t="s">
        <v>1401</v>
      </c>
      <c r="Y708" t="s">
        <v>1403</v>
      </c>
      <c r="Z708">
        <v>0</v>
      </c>
      <c r="AA708" t="s">
        <v>978</v>
      </c>
      <c r="AB708">
        <v>0</v>
      </c>
      <c r="AC708">
        <v>0</v>
      </c>
      <c r="AD708">
        <v>0</v>
      </c>
      <c r="AE708">
        <v>0</v>
      </c>
      <c r="AF708" t="s">
        <v>1399</v>
      </c>
    </row>
    <row r="709" spans="1:32" x14ac:dyDescent="0.2">
      <c r="A709" t="s">
        <v>1220</v>
      </c>
      <c r="B709" t="s">
        <v>1405</v>
      </c>
      <c r="C709" t="s">
        <v>1405</v>
      </c>
      <c r="D709" t="s">
        <v>1401</v>
      </c>
      <c r="E709" t="s">
        <v>1402</v>
      </c>
      <c r="F709">
        <v>177300</v>
      </c>
      <c r="G709">
        <v>3.2744279660000002</v>
      </c>
      <c r="H709">
        <v>1</v>
      </c>
      <c r="I709">
        <v>1</v>
      </c>
      <c r="J709" t="s">
        <v>1194</v>
      </c>
      <c r="K709">
        <v>1</v>
      </c>
      <c r="L709">
        <v>216</v>
      </c>
      <c r="M709">
        <v>-1.6365615039999999</v>
      </c>
      <c r="N709">
        <v>0</v>
      </c>
      <c r="O709">
        <v>0</v>
      </c>
      <c r="P709" t="s">
        <v>1194</v>
      </c>
      <c r="Q709">
        <v>0</v>
      </c>
      <c r="R709">
        <v>31219</v>
      </c>
      <c r="S709">
        <v>0.46700000000000003</v>
      </c>
      <c r="T709">
        <v>-8.652849E-2</v>
      </c>
      <c r="U709">
        <v>0</v>
      </c>
      <c r="V709">
        <v>0</v>
      </c>
      <c r="W709">
        <v>0</v>
      </c>
      <c r="X709" t="s">
        <v>1401</v>
      </c>
      <c r="Y709" t="s">
        <v>1403</v>
      </c>
      <c r="Z709">
        <v>0</v>
      </c>
      <c r="AA709" t="s">
        <v>1220</v>
      </c>
      <c r="AB709">
        <v>1</v>
      </c>
      <c r="AC709">
        <v>0</v>
      </c>
      <c r="AD709">
        <v>0</v>
      </c>
      <c r="AE709">
        <v>1</v>
      </c>
      <c r="AF709" t="s">
        <v>407</v>
      </c>
    </row>
    <row r="710" spans="1:32" x14ac:dyDescent="0.2">
      <c r="A710" t="s">
        <v>379</v>
      </c>
      <c r="B710" t="s">
        <v>1405</v>
      </c>
      <c r="C710" t="s">
        <v>1405</v>
      </c>
      <c r="D710" t="s">
        <v>1401</v>
      </c>
      <c r="E710" t="s">
        <v>1402</v>
      </c>
      <c r="F710">
        <v>29044</v>
      </c>
      <c r="G710">
        <v>0.23434666500000001</v>
      </c>
      <c r="H710">
        <v>1</v>
      </c>
      <c r="I710">
        <v>1</v>
      </c>
      <c r="J710" t="s">
        <v>1194</v>
      </c>
      <c r="K710">
        <v>1</v>
      </c>
      <c r="L710">
        <v>2619</v>
      </c>
      <c r="M710">
        <v>-1.083218021</v>
      </c>
      <c r="N710">
        <v>1</v>
      </c>
      <c r="O710">
        <v>0</v>
      </c>
      <c r="P710" t="s">
        <v>1194</v>
      </c>
      <c r="Q710">
        <v>1</v>
      </c>
      <c r="R710">
        <v>7668</v>
      </c>
      <c r="S710">
        <v>-0.72799999999999998</v>
      </c>
      <c r="T710">
        <v>-0.709016694</v>
      </c>
      <c r="U710">
        <v>0</v>
      </c>
      <c r="V710">
        <v>0</v>
      </c>
      <c r="W710">
        <v>0</v>
      </c>
      <c r="X710" t="s">
        <v>1401</v>
      </c>
      <c r="Y710" t="s">
        <v>1403</v>
      </c>
      <c r="Z710">
        <v>0</v>
      </c>
      <c r="AA710" t="s">
        <v>379</v>
      </c>
      <c r="AB710">
        <v>1</v>
      </c>
      <c r="AC710">
        <v>1</v>
      </c>
      <c r="AD710">
        <v>0</v>
      </c>
      <c r="AE710">
        <v>2</v>
      </c>
      <c r="AF710" t="s">
        <v>404</v>
      </c>
    </row>
    <row r="711" spans="1:32" x14ac:dyDescent="0.2">
      <c r="A711" t="s">
        <v>930</v>
      </c>
      <c r="B711" t="s">
        <v>1405</v>
      </c>
      <c r="C711" t="s">
        <v>1405</v>
      </c>
      <c r="D711" t="s">
        <v>1401</v>
      </c>
      <c r="E711" t="s">
        <v>1402</v>
      </c>
      <c r="F711">
        <v>95781</v>
      </c>
      <c r="G711">
        <v>0.78536566399999996</v>
      </c>
      <c r="H711">
        <v>1</v>
      </c>
      <c r="I711">
        <v>1</v>
      </c>
      <c r="J711" t="s">
        <v>1194</v>
      </c>
      <c r="K711">
        <v>1</v>
      </c>
      <c r="L711">
        <v>304</v>
      </c>
      <c r="M711">
        <v>-1.1890807729999999</v>
      </c>
      <c r="N711" t="s">
        <v>1195</v>
      </c>
      <c r="O711">
        <v>0</v>
      </c>
      <c r="P711" t="s">
        <v>1194</v>
      </c>
      <c r="Q711">
        <v>0</v>
      </c>
      <c r="R711">
        <v>24547</v>
      </c>
      <c r="S711">
        <v>2E-3</v>
      </c>
      <c r="T711">
        <v>-0.14207539199999999</v>
      </c>
      <c r="U711">
        <v>0</v>
      </c>
      <c r="V711">
        <v>0</v>
      </c>
      <c r="W711">
        <v>0</v>
      </c>
      <c r="X711" t="s">
        <v>1401</v>
      </c>
      <c r="Y711" t="s">
        <v>1403</v>
      </c>
      <c r="Z711">
        <v>0</v>
      </c>
      <c r="AA711" t="s">
        <v>930</v>
      </c>
      <c r="AB711">
        <v>1</v>
      </c>
      <c r="AC711">
        <v>0</v>
      </c>
      <c r="AD711">
        <v>0</v>
      </c>
      <c r="AE711">
        <v>1</v>
      </c>
      <c r="AF711" t="s">
        <v>407</v>
      </c>
    </row>
    <row r="712" spans="1:32" x14ac:dyDescent="0.2">
      <c r="A712" t="s">
        <v>1275</v>
      </c>
      <c r="B712" t="s">
        <v>1402</v>
      </c>
      <c r="C712" t="s">
        <v>1402</v>
      </c>
      <c r="D712" t="s">
        <v>1402</v>
      </c>
      <c r="E712" t="s">
        <v>1402</v>
      </c>
      <c r="F712">
        <v>241</v>
      </c>
      <c r="G712">
        <v>-5.2515052549999997</v>
      </c>
      <c r="H712">
        <v>0</v>
      </c>
      <c r="I712">
        <v>0</v>
      </c>
      <c r="J712" t="s">
        <v>1416</v>
      </c>
      <c r="K712">
        <v>0</v>
      </c>
      <c r="L712">
        <v>68</v>
      </c>
      <c r="M712">
        <v>-2.0536399410000001</v>
      </c>
      <c r="N712">
        <v>0</v>
      </c>
      <c r="O712">
        <v>0</v>
      </c>
      <c r="P712" t="s">
        <v>1416</v>
      </c>
      <c r="Q712">
        <v>0</v>
      </c>
      <c r="R712">
        <v>730070</v>
      </c>
      <c r="S712">
        <v>3.657</v>
      </c>
      <c r="T712">
        <v>4.2006278369999999</v>
      </c>
      <c r="U712">
        <v>1</v>
      </c>
      <c r="V712">
        <v>1</v>
      </c>
      <c r="W712">
        <v>1</v>
      </c>
      <c r="X712" t="s">
        <v>1402</v>
      </c>
      <c r="Y712" t="s">
        <v>1416</v>
      </c>
      <c r="Z712">
        <v>1</v>
      </c>
      <c r="AA712" t="s">
        <v>1275</v>
      </c>
      <c r="AB712">
        <v>0</v>
      </c>
      <c r="AC712">
        <v>0</v>
      </c>
      <c r="AD712">
        <v>1</v>
      </c>
      <c r="AE712">
        <v>1</v>
      </c>
      <c r="AF712" t="s">
        <v>408</v>
      </c>
    </row>
    <row r="713" spans="1:32" x14ac:dyDescent="0.2">
      <c r="A713" t="s">
        <v>1273</v>
      </c>
      <c r="B713" t="s">
        <v>1401</v>
      </c>
      <c r="C713" t="s">
        <v>1401</v>
      </c>
      <c r="D713" t="s">
        <v>1405</v>
      </c>
      <c r="E713" t="s">
        <v>1402</v>
      </c>
      <c r="F713">
        <v>418</v>
      </c>
      <c r="G713">
        <v>-4.7710391090000002</v>
      </c>
      <c r="H713">
        <v>0</v>
      </c>
      <c r="I713">
        <v>0</v>
      </c>
      <c r="J713" t="s">
        <v>1403</v>
      </c>
      <c r="K713">
        <v>0</v>
      </c>
      <c r="L713">
        <v>117</v>
      </c>
      <c r="M713">
        <v>-1.952337395</v>
      </c>
      <c r="N713">
        <v>0</v>
      </c>
      <c r="O713">
        <v>0</v>
      </c>
      <c r="P713" t="s">
        <v>1403</v>
      </c>
      <c r="Q713">
        <v>0</v>
      </c>
      <c r="R713">
        <v>159304</v>
      </c>
      <c r="S713">
        <v>3.657</v>
      </c>
      <c r="T713">
        <v>2.3731693250000001</v>
      </c>
      <c r="U713">
        <v>1</v>
      </c>
      <c r="V713">
        <v>1</v>
      </c>
      <c r="W713">
        <v>1</v>
      </c>
      <c r="X713" t="s">
        <v>1405</v>
      </c>
      <c r="Y713" t="s">
        <v>1194</v>
      </c>
      <c r="Z713">
        <v>1</v>
      </c>
      <c r="AA713" t="s">
        <v>1273</v>
      </c>
      <c r="AB713">
        <v>0</v>
      </c>
      <c r="AC713">
        <v>0</v>
      </c>
      <c r="AD713">
        <v>1</v>
      </c>
      <c r="AE713">
        <v>1</v>
      </c>
      <c r="AF713" t="s">
        <v>408</v>
      </c>
    </row>
    <row r="714" spans="1:32" x14ac:dyDescent="0.2">
      <c r="A714" t="s">
        <v>1353</v>
      </c>
      <c r="B714" t="s">
        <v>1405</v>
      </c>
      <c r="C714" t="s">
        <v>1405</v>
      </c>
      <c r="D714" t="s">
        <v>1401</v>
      </c>
      <c r="E714" t="s">
        <v>1402</v>
      </c>
      <c r="F714">
        <v>26151</v>
      </c>
      <c r="G714">
        <v>1.039933845</v>
      </c>
      <c r="H714">
        <v>1</v>
      </c>
      <c r="I714">
        <v>1</v>
      </c>
      <c r="J714" t="s">
        <v>1194</v>
      </c>
      <c r="K714">
        <v>1</v>
      </c>
      <c r="L714">
        <v>2993</v>
      </c>
      <c r="M714">
        <v>0.23861633099999999</v>
      </c>
      <c r="N714">
        <v>1</v>
      </c>
      <c r="O714">
        <v>1</v>
      </c>
      <c r="P714" t="s">
        <v>1194</v>
      </c>
      <c r="Q714">
        <v>1</v>
      </c>
      <c r="R714">
        <v>11713</v>
      </c>
      <c r="S714">
        <v>0.96699999999999997</v>
      </c>
      <c r="T714">
        <v>-0.30590518799999999</v>
      </c>
      <c r="U714">
        <v>0</v>
      </c>
      <c r="V714">
        <v>0</v>
      </c>
      <c r="W714">
        <v>0</v>
      </c>
      <c r="X714" t="s">
        <v>1401</v>
      </c>
      <c r="Y714" t="s">
        <v>1403</v>
      </c>
      <c r="Z714">
        <v>0</v>
      </c>
      <c r="AA714" t="s">
        <v>1353</v>
      </c>
      <c r="AB714">
        <v>1</v>
      </c>
      <c r="AC714">
        <v>1</v>
      </c>
      <c r="AD714">
        <v>0</v>
      </c>
      <c r="AE714">
        <v>2</v>
      </c>
      <c r="AF714" t="s">
        <v>404</v>
      </c>
    </row>
    <row r="715" spans="1:32" x14ac:dyDescent="0.2">
      <c r="A715" t="s">
        <v>235</v>
      </c>
      <c r="B715" t="s">
        <v>1401</v>
      </c>
      <c r="C715" t="s">
        <v>1401</v>
      </c>
      <c r="D715" t="s">
        <v>1401</v>
      </c>
      <c r="E715" t="s">
        <v>1402</v>
      </c>
      <c r="F715">
        <v>560</v>
      </c>
      <c r="G715">
        <v>-4.7888602860000002</v>
      </c>
      <c r="H715">
        <v>0</v>
      </c>
      <c r="I715">
        <v>0</v>
      </c>
      <c r="J715" t="s">
        <v>1403</v>
      </c>
      <c r="K715">
        <v>0</v>
      </c>
      <c r="L715">
        <v>31</v>
      </c>
      <c r="M715">
        <v>-1.602407524</v>
      </c>
      <c r="N715">
        <v>0</v>
      </c>
      <c r="O715">
        <v>0</v>
      </c>
      <c r="P715" t="s">
        <v>1403</v>
      </c>
      <c r="Q715">
        <v>0</v>
      </c>
      <c r="R715">
        <v>3233</v>
      </c>
      <c r="S715">
        <v>-0.39100000000000001</v>
      </c>
      <c r="T715">
        <v>-1.983200589</v>
      </c>
      <c r="U715">
        <v>0</v>
      </c>
      <c r="V715">
        <v>0</v>
      </c>
      <c r="W715">
        <v>0</v>
      </c>
      <c r="X715" t="s">
        <v>1401</v>
      </c>
      <c r="Y715" t="s">
        <v>1403</v>
      </c>
      <c r="Z715">
        <v>0</v>
      </c>
      <c r="AA715" t="s">
        <v>235</v>
      </c>
      <c r="AB715">
        <v>0</v>
      </c>
      <c r="AC715">
        <v>0</v>
      </c>
      <c r="AD715">
        <v>0</v>
      </c>
      <c r="AE715">
        <v>0</v>
      </c>
      <c r="AF715" t="s">
        <v>1399</v>
      </c>
    </row>
    <row r="716" spans="1:32" x14ac:dyDescent="0.2">
      <c r="A716" t="s">
        <v>423</v>
      </c>
      <c r="B716" t="s">
        <v>1401</v>
      </c>
      <c r="C716" t="s">
        <v>1401</v>
      </c>
      <c r="D716" t="s">
        <v>1401</v>
      </c>
      <c r="E716" t="s">
        <v>1402</v>
      </c>
      <c r="F716">
        <v>3086</v>
      </c>
      <c r="G716">
        <v>-1.6482485259999999</v>
      </c>
      <c r="H716">
        <v>1</v>
      </c>
      <c r="I716" t="s">
        <v>1195</v>
      </c>
      <c r="J716" t="s">
        <v>1403</v>
      </c>
      <c r="K716">
        <v>0</v>
      </c>
      <c r="L716">
        <v>429</v>
      </c>
      <c r="M716">
        <v>0.16408468800000001</v>
      </c>
      <c r="N716" t="s">
        <v>1195</v>
      </c>
      <c r="O716">
        <v>1</v>
      </c>
      <c r="P716" t="s">
        <v>1403</v>
      </c>
      <c r="Q716">
        <v>0</v>
      </c>
      <c r="R716">
        <v>14411</v>
      </c>
      <c r="S716">
        <v>-0.34899999999999998</v>
      </c>
      <c r="T716">
        <v>-1.1553958710000001</v>
      </c>
      <c r="U716">
        <v>0</v>
      </c>
      <c r="V716">
        <v>0</v>
      </c>
      <c r="W716">
        <v>0</v>
      </c>
      <c r="X716" t="s">
        <v>1401</v>
      </c>
      <c r="Y716" t="s">
        <v>1403</v>
      </c>
      <c r="Z716">
        <v>0</v>
      </c>
      <c r="AA716" t="s">
        <v>423</v>
      </c>
      <c r="AB716">
        <v>0</v>
      </c>
      <c r="AC716">
        <v>0</v>
      </c>
      <c r="AD716">
        <v>0</v>
      </c>
      <c r="AE716">
        <v>0</v>
      </c>
      <c r="AF716" t="s">
        <v>1399</v>
      </c>
    </row>
    <row r="717" spans="1:32" x14ac:dyDescent="0.2">
      <c r="A717" t="s">
        <v>984</v>
      </c>
      <c r="B717" t="s">
        <v>1405</v>
      </c>
      <c r="C717" t="s">
        <v>1405</v>
      </c>
      <c r="D717" t="s">
        <v>1405</v>
      </c>
      <c r="E717" t="s">
        <v>1402</v>
      </c>
      <c r="F717">
        <v>87519</v>
      </c>
      <c r="G717">
        <v>2.7173506199999999</v>
      </c>
      <c r="H717">
        <v>1</v>
      </c>
      <c r="I717">
        <v>1</v>
      </c>
      <c r="J717" t="s">
        <v>1194</v>
      </c>
      <c r="K717">
        <v>1</v>
      </c>
      <c r="L717">
        <v>176</v>
      </c>
      <c r="M717">
        <v>-5.7181177999999999E-2</v>
      </c>
      <c r="N717">
        <v>0</v>
      </c>
      <c r="O717">
        <v>0</v>
      </c>
      <c r="P717" t="s">
        <v>1194</v>
      </c>
      <c r="Q717">
        <v>0</v>
      </c>
      <c r="R717">
        <v>43735</v>
      </c>
      <c r="S717">
        <v>0.56000000000000005</v>
      </c>
      <c r="T717">
        <v>1.5350683599999999</v>
      </c>
      <c r="U717" t="s">
        <v>1427</v>
      </c>
      <c r="V717">
        <v>1</v>
      </c>
      <c r="W717">
        <v>0</v>
      </c>
      <c r="X717" t="s">
        <v>1405</v>
      </c>
      <c r="Y717" t="s">
        <v>1194</v>
      </c>
      <c r="Z717">
        <v>0</v>
      </c>
      <c r="AA717" t="s">
        <v>984</v>
      </c>
      <c r="AB717">
        <v>1</v>
      </c>
      <c r="AC717">
        <v>0</v>
      </c>
      <c r="AD717">
        <v>0</v>
      </c>
      <c r="AE717">
        <v>1</v>
      </c>
      <c r="AF717" t="s">
        <v>407</v>
      </c>
    </row>
    <row r="718" spans="1:32" x14ac:dyDescent="0.2">
      <c r="A718" t="s">
        <v>1280</v>
      </c>
      <c r="B718" t="s">
        <v>1401</v>
      </c>
      <c r="C718" t="s">
        <v>1401</v>
      </c>
      <c r="D718" t="s">
        <v>1405</v>
      </c>
      <c r="E718" t="s">
        <v>1402</v>
      </c>
      <c r="F718">
        <v>139</v>
      </c>
      <c r="G718">
        <v>-0.70465985799999997</v>
      </c>
      <c r="H718">
        <v>1</v>
      </c>
      <c r="I718">
        <v>0</v>
      </c>
      <c r="J718" t="s">
        <v>1403</v>
      </c>
      <c r="K718">
        <v>1</v>
      </c>
      <c r="L718">
        <v>59</v>
      </c>
      <c r="M718">
        <v>-1.9257979000000001E-2</v>
      </c>
      <c r="N718">
        <v>0</v>
      </c>
      <c r="O718">
        <v>1</v>
      </c>
      <c r="P718" t="s">
        <v>1403</v>
      </c>
      <c r="Q718">
        <v>0</v>
      </c>
      <c r="R718">
        <v>380485</v>
      </c>
      <c r="S718">
        <v>3.657</v>
      </c>
      <c r="T718">
        <v>0.75219712699999997</v>
      </c>
      <c r="U718">
        <v>1</v>
      </c>
      <c r="V718">
        <v>0</v>
      </c>
      <c r="W718">
        <v>1</v>
      </c>
      <c r="X718" t="s">
        <v>1405</v>
      </c>
      <c r="Y718" t="s">
        <v>1194</v>
      </c>
      <c r="Z718">
        <v>1</v>
      </c>
      <c r="AA718" t="s">
        <v>1280</v>
      </c>
      <c r="AB718">
        <v>1</v>
      </c>
      <c r="AC718">
        <v>0</v>
      </c>
      <c r="AD718">
        <v>1</v>
      </c>
      <c r="AE718">
        <v>2</v>
      </c>
      <c r="AF718" t="s">
        <v>405</v>
      </c>
    </row>
    <row r="719" spans="1:32" x14ac:dyDescent="0.2">
      <c r="A719" t="s">
        <v>1152</v>
      </c>
      <c r="B719" t="s">
        <v>1405</v>
      </c>
      <c r="C719" t="s">
        <v>1405</v>
      </c>
      <c r="D719" t="s">
        <v>1401</v>
      </c>
      <c r="E719" t="s">
        <v>1402</v>
      </c>
      <c r="F719">
        <v>8297</v>
      </c>
      <c r="G719">
        <v>0.43869232000000002</v>
      </c>
      <c r="H719">
        <v>1</v>
      </c>
      <c r="I719">
        <v>1</v>
      </c>
      <c r="J719" t="s">
        <v>1194</v>
      </c>
      <c r="K719">
        <v>1</v>
      </c>
      <c r="L719">
        <v>1572</v>
      </c>
      <c r="M719">
        <v>-0.35236071499999999</v>
      </c>
      <c r="N719">
        <v>1</v>
      </c>
      <c r="O719">
        <v>0</v>
      </c>
      <c r="P719" t="s">
        <v>1194</v>
      </c>
      <c r="Q719">
        <v>1</v>
      </c>
      <c r="R719">
        <v>16482</v>
      </c>
      <c r="S719">
        <v>4.7E-2</v>
      </c>
      <c r="T719">
        <v>0.67328889800000002</v>
      </c>
      <c r="U719">
        <v>0</v>
      </c>
      <c r="V719">
        <v>0</v>
      </c>
      <c r="W719">
        <v>0</v>
      </c>
      <c r="X719" t="s">
        <v>1401</v>
      </c>
      <c r="Y719" t="s">
        <v>1403</v>
      </c>
      <c r="Z719">
        <v>0</v>
      </c>
      <c r="AA719" t="s">
        <v>1152</v>
      </c>
      <c r="AB719">
        <v>1</v>
      </c>
      <c r="AC719">
        <v>1</v>
      </c>
      <c r="AD719">
        <v>0</v>
      </c>
      <c r="AE719">
        <v>2</v>
      </c>
      <c r="AF719" t="s">
        <v>404</v>
      </c>
    </row>
    <row r="720" spans="1:32" x14ac:dyDescent="0.2">
      <c r="A720" t="s">
        <v>765</v>
      </c>
      <c r="B720" t="s">
        <v>1402</v>
      </c>
      <c r="C720" t="s">
        <v>1402</v>
      </c>
      <c r="D720" t="s">
        <v>1402</v>
      </c>
      <c r="E720" t="s">
        <v>1402</v>
      </c>
      <c r="F720">
        <v>8541</v>
      </c>
      <c r="G720">
        <v>0.97905988600000005</v>
      </c>
      <c r="H720">
        <v>1</v>
      </c>
      <c r="I720">
        <v>1</v>
      </c>
      <c r="J720" t="s">
        <v>1416</v>
      </c>
      <c r="K720">
        <v>1</v>
      </c>
      <c r="L720">
        <v>2078</v>
      </c>
      <c r="M720">
        <v>-0.146747128</v>
      </c>
      <c r="N720">
        <v>1</v>
      </c>
      <c r="O720">
        <v>0</v>
      </c>
      <c r="P720" t="s">
        <v>1416</v>
      </c>
      <c r="Q720">
        <v>0</v>
      </c>
      <c r="R720">
        <v>14574</v>
      </c>
      <c r="S720">
        <v>0.03</v>
      </c>
      <c r="T720">
        <v>0.34128424699999999</v>
      </c>
      <c r="U720">
        <v>0</v>
      </c>
      <c r="V720">
        <v>0</v>
      </c>
      <c r="W720">
        <v>0</v>
      </c>
      <c r="X720" t="s">
        <v>1402</v>
      </c>
      <c r="Y720" t="s">
        <v>1416</v>
      </c>
      <c r="Z720">
        <v>0</v>
      </c>
      <c r="AA720" t="s">
        <v>765</v>
      </c>
      <c r="AB720">
        <v>1</v>
      </c>
      <c r="AC720">
        <v>0</v>
      </c>
      <c r="AD720">
        <v>0</v>
      </c>
      <c r="AE720">
        <v>1</v>
      </c>
      <c r="AF720" t="s">
        <v>407</v>
      </c>
    </row>
    <row r="721" spans="1:32" x14ac:dyDescent="0.2">
      <c r="A721" t="s">
        <v>1163</v>
      </c>
      <c r="B721" t="s">
        <v>1402</v>
      </c>
      <c r="C721" t="s">
        <v>1402</v>
      </c>
      <c r="D721" t="s">
        <v>1401</v>
      </c>
      <c r="E721" t="s">
        <v>1402</v>
      </c>
      <c r="F721" t="s">
        <v>1402</v>
      </c>
      <c r="G721">
        <v>1.7676742679999999</v>
      </c>
      <c r="H721">
        <v>1</v>
      </c>
      <c r="I721">
        <v>1</v>
      </c>
      <c r="J721" t="s">
        <v>1416</v>
      </c>
      <c r="K721">
        <v>1</v>
      </c>
      <c r="L721" t="s">
        <v>1402</v>
      </c>
      <c r="M721">
        <v>-0.300927893</v>
      </c>
      <c r="N721" t="s">
        <v>1402</v>
      </c>
      <c r="O721">
        <v>0</v>
      </c>
      <c r="P721" t="s">
        <v>1416</v>
      </c>
      <c r="Q721">
        <v>0</v>
      </c>
      <c r="R721" t="s">
        <v>1402</v>
      </c>
      <c r="S721">
        <v>0.76200000000000001</v>
      </c>
      <c r="T721">
        <v>1.1546314120000001</v>
      </c>
      <c r="V721">
        <v>0</v>
      </c>
      <c r="W721">
        <v>0</v>
      </c>
      <c r="X721" t="s">
        <v>1401</v>
      </c>
      <c r="Y721" t="s">
        <v>1403</v>
      </c>
      <c r="Z721">
        <v>0</v>
      </c>
      <c r="AA721" t="s">
        <v>1163</v>
      </c>
      <c r="AB721">
        <v>1</v>
      </c>
      <c r="AC721">
        <v>0</v>
      </c>
      <c r="AD721">
        <v>0</v>
      </c>
      <c r="AE721">
        <v>1</v>
      </c>
      <c r="AF721" t="s">
        <v>407</v>
      </c>
    </row>
    <row r="722" spans="1:32" x14ac:dyDescent="0.2">
      <c r="A722" t="s">
        <v>398</v>
      </c>
      <c r="B722" t="s">
        <v>1405</v>
      </c>
      <c r="C722" t="s">
        <v>1405</v>
      </c>
      <c r="D722" t="s">
        <v>1401</v>
      </c>
      <c r="E722" t="s">
        <v>1402</v>
      </c>
      <c r="F722">
        <v>11038</v>
      </c>
      <c r="G722">
        <v>0.73390201300000002</v>
      </c>
      <c r="H722">
        <v>1</v>
      </c>
      <c r="I722">
        <v>1</v>
      </c>
      <c r="J722" t="s">
        <v>1194</v>
      </c>
      <c r="K722">
        <v>1</v>
      </c>
      <c r="L722">
        <v>2660</v>
      </c>
      <c r="M722">
        <v>2.446394261</v>
      </c>
      <c r="N722">
        <v>1</v>
      </c>
      <c r="O722">
        <v>1</v>
      </c>
      <c r="P722" t="s">
        <v>1194</v>
      </c>
      <c r="Q722">
        <v>1</v>
      </c>
      <c r="R722">
        <v>2122</v>
      </c>
      <c r="S722">
        <v>-0.83099999999999996</v>
      </c>
      <c r="T722">
        <v>-0.81828333600000003</v>
      </c>
      <c r="U722">
        <v>0</v>
      </c>
      <c r="V722">
        <v>0</v>
      </c>
      <c r="W722">
        <v>0</v>
      </c>
      <c r="X722" t="s">
        <v>1401</v>
      </c>
      <c r="Y722" t="s">
        <v>1403</v>
      </c>
      <c r="Z722">
        <v>0</v>
      </c>
      <c r="AA722" t="s">
        <v>398</v>
      </c>
      <c r="AB722">
        <v>1</v>
      </c>
      <c r="AC722">
        <v>1</v>
      </c>
      <c r="AD722">
        <v>0</v>
      </c>
      <c r="AE722">
        <v>2</v>
      </c>
      <c r="AF722" t="s">
        <v>404</v>
      </c>
    </row>
    <row r="723" spans="1:32" x14ac:dyDescent="0.2">
      <c r="A723" t="s">
        <v>335</v>
      </c>
      <c r="B723" t="s">
        <v>1401</v>
      </c>
      <c r="C723" t="s">
        <v>1401</v>
      </c>
      <c r="D723" t="s">
        <v>1401</v>
      </c>
      <c r="E723" t="s">
        <v>1402</v>
      </c>
      <c r="F723">
        <v>114</v>
      </c>
      <c r="G723">
        <v>-3.4030751260000001</v>
      </c>
      <c r="H723">
        <v>0</v>
      </c>
      <c r="I723">
        <v>0</v>
      </c>
      <c r="J723" t="s">
        <v>1403</v>
      </c>
      <c r="K723">
        <v>0</v>
      </c>
      <c r="L723">
        <v>127</v>
      </c>
      <c r="M723">
        <v>-0.98764053399999996</v>
      </c>
      <c r="N723">
        <v>0</v>
      </c>
      <c r="O723">
        <v>0</v>
      </c>
      <c r="P723" t="s">
        <v>1403</v>
      </c>
      <c r="Q723">
        <v>0</v>
      </c>
      <c r="R723">
        <v>9048</v>
      </c>
      <c r="S723">
        <v>-0.158</v>
      </c>
      <c r="T723">
        <v>-0.47690628600000001</v>
      </c>
      <c r="U723">
        <v>0</v>
      </c>
      <c r="V723">
        <v>0</v>
      </c>
      <c r="W723">
        <v>0</v>
      </c>
      <c r="X723" t="s">
        <v>1401</v>
      </c>
      <c r="Y723" t="s">
        <v>1403</v>
      </c>
      <c r="Z723">
        <v>0</v>
      </c>
      <c r="AA723" t="s">
        <v>335</v>
      </c>
      <c r="AB723">
        <v>0</v>
      </c>
      <c r="AC723">
        <v>0</v>
      </c>
      <c r="AD723">
        <v>0</v>
      </c>
      <c r="AE723">
        <v>0</v>
      </c>
      <c r="AF723" t="s">
        <v>1399</v>
      </c>
    </row>
    <row r="724" spans="1:32" x14ac:dyDescent="0.2">
      <c r="A724" t="s">
        <v>1328</v>
      </c>
      <c r="B724" t="s">
        <v>1405</v>
      </c>
      <c r="C724" t="s">
        <v>1405</v>
      </c>
      <c r="D724" t="s">
        <v>1405</v>
      </c>
      <c r="E724" t="s">
        <v>1402</v>
      </c>
      <c r="F724">
        <v>69837</v>
      </c>
      <c r="G724">
        <v>2.4473861050000001</v>
      </c>
      <c r="H724">
        <v>1</v>
      </c>
      <c r="I724">
        <v>1</v>
      </c>
      <c r="J724" t="s">
        <v>1194</v>
      </c>
      <c r="K724">
        <v>1</v>
      </c>
      <c r="L724">
        <v>189</v>
      </c>
      <c r="M724">
        <v>-0.94646415100000003</v>
      </c>
      <c r="N724">
        <v>0</v>
      </c>
      <c r="O724">
        <v>0</v>
      </c>
      <c r="P724" t="s">
        <v>1194</v>
      </c>
      <c r="Q724">
        <v>0</v>
      </c>
      <c r="R724">
        <v>46516</v>
      </c>
      <c r="S724">
        <v>1.655</v>
      </c>
      <c r="T724">
        <v>0.34446853399999999</v>
      </c>
      <c r="U724">
        <v>1</v>
      </c>
      <c r="V724">
        <v>0</v>
      </c>
      <c r="W724" t="s">
        <v>1427</v>
      </c>
      <c r="X724" t="s">
        <v>1405</v>
      </c>
      <c r="Y724" t="s">
        <v>1194</v>
      </c>
      <c r="Z724">
        <v>0</v>
      </c>
      <c r="AA724" t="s">
        <v>1328</v>
      </c>
      <c r="AB724">
        <v>1</v>
      </c>
      <c r="AC724">
        <v>0</v>
      </c>
      <c r="AD724">
        <v>0</v>
      </c>
      <c r="AE724">
        <v>1</v>
      </c>
      <c r="AF724" t="s">
        <v>407</v>
      </c>
    </row>
    <row r="725" spans="1:32" x14ac:dyDescent="0.2">
      <c r="A725" t="s">
        <v>945</v>
      </c>
      <c r="B725" t="s">
        <v>1405</v>
      </c>
      <c r="C725" t="s">
        <v>1405</v>
      </c>
      <c r="D725" t="s">
        <v>1401</v>
      </c>
      <c r="E725" t="s">
        <v>1402</v>
      </c>
      <c r="F725">
        <v>12922</v>
      </c>
      <c r="G725" t="s">
        <v>1402</v>
      </c>
      <c r="H725" t="s">
        <v>1402</v>
      </c>
      <c r="I725">
        <v>1</v>
      </c>
      <c r="J725" t="s">
        <v>1194</v>
      </c>
      <c r="K725">
        <v>1</v>
      </c>
      <c r="L725">
        <v>12752</v>
      </c>
      <c r="M725" t="s">
        <v>1402</v>
      </c>
      <c r="N725">
        <v>1</v>
      </c>
      <c r="O725" t="s">
        <v>1402</v>
      </c>
      <c r="P725" t="s">
        <v>1194</v>
      </c>
      <c r="Q725">
        <v>1</v>
      </c>
      <c r="R725">
        <v>15789</v>
      </c>
      <c r="S725">
        <v>0</v>
      </c>
      <c r="T725" t="s">
        <v>1402</v>
      </c>
      <c r="U725">
        <v>0</v>
      </c>
      <c r="V725" t="s">
        <v>1402</v>
      </c>
      <c r="W725">
        <v>0</v>
      </c>
      <c r="X725" t="s">
        <v>1401</v>
      </c>
      <c r="Y725" t="s">
        <v>1403</v>
      </c>
      <c r="Z725">
        <v>0</v>
      </c>
      <c r="AA725" t="s">
        <v>945</v>
      </c>
      <c r="AB725">
        <v>1</v>
      </c>
      <c r="AC725">
        <v>1</v>
      </c>
      <c r="AD725">
        <v>0</v>
      </c>
      <c r="AE725">
        <v>2</v>
      </c>
      <c r="AF725" t="s">
        <v>404</v>
      </c>
    </row>
    <row r="726" spans="1:32" x14ac:dyDescent="0.2">
      <c r="A726" t="s">
        <v>1157</v>
      </c>
      <c r="B726" t="s">
        <v>1401</v>
      </c>
      <c r="C726" t="s">
        <v>1401</v>
      </c>
      <c r="D726" t="s">
        <v>1193</v>
      </c>
      <c r="E726" t="s">
        <v>1401</v>
      </c>
      <c r="F726">
        <v>184</v>
      </c>
      <c r="G726">
        <v>-3.0192546409999999</v>
      </c>
      <c r="H726">
        <v>0</v>
      </c>
      <c r="I726">
        <v>0</v>
      </c>
      <c r="J726" t="s">
        <v>1403</v>
      </c>
      <c r="K726">
        <v>0</v>
      </c>
      <c r="L726">
        <v>243</v>
      </c>
      <c r="M726">
        <v>-1.031097387</v>
      </c>
      <c r="N726">
        <v>0</v>
      </c>
      <c r="O726">
        <v>0</v>
      </c>
      <c r="P726" t="s">
        <v>1403</v>
      </c>
      <c r="Q726">
        <v>0</v>
      </c>
      <c r="R726">
        <v>13411</v>
      </c>
      <c r="S726">
        <v>4.2999999999999997E-2</v>
      </c>
      <c r="T726">
        <v>0.13120884999999999</v>
      </c>
      <c r="U726">
        <v>0</v>
      </c>
      <c r="V726">
        <v>0</v>
      </c>
      <c r="W726">
        <v>0</v>
      </c>
      <c r="X726" t="s">
        <v>1401</v>
      </c>
      <c r="Y726" t="s">
        <v>1403</v>
      </c>
      <c r="Z726">
        <v>0</v>
      </c>
      <c r="AA726" t="s">
        <v>1157</v>
      </c>
      <c r="AB726">
        <v>0</v>
      </c>
      <c r="AC726">
        <v>0</v>
      </c>
      <c r="AD726">
        <v>0</v>
      </c>
      <c r="AE726">
        <v>0</v>
      </c>
      <c r="AF726" t="s">
        <v>1399</v>
      </c>
    </row>
    <row r="727" spans="1:32" x14ac:dyDescent="0.2">
      <c r="A727" t="s">
        <v>1202</v>
      </c>
      <c r="B727" t="s">
        <v>1401</v>
      </c>
      <c r="C727" t="s">
        <v>1401</v>
      </c>
      <c r="D727" t="s">
        <v>1401</v>
      </c>
      <c r="E727" t="s">
        <v>1402</v>
      </c>
      <c r="F727">
        <v>40</v>
      </c>
      <c r="G727">
        <v>-4.1654299210000003</v>
      </c>
      <c r="H727">
        <v>0</v>
      </c>
      <c r="I727">
        <v>0</v>
      </c>
      <c r="J727" t="s">
        <v>1403</v>
      </c>
      <c r="K727">
        <v>0</v>
      </c>
      <c r="L727">
        <v>36</v>
      </c>
      <c r="M727">
        <v>-1.323343352</v>
      </c>
      <c r="N727">
        <v>0</v>
      </c>
      <c r="O727">
        <v>0</v>
      </c>
      <c r="P727" t="s">
        <v>1403</v>
      </c>
      <c r="Q727">
        <v>0</v>
      </c>
      <c r="R727">
        <v>8109</v>
      </c>
      <c r="S727">
        <v>0.53800000000000003</v>
      </c>
      <c r="T727">
        <v>-0.43946349000000001</v>
      </c>
      <c r="U727">
        <v>0</v>
      </c>
      <c r="V727">
        <v>0</v>
      </c>
      <c r="W727">
        <v>0</v>
      </c>
      <c r="X727" t="s">
        <v>1401</v>
      </c>
      <c r="Y727" t="s">
        <v>1403</v>
      </c>
      <c r="Z727">
        <v>0</v>
      </c>
      <c r="AA727" t="s">
        <v>1202</v>
      </c>
      <c r="AB727">
        <v>0</v>
      </c>
      <c r="AC727">
        <v>0</v>
      </c>
      <c r="AD727">
        <v>0</v>
      </c>
      <c r="AE727">
        <v>0</v>
      </c>
      <c r="AF727" t="s">
        <v>1399</v>
      </c>
    </row>
    <row r="728" spans="1:32" x14ac:dyDescent="0.2">
      <c r="A728" t="s">
        <v>575</v>
      </c>
      <c r="B728" t="s">
        <v>1405</v>
      </c>
      <c r="C728" t="s">
        <v>1405</v>
      </c>
      <c r="D728" t="s">
        <v>1193</v>
      </c>
      <c r="E728" t="s">
        <v>1401</v>
      </c>
      <c r="F728">
        <v>66632</v>
      </c>
      <c r="G728">
        <v>2.0206857810000001</v>
      </c>
      <c r="H728">
        <v>1</v>
      </c>
      <c r="I728">
        <v>1</v>
      </c>
      <c r="J728" t="s">
        <v>1194</v>
      </c>
      <c r="K728">
        <v>1</v>
      </c>
      <c r="L728">
        <v>526</v>
      </c>
      <c r="M728">
        <v>-0.189138058</v>
      </c>
      <c r="N728" t="s">
        <v>1195</v>
      </c>
      <c r="O728">
        <v>0</v>
      </c>
      <c r="P728" t="s">
        <v>1194</v>
      </c>
      <c r="Q728">
        <v>0</v>
      </c>
      <c r="R728">
        <v>21753</v>
      </c>
      <c r="S728">
        <v>-0.215</v>
      </c>
      <c r="T728">
        <v>-0.298332502</v>
      </c>
      <c r="U728">
        <v>0</v>
      </c>
      <c r="V728">
        <v>0</v>
      </c>
      <c r="W728">
        <v>0</v>
      </c>
      <c r="X728" t="s">
        <v>1401</v>
      </c>
      <c r="Y728" t="s">
        <v>1403</v>
      </c>
      <c r="Z728">
        <v>0</v>
      </c>
      <c r="AA728" t="s">
        <v>575</v>
      </c>
      <c r="AB728">
        <v>1</v>
      </c>
      <c r="AC728">
        <v>0</v>
      </c>
      <c r="AD728">
        <v>0</v>
      </c>
      <c r="AE728">
        <v>1</v>
      </c>
      <c r="AF728" t="s">
        <v>407</v>
      </c>
    </row>
    <row r="729" spans="1:32" x14ac:dyDescent="0.2">
      <c r="A729" t="s">
        <v>504</v>
      </c>
      <c r="B729" t="s">
        <v>1405</v>
      </c>
      <c r="C729" t="s">
        <v>1405</v>
      </c>
      <c r="D729" t="s">
        <v>1401</v>
      </c>
      <c r="E729" t="s">
        <v>1402</v>
      </c>
      <c r="F729">
        <v>82130</v>
      </c>
      <c r="G729">
        <v>2.147117825</v>
      </c>
      <c r="H729">
        <v>1</v>
      </c>
      <c r="I729">
        <v>1</v>
      </c>
      <c r="J729" t="s">
        <v>1194</v>
      </c>
      <c r="K729">
        <v>1</v>
      </c>
      <c r="L729">
        <v>14897</v>
      </c>
      <c r="M729">
        <v>3.6551249129999999</v>
      </c>
      <c r="N729">
        <v>1</v>
      </c>
      <c r="O729">
        <v>1</v>
      </c>
      <c r="P729" t="s">
        <v>1194</v>
      </c>
      <c r="Q729">
        <v>1</v>
      </c>
      <c r="R729">
        <v>12672</v>
      </c>
      <c r="S729">
        <v>-0.50700000000000001</v>
      </c>
      <c r="T729">
        <v>-0.239886559</v>
      </c>
      <c r="U729">
        <v>0</v>
      </c>
      <c r="V729">
        <v>0</v>
      </c>
      <c r="W729">
        <v>0</v>
      </c>
      <c r="X729" t="s">
        <v>1401</v>
      </c>
      <c r="Y729" t="s">
        <v>1403</v>
      </c>
      <c r="Z729">
        <v>0</v>
      </c>
      <c r="AA729" t="s">
        <v>504</v>
      </c>
      <c r="AB729">
        <v>1</v>
      </c>
      <c r="AC729">
        <v>1</v>
      </c>
      <c r="AD729">
        <v>0</v>
      </c>
      <c r="AE729">
        <v>2</v>
      </c>
      <c r="AF729" t="s">
        <v>404</v>
      </c>
    </row>
    <row r="730" spans="1:32" x14ac:dyDescent="0.2">
      <c r="A730" t="s">
        <v>1231</v>
      </c>
      <c r="B730" t="s">
        <v>1401</v>
      </c>
      <c r="C730" t="s">
        <v>1401</v>
      </c>
      <c r="D730" t="s">
        <v>1401</v>
      </c>
      <c r="E730" t="s">
        <v>1402</v>
      </c>
      <c r="F730">
        <v>54</v>
      </c>
      <c r="G730">
        <v>-3.7595849320000001</v>
      </c>
      <c r="H730">
        <v>0</v>
      </c>
      <c r="I730">
        <v>0</v>
      </c>
      <c r="J730" t="s">
        <v>1403</v>
      </c>
      <c r="K730">
        <v>0</v>
      </c>
      <c r="L730">
        <v>34</v>
      </c>
      <c r="M730">
        <v>-0.88465646200000003</v>
      </c>
      <c r="N730">
        <v>0</v>
      </c>
      <c r="O730">
        <v>0</v>
      </c>
      <c r="P730" t="s">
        <v>1403</v>
      </c>
      <c r="Q730">
        <v>0</v>
      </c>
      <c r="R730">
        <v>12594</v>
      </c>
      <c r="S730">
        <v>0.437</v>
      </c>
      <c r="T730">
        <v>-0.50996975899999997</v>
      </c>
      <c r="U730">
        <v>0</v>
      </c>
      <c r="V730">
        <v>0</v>
      </c>
      <c r="W730">
        <v>0</v>
      </c>
      <c r="X730" t="s">
        <v>1401</v>
      </c>
      <c r="Y730" t="s">
        <v>1403</v>
      </c>
      <c r="Z730">
        <v>0</v>
      </c>
      <c r="AA730" t="s">
        <v>1231</v>
      </c>
      <c r="AB730">
        <v>0</v>
      </c>
      <c r="AC730">
        <v>0</v>
      </c>
      <c r="AD730">
        <v>0</v>
      </c>
      <c r="AE730">
        <v>0</v>
      </c>
      <c r="AF730" t="s">
        <v>1399</v>
      </c>
    </row>
    <row r="731" spans="1:32" x14ac:dyDescent="0.2">
      <c r="A731" t="s">
        <v>236</v>
      </c>
      <c r="B731" t="s">
        <v>1405</v>
      </c>
      <c r="C731" t="s">
        <v>1405</v>
      </c>
      <c r="D731" t="s">
        <v>1401</v>
      </c>
      <c r="E731" t="s">
        <v>1402</v>
      </c>
      <c r="F731">
        <v>68985</v>
      </c>
      <c r="G731">
        <v>1.6347366800000001</v>
      </c>
      <c r="H731">
        <v>1</v>
      </c>
      <c r="I731">
        <v>1</v>
      </c>
      <c r="J731" t="s">
        <v>1194</v>
      </c>
      <c r="K731">
        <v>1</v>
      </c>
      <c r="L731">
        <v>169</v>
      </c>
      <c r="M731">
        <v>-1.9552798659999999</v>
      </c>
      <c r="N731">
        <v>0</v>
      </c>
      <c r="O731">
        <v>0</v>
      </c>
      <c r="P731" t="s">
        <v>1194</v>
      </c>
      <c r="Q731">
        <v>0</v>
      </c>
      <c r="R731">
        <v>5346</v>
      </c>
      <c r="S731">
        <v>-0.39100000000000001</v>
      </c>
      <c r="T731">
        <v>-0.426297961</v>
      </c>
      <c r="U731">
        <v>0</v>
      </c>
      <c r="V731">
        <v>0</v>
      </c>
      <c r="W731">
        <v>0</v>
      </c>
      <c r="X731" t="s">
        <v>1401</v>
      </c>
      <c r="Y731" t="s">
        <v>1403</v>
      </c>
      <c r="Z731">
        <v>0</v>
      </c>
      <c r="AA731" t="s">
        <v>236</v>
      </c>
      <c r="AB731">
        <v>1</v>
      </c>
      <c r="AC731">
        <v>0</v>
      </c>
      <c r="AD731">
        <v>0</v>
      </c>
      <c r="AE731">
        <v>1</v>
      </c>
      <c r="AF731" t="s">
        <v>407</v>
      </c>
    </row>
    <row r="732" spans="1:32" x14ac:dyDescent="0.2">
      <c r="A732" t="s">
        <v>1287</v>
      </c>
      <c r="B732" t="s">
        <v>1405</v>
      </c>
      <c r="C732" t="s">
        <v>1401</v>
      </c>
      <c r="D732" t="s">
        <v>1405</v>
      </c>
      <c r="E732" t="s">
        <v>1402</v>
      </c>
      <c r="F732">
        <v>6483</v>
      </c>
      <c r="G732">
        <v>-1.1502056519999999</v>
      </c>
      <c r="H732">
        <v>1</v>
      </c>
      <c r="I732">
        <v>1</v>
      </c>
      <c r="J732" t="s">
        <v>1194</v>
      </c>
      <c r="K732">
        <v>1</v>
      </c>
      <c r="L732">
        <v>159</v>
      </c>
      <c r="M732">
        <v>-2.0069182699999999</v>
      </c>
      <c r="N732">
        <v>0</v>
      </c>
      <c r="O732">
        <v>0</v>
      </c>
      <c r="P732" t="s">
        <v>1403</v>
      </c>
      <c r="Q732">
        <v>0</v>
      </c>
      <c r="R732">
        <v>380485</v>
      </c>
      <c r="S732">
        <v>3.657</v>
      </c>
      <c r="T732">
        <v>3.9396655219999999</v>
      </c>
      <c r="U732">
        <v>1</v>
      </c>
      <c r="V732">
        <v>1</v>
      </c>
      <c r="W732">
        <v>1</v>
      </c>
      <c r="X732" t="s">
        <v>1405</v>
      </c>
      <c r="Y732" t="s">
        <v>1194</v>
      </c>
      <c r="Z732">
        <v>1</v>
      </c>
      <c r="AA732" t="s">
        <v>1287</v>
      </c>
      <c r="AB732">
        <v>1</v>
      </c>
      <c r="AC732">
        <v>0</v>
      </c>
      <c r="AD732">
        <v>1</v>
      </c>
      <c r="AE732">
        <v>2</v>
      </c>
      <c r="AF732" t="s">
        <v>405</v>
      </c>
    </row>
    <row r="733" spans="1:32" x14ac:dyDescent="0.2">
      <c r="A733" t="s">
        <v>1466</v>
      </c>
      <c r="B733" t="s">
        <v>1401</v>
      </c>
      <c r="C733" t="s">
        <v>1401</v>
      </c>
      <c r="D733" t="s">
        <v>1405</v>
      </c>
      <c r="E733" t="s">
        <v>1402</v>
      </c>
      <c r="F733">
        <v>324</v>
      </c>
      <c r="G733">
        <v>-2.7835915789999999</v>
      </c>
      <c r="H733">
        <v>0</v>
      </c>
      <c r="I733">
        <v>0</v>
      </c>
      <c r="J733" t="s">
        <v>1403</v>
      </c>
      <c r="K733">
        <v>0</v>
      </c>
      <c r="L733">
        <v>47</v>
      </c>
      <c r="M733">
        <v>-0.13955464400000001</v>
      </c>
      <c r="N733">
        <v>0</v>
      </c>
      <c r="O733">
        <v>0</v>
      </c>
      <c r="P733" t="s">
        <v>1403</v>
      </c>
      <c r="Q733">
        <v>0</v>
      </c>
      <c r="R733">
        <v>202532</v>
      </c>
      <c r="S733">
        <v>3.657</v>
      </c>
      <c r="T733">
        <v>2.8163808420000001</v>
      </c>
      <c r="U733">
        <v>1</v>
      </c>
      <c r="V733">
        <v>1</v>
      </c>
      <c r="W733">
        <v>1</v>
      </c>
      <c r="X733" t="s">
        <v>1405</v>
      </c>
      <c r="Y733" t="s">
        <v>1194</v>
      </c>
      <c r="Z733">
        <v>1</v>
      </c>
      <c r="AA733" t="s">
        <v>1466</v>
      </c>
      <c r="AB733">
        <v>0</v>
      </c>
      <c r="AC733">
        <v>0</v>
      </c>
      <c r="AD733">
        <v>1</v>
      </c>
      <c r="AE733">
        <v>1</v>
      </c>
      <c r="AF733" t="s">
        <v>408</v>
      </c>
    </row>
    <row r="734" spans="1:32" x14ac:dyDescent="0.2">
      <c r="A734" t="s">
        <v>1062</v>
      </c>
      <c r="B734" t="s">
        <v>1405</v>
      </c>
      <c r="C734" t="s">
        <v>1405</v>
      </c>
      <c r="D734" t="s">
        <v>1193</v>
      </c>
      <c r="E734" t="s">
        <v>1405</v>
      </c>
      <c r="F734">
        <v>28663</v>
      </c>
      <c r="G734">
        <v>0.80034127399999999</v>
      </c>
      <c r="H734">
        <v>1</v>
      </c>
      <c r="I734">
        <v>1</v>
      </c>
      <c r="J734" t="s">
        <v>1194</v>
      </c>
      <c r="K734">
        <v>1</v>
      </c>
      <c r="L734">
        <v>658</v>
      </c>
      <c r="M734">
        <v>-1.705786588</v>
      </c>
      <c r="N734">
        <v>1</v>
      </c>
      <c r="O734">
        <v>0</v>
      </c>
      <c r="P734" t="s">
        <v>1194</v>
      </c>
      <c r="Q734">
        <v>1</v>
      </c>
      <c r="R734">
        <v>35289</v>
      </c>
      <c r="S734">
        <v>0.27300000000000002</v>
      </c>
      <c r="T734">
        <v>-0.12573390200000001</v>
      </c>
      <c r="U734" t="s">
        <v>1427</v>
      </c>
      <c r="V734">
        <v>0</v>
      </c>
      <c r="W734">
        <v>0</v>
      </c>
      <c r="X734" t="s">
        <v>1405</v>
      </c>
      <c r="Y734" t="s">
        <v>1194</v>
      </c>
      <c r="Z734">
        <v>0</v>
      </c>
      <c r="AA734" t="s">
        <v>1062</v>
      </c>
      <c r="AB734">
        <v>1</v>
      </c>
      <c r="AC734">
        <v>1</v>
      </c>
      <c r="AD734">
        <v>0</v>
      </c>
      <c r="AE734">
        <v>2</v>
      </c>
      <c r="AF734" t="s">
        <v>404</v>
      </c>
    </row>
    <row r="735" spans="1:32" x14ac:dyDescent="0.2">
      <c r="A735" t="s">
        <v>1106</v>
      </c>
      <c r="B735" t="s">
        <v>1405</v>
      </c>
      <c r="C735" t="s">
        <v>1405</v>
      </c>
      <c r="D735" t="s">
        <v>1401</v>
      </c>
      <c r="E735" t="s">
        <v>1402</v>
      </c>
      <c r="F735">
        <v>84710</v>
      </c>
      <c r="G735">
        <v>2.1404997209999999</v>
      </c>
      <c r="H735">
        <v>1</v>
      </c>
      <c r="I735">
        <v>1</v>
      </c>
      <c r="J735" t="s">
        <v>1194</v>
      </c>
      <c r="K735">
        <v>1</v>
      </c>
      <c r="L735">
        <v>1926</v>
      </c>
      <c r="M735">
        <v>0.35381795700000002</v>
      </c>
      <c r="N735">
        <v>1</v>
      </c>
      <c r="O735">
        <v>1</v>
      </c>
      <c r="P735" t="s">
        <v>1194</v>
      </c>
      <c r="Q735">
        <v>1</v>
      </c>
      <c r="R735">
        <v>17766</v>
      </c>
      <c r="S735">
        <v>0.14199999999999999</v>
      </c>
      <c r="T735">
        <v>-1.5894407999999999E-2</v>
      </c>
      <c r="U735">
        <v>0</v>
      </c>
      <c r="V735">
        <v>0</v>
      </c>
      <c r="W735">
        <v>0</v>
      </c>
      <c r="X735" t="s">
        <v>1401</v>
      </c>
      <c r="Y735" t="s">
        <v>1403</v>
      </c>
      <c r="Z735">
        <v>0</v>
      </c>
      <c r="AA735" t="s">
        <v>1106</v>
      </c>
      <c r="AB735">
        <v>1</v>
      </c>
      <c r="AC735">
        <v>1</v>
      </c>
      <c r="AD735">
        <v>0</v>
      </c>
      <c r="AE735">
        <v>2</v>
      </c>
      <c r="AF735" t="s">
        <v>404</v>
      </c>
    </row>
    <row r="736" spans="1:32" x14ac:dyDescent="0.2">
      <c r="A736" t="s">
        <v>1120</v>
      </c>
      <c r="B736" t="s">
        <v>1405</v>
      </c>
      <c r="C736" t="s">
        <v>1405</v>
      </c>
      <c r="D736" t="s">
        <v>1401</v>
      </c>
      <c r="E736" t="s">
        <v>1402</v>
      </c>
      <c r="F736">
        <v>19487</v>
      </c>
      <c r="G736">
        <v>-0.16918994100000001</v>
      </c>
      <c r="H736">
        <v>1</v>
      </c>
      <c r="I736">
        <v>1</v>
      </c>
      <c r="J736" t="s">
        <v>1194</v>
      </c>
      <c r="K736">
        <v>1</v>
      </c>
      <c r="L736">
        <v>6447</v>
      </c>
      <c r="M736">
        <v>1.536151059</v>
      </c>
      <c r="N736">
        <v>1</v>
      </c>
      <c r="O736">
        <v>1</v>
      </c>
      <c r="P736" t="s">
        <v>1194</v>
      </c>
      <c r="Q736">
        <v>1</v>
      </c>
      <c r="R736">
        <v>19344</v>
      </c>
      <c r="S736">
        <v>9.8000000000000004E-2</v>
      </c>
      <c r="T736">
        <v>3.9559261999999998E-2</v>
      </c>
      <c r="U736">
        <v>0</v>
      </c>
      <c r="V736">
        <v>0</v>
      </c>
      <c r="W736">
        <v>0</v>
      </c>
      <c r="X736" t="s">
        <v>1401</v>
      </c>
      <c r="Y736" t="s">
        <v>1403</v>
      </c>
      <c r="Z736">
        <v>0</v>
      </c>
      <c r="AA736" t="s">
        <v>1120</v>
      </c>
      <c r="AB736">
        <v>1</v>
      </c>
      <c r="AC736">
        <v>1</v>
      </c>
      <c r="AD736">
        <v>0</v>
      </c>
      <c r="AE736">
        <v>2</v>
      </c>
      <c r="AF736" t="s">
        <v>404</v>
      </c>
    </row>
    <row r="737" spans="1:32" x14ac:dyDescent="0.2">
      <c r="A737" t="s">
        <v>1125</v>
      </c>
      <c r="B737" t="s">
        <v>1405</v>
      </c>
      <c r="C737" t="s">
        <v>1405</v>
      </c>
      <c r="D737" t="s">
        <v>1401</v>
      </c>
      <c r="E737" t="s">
        <v>1402</v>
      </c>
      <c r="F737">
        <v>69837</v>
      </c>
      <c r="G737">
        <v>4.3000897880000002</v>
      </c>
      <c r="H737">
        <v>1</v>
      </c>
      <c r="I737">
        <v>1</v>
      </c>
      <c r="J737" t="s">
        <v>1194</v>
      </c>
      <c r="K737">
        <v>1</v>
      </c>
      <c r="L737">
        <v>12400</v>
      </c>
      <c r="M737">
        <v>3.473780299</v>
      </c>
      <c r="N737">
        <v>1</v>
      </c>
      <c r="O737">
        <v>1</v>
      </c>
      <c r="P737" t="s">
        <v>1194</v>
      </c>
      <c r="Q737">
        <v>1</v>
      </c>
      <c r="R737">
        <v>10030</v>
      </c>
      <c r="S737">
        <v>9.6000000000000002E-2</v>
      </c>
      <c r="T737">
        <v>0.92734977699999999</v>
      </c>
      <c r="U737">
        <v>0</v>
      </c>
      <c r="V737">
        <v>0</v>
      </c>
      <c r="W737">
        <v>0</v>
      </c>
      <c r="X737" t="s">
        <v>1401</v>
      </c>
      <c r="Y737" t="s">
        <v>1403</v>
      </c>
      <c r="Z737">
        <v>0</v>
      </c>
      <c r="AA737" t="s">
        <v>1125</v>
      </c>
      <c r="AB737">
        <v>1</v>
      </c>
      <c r="AC737">
        <v>1</v>
      </c>
      <c r="AD737">
        <v>0</v>
      </c>
      <c r="AE737">
        <v>2</v>
      </c>
      <c r="AF737" t="s">
        <v>404</v>
      </c>
    </row>
    <row r="738" spans="1:32" x14ac:dyDescent="0.2">
      <c r="A738" t="s">
        <v>1100</v>
      </c>
      <c r="B738" t="s">
        <v>1401</v>
      </c>
      <c r="C738" t="s">
        <v>1401</v>
      </c>
      <c r="D738" t="s">
        <v>1401</v>
      </c>
      <c r="E738" t="s">
        <v>1402</v>
      </c>
      <c r="F738">
        <v>935</v>
      </c>
      <c r="G738">
        <v>-1.894022463</v>
      </c>
      <c r="H738">
        <v>1</v>
      </c>
      <c r="I738">
        <v>0</v>
      </c>
      <c r="J738" t="s">
        <v>1403</v>
      </c>
      <c r="K738">
        <v>0</v>
      </c>
      <c r="L738">
        <v>88</v>
      </c>
      <c r="M738">
        <v>6.4056068999999993E-2</v>
      </c>
      <c r="N738">
        <v>0</v>
      </c>
      <c r="O738">
        <v>1</v>
      </c>
      <c r="P738" t="s">
        <v>1403</v>
      </c>
      <c r="Q738">
        <v>0</v>
      </c>
      <c r="R738">
        <v>21476</v>
      </c>
      <c r="S738">
        <v>0.15</v>
      </c>
      <c r="T738">
        <v>8.0802615999999994E-2</v>
      </c>
      <c r="U738">
        <v>0</v>
      </c>
      <c r="V738">
        <v>0</v>
      </c>
      <c r="W738">
        <v>0</v>
      </c>
      <c r="X738" t="s">
        <v>1401</v>
      </c>
      <c r="Y738" t="s">
        <v>1403</v>
      </c>
      <c r="Z738">
        <v>0</v>
      </c>
      <c r="AA738" t="s">
        <v>1100</v>
      </c>
      <c r="AB738">
        <v>0</v>
      </c>
      <c r="AC738">
        <v>0</v>
      </c>
      <c r="AD738">
        <v>0</v>
      </c>
      <c r="AE738">
        <v>0</v>
      </c>
      <c r="AF738" t="s">
        <v>1399</v>
      </c>
    </row>
    <row r="739" spans="1:32" x14ac:dyDescent="0.2">
      <c r="A739" t="s">
        <v>1166</v>
      </c>
      <c r="B739" t="s">
        <v>1401</v>
      </c>
      <c r="C739" t="s">
        <v>1401</v>
      </c>
      <c r="D739" t="s">
        <v>1193</v>
      </c>
      <c r="E739" t="s">
        <v>1401</v>
      </c>
      <c r="F739">
        <v>146</v>
      </c>
      <c r="G739">
        <v>-2.8619034980000002</v>
      </c>
      <c r="H739">
        <v>0</v>
      </c>
      <c r="I739">
        <v>0</v>
      </c>
      <c r="J739" t="s">
        <v>1403</v>
      </c>
      <c r="K739">
        <v>0</v>
      </c>
      <c r="L739">
        <v>1547</v>
      </c>
      <c r="M739">
        <v>-0.246251479</v>
      </c>
      <c r="N739">
        <v>1</v>
      </c>
      <c r="O739">
        <v>0</v>
      </c>
      <c r="P739" t="s">
        <v>1403</v>
      </c>
      <c r="Q739">
        <v>0</v>
      </c>
      <c r="R739">
        <v>56450</v>
      </c>
      <c r="S739">
        <v>0.73399999999999999</v>
      </c>
      <c r="T739">
        <v>1.982476964</v>
      </c>
      <c r="U739">
        <v>1</v>
      </c>
      <c r="V739">
        <v>1</v>
      </c>
      <c r="W739">
        <v>0</v>
      </c>
      <c r="X739" t="s">
        <v>1401</v>
      </c>
      <c r="Y739" t="s">
        <v>1403</v>
      </c>
      <c r="Z739">
        <v>0</v>
      </c>
      <c r="AA739" t="s">
        <v>1166</v>
      </c>
      <c r="AB739">
        <v>0</v>
      </c>
      <c r="AC739">
        <v>0</v>
      </c>
      <c r="AD739">
        <v>0</v>
      </c>
      <c r="AE739">
        <v>0</v>
      </c>
      <c r="AF739" t="s">
        <v>1399</v>
      </c>
    </row>
    <row r="740" spans="1:32" x14ac:dyDescent="0.2">
      <c r="A740" t="s">
        <v>931</v>
      </c>
      <c r="B740" t="s">
        <v>1405</v>
      </c>
      <c r="C740" t="s">
        <v>1405</v>
      </c>
      <c r="D740" t="s">
        <v>1401</v>
      </c>
      <c r="E740" t="s">
        <v>1402</v>
      </c>
      <c r="F740">
        <v>39862</v>
      </c>
      <c r="G740">
        <v>0.59092765800000002</v>
      </c>
      <c r="H740">
        <v>1</v>
      </c>
      <c r="I740">
        <v>1</v>
      </c>
      <c r="J740" t="s">
        <v>1194</v>
      </c>
      <c r="K740">
        <v>1</v>
      </c>
      <c r="L740">
        <v>25078</v>
      </c>
      <c r="M740">
        <v>2.9370596579999999</v>
      </c>
      <c r="N740">
        <v>1</v>
      </c>
      <c r="O740">
        <v>1</v>
      </c>
      <c r="P740" t="s">
        <v>1194</v>
      </c>
      <c r="Q740">
        <v>1</v>
      </c>
      <c r="R740">
        <v>21202</v>
      </c>
      <c r="S740">
        <v>2E-3</v>
      </c>
      <c r="T740">
        <v>0.18973385200000001</v>
      </c>
      <c r="U740">
        <v>0</v>
      </c>
      <c r="V740">
        <v>0</v>
      </c>
      <c r="W740">
        <v>0</v>
      </c>
      <c r="X740" t="s">
        <v>1401</v>
      </c>
      <c r="Y740" t="s">
        <v>1403</v>
      </c>
      <c r="Z740">
        <v>0</v>
      </c>
      <c r="AA740" t="s">
        <v>931</v>
      </c>
      <c r="AB740">
        <v>1</v>
      </c>
      <c r="AC740">
        <v>1</v>
      </c>
      <c r="AD740">
        <v>0</v>
      </c>
      <c r="AE740">
        <v>2</v>
      </c>
      <c r="AF740" t="s">
        <v>404</v>
      </c>
    </row>
    <row r="741" spans="1:32" x14ac:dyDescent="0.2">
      <c r="A741" t="s">
        <v>719</v>
      </c>
      <c r="B741" t="s">
        <v>1405</v>
      </c>
      <c r="C741" t="s">
        <v>1405</v>
      </c>
      <c r="D741" t="s">
        <v>1401</v>
      </c>
      <c r="E741" t="s">
        <v>1402</v>
      </c>
      <c r="F741">
        <v>46516</v>
      </c>
      <c r="G741">
        <v>1.559337915</v>
      </c>
      <c r="H741">
        <v>1</v>
      </c>
      <c r="I741">
        <v>1</v>
      </c>
      <c r="J741" t="s">
        <v>1194</v>
      </c>
      <c r="K741">
        <v>1</v>
      </c>
      <c r="L741">
        <v>51604</v>
      </c>
      <c r="M741">
        <v>1.0519123500000001</v>
      </c>
      <c r="N741">
        <v>1</v>
      </c>
      <c r="O741">
        <v>1</v>
      </c>
      <c r="P741" t="s">
        <v>1194</v>
      </c>
      <c r="Q741">
        <v>1</v>
      </c>
      <c r="R741">
        <v>14146</v>
      </c>
      <c r="S741">
        <v>-5.8000000000000003E-2</v>
      </c>
      <c r="T741">
        <v>0.90887422600000001</v>
      </c>
      <c r="U741">
        <v>0</v>
      </c>
      <c r="V741">
        <v>0</v>
      </c>
      <c r="W741">
        <v>0</v>
      </c>
      <c r="X741" t="s">
        <v>1401</v>
      </c>
      <c r="Y741" t="s">
        <v>1403</v>
      </c>
      <c r="Z741">
        <v>0</v>
      </c>
      <c r="AA741" t="s">
        <v>719</v>
      </c>
      <c r="AB741">
        <v>1</v>
      </c>
      <c r="AC741">
        <v>1</v>
      </c>
      <c r="AD741">
        <v>0</v>
      </c>
      <c r="AE741">
        <v>2</v>
      </c>
      <c r="AF741" t="s">
        <v>404</v>
      </c>
    </row>
    <row r="742" spans="1:32" x14ac:dyDescent="0.2">
      <c r="A742" t="s">
        <v>505</v>
      </c>
      <c r="B742" t="s">
        <v>1405</v>
      </c>
      <c r="C742" t="s">
        <v>1405</v>
      </c>
      <c r="D742" t="s">
        <v>1401</v>
      </c>
      <c r="E742" t="s">
        <v>1402</v>
      </c>
      <c r="F742">
        <v>38683</v>
      </c>
      <c r="G742">
        <v>1.2508502050000001</v>
      </c>
      <c r="H742">
        <v>1</v>
      </c>
      <c r="I742">
        <v>1</v>
      </c>
      <c r="J742" t="s">
        <v>1194</v>
      </c>
      <c r="K742">
        <v>1</v>
      </c>
      <c r="L742">
        <v>468</v>
      </c>
      <c r="M742">
        <v>-0.33724010100000001</v>
      </c>
      <c r="N742" t="s">
        <v>1195</v>
      </c>
      <c r="O742">
        <v>0</v>
      </c>
      <c r="P742" t="s">
        <v>1194</v>
      </c>
      <c r="Q742">
        <v>0</v>
      </c>
      <c r="R742">
        <v>7465</v>
      </c>
      <c r="S742">
        <v>-0.50800000000000001</v>
      </c>
      <c r="T742">
        <v>-0.121638198</v>
      </c>
      <c r="U742">
        <v>0</v>
      </c>
      <c r="V742">
        <v>0</v>
      </c>
      <c r="W742">
        <v>0</v>
      </c>
      <c r="X742" t="s">
        <v>1401</v>
      </c>
      <c r="Y742" t="s">
        <v>1403</v>
      </c>
      <c r="Z742">
        <v>0</v>
      </c>
      <c r="AA742" t="s">
        <v>505</v>
      </c>
      <c r="AB742">
        <v>1</v>
      </c>
      <c r="AC742">
        <v>0</v>
      </c>
      <c r="AD742">
        <v>0</v>
      </c>
      <c r="AE742">
        <v>1</v>
      </c>
      <c r="AF742" t="s">
        <v>407</v>
      </c>
    </row>
    <row r="743" spans="1:32" x14ac:dyDescent="0.2">
      <c r="A743" t="s">
        <v>619</v>
      </c>
      <c r="B743" t="s">
        <v>1401</v>
      </c>
      <c r="C743" t="s">
        <v>1405</v>
      </c>
      <c r="D743" t="s">
        <v>1401</v>
      </c>
      <c r="E743" t="s">
        <v>1402</v>
      </c>
      <c r="F743">
        <v>276</v>
      </c>
      <c r="G743">
        <v>-2.6490194659999999</v>
      </c>
      <c r="H743">
        <v>0</v>
      </c>
      <c r="I743">
        <v>0</v>
      </c>
      <c r="J743" t="s">
        <v>1403</v>
      </c>
      <c r="K743">
        <v>0</v>
      </c>
      <c r="L743">
        <v>666</v>
      </c>
      <c r="M743">
        <v>-8.5968565999999996E-2</v>
      </c>
      <c r="N743">
        <v>1</v>
      </c>
      <c r="O743">
        <v>0</v>
      </c>
      <c r="P743" t="s">
        <v>1194</v>
      </c>
      <c r="Q743">
        <v>1</v>
      </c>
      <c r="R743">
        <v>9727</v>
      </c>
      <c r="S743">
        <v>-0.30499999999999999</v>
      </c>
      <c r="T743">
        <v>0.45495144300000001</v>
      </c>
      <c r="U743">
        <v>0</v>
      </c>
      <c r="V743">
        <v>0</v>
      </c>
      <c r="W743">
        <v>0</v>
      </c>
      <c r="X743" t="s">
        <v>1401</v>
      </c>
      <c r="Y743" t="s">
        <v>1403</v>
      </c>
      <c r="Z743">
        <v>0</v>
      </c>
      <c r="AA743" t="s">
        <v>619</v>
      </c>
      <c r="AB743">
        <v>0</v>
      </c>
      <c r="AC743">
        <v>1</v>
      </c>
      <c r="AD743">
        <v>0</v>
      </c>
      <c r="AE743">
        <v>1</v>
      </c>
      <c r="AF743" t="s">
        <v>409</v>
      </c>
    </row>
    <row r="744" spans="1:32" x14ac:dyDescent="0.2">
      <c r="A744" t="s">
        <v>630</v>
      </c>
      <c r="B744" t="s">
        <v>1401</v>
      </c>
      <c r="C744" t="s">
        <v>1401</v>
      </c>
      <c r="D744" t="s">
        <v>1401</v>
      </c>
      <c r="E744" t="s">
        <v>1402</v>
      </c>
      <c r="F744">
        <v>159</v>
      </c>
      <c r="G744">
        <v>-3.4909494909999998</v>
      </c>
      <c r="H744">
        <v>0</v>
      </c>
      <c r="I744">
        <v>0</v>
      </c>
      <c r="J744" t="s">
        <v>1403</v>
      </c>
      <c r="K744">
        <v>0</v>
      </c>
      <c r="L744">
        <v>72</v>
      </c>
      <c r="M744">
        <v>-0.93979743699999996</v>
      </c>
      <c r="N744">
        <v>0</v>
      </c>
      <c r="O744">
        <v>0</v>
      </c>
      <c r="P744" t="s">
        <v>1403</v>
      </c>
      <c r="Q744">
        <v>0</v>
      </c>
      <c r="R744">
        <v>6227</v>
      </c>
      <c r="S744">
        <v>-1.6E-2</v>
      </c>
      <c r="T744">
        <v>-0.59594132300000002</v>
      </c>
      <c r="U744">
        <v>0</v>
      </c>
      <c r="V744">
        <v>0</v>
      </c>
      <c r="W744">
        <v>0</v>
      </c>
      <c r="X744" t="s">
        <v>1401</v>
      </c>
      <c r="Y744" t="s">
        <v>1403</v>
      </c>
      <c r="Z744">
        <v>0</v>
      </c>
      <c r="AA744" t="s">
        <v>630</v>
      </c>
      <c r="AB744">
        <v>0</v>
      </c>
      <c r="AC744">
        <v>0</v>
      </c>
      <c r="AD744">
        <v>0</v>
      </c>
      <c r="AE744">
        <v>0</v>
      </c>
      <c r="AF744" t="s">
        <v>1399</v>
      </c>
    </row>
    <row r="745" spans="1:32" x14ac:dyDescent="0.2">
      <c r="A745" t="s">
        <v>387</v>
      </c>
      <c r="B745" t="s">
        <v>1405</v>
      </c>
      <c r="C745" t="s">
        <v>1401</v>
      </c>
      <c r="D745" t="s">
        <v>1401</v>
      </c>
      <c r="E745" t="s">
        <v>1402</v>
      </c>
      <c r="F745">
        <v>3774</v>
      </c>
      <c r="G745">
        <v>-1.2364413460000001</v>
      </c>
      <c r="H745">
        <v>1</v>
      </c>
      <c r="I745" t="s">
        <v>1195</v>
      </c>
      <c r="J745" t="s">
        <v>1194</v>
      </c>
      <c r="K745">
        <v>1</v>
      </c>
      <c r="L745">
        <v>7</v>
      </c>
      <c r="M745">
        <v>5.0213673E-2</v>
      </c>
      <c r="N745">
        <v>0</v>
      </c>
      <c r="O745">
        <v>1</v>
      </c>
      <c r="P745" t="s">
        <v>1403</v>
      </c>
      <c r="Q745">
        <v>0</v>
      </c>
      <c r="R745">
        <v>11188</v>
      </c>
      <c r="S745">
        <v>-0.76500000000000001</v>
      </c>
      <c r="T745">
        <v>-0.21130238700000001</v>
      </c>
      <c r="U745">
        <v>0</v>
      </c>
      <c r="V745">
        <v>0</v>
      </c>
      <c r="W745">
        <v>0</v>
      </c>
      <c r="X745" t="s">
        <v>1401</v>
      </c>
      <c r="Y745" t="s">
        <v>1403</v>
      </c>
      <c r="Z745">
        <v>0</v>
      </c>
      <c r="AA745" t="s">
        <v>387</v>
      </c>
      <c r="AB745">
        <v>1</v>
      </c>
      <c r="AC745">
        <v>0</v>
      </c>
      <c r="AD745">
        <v>0</v>
      </c>
      <c r="AE745">
        <v>1</v>
      </c>
      <c r="AF745" t="s">
        <v>407</v>
      </c>
    </row>
    <row r="746" spans="1:32" x14ac:dyDescent="0.2">
      <c r="A746" t="s">
        <v>401</v>
      </c>
      <c r="B746" t="s">
        <v>1405</v>
      </c>
      <c r="C746" t="s">
        <v>1405</v>
      </c>
      <c r="D746" t="s">
        <v>1436</v>
      </c>
      <c r="E746" t="s">
        <v>1401</v>
      </c>
      <c r="F746">
        <v>77409</v>
      </c>
      <c r="G746">
        <v>2.243186879</v>
      </c>
      <c r="H746">
        <v>1</v>
      </c>
      <c r="I746">
        <v>1</v>
      </c>
      <c r="J746" t="s">
        <v>1194</v>
      </c>
      <c r="K746">
        <v>1</v>
      </c>
      <c r="L746">
        <v>91</v>
      </c>
      <c r="M746">
        <v>-7.5099473999999999E-2</v>
      </c>
      <c r="N746">
        <v>0</v>
      </c>
      <c r="O746">
        <v>0</v>
      </c>
      <c r="P746" t="s">
        <v>1194</v>
      </c>
      <c r="Q746">
        <v>0</v>
      </c>
      <c r="R746">
        <v>16633</v>
      </c>
      <c r="S746">
        <v>-0.879</v>
      </c>
      <c r="T746">
        <v>-0.48729564199999997</v>
      </c>
      <c r="U746">
        <v>0</v>
      </c>
      <c r="V746">
        <v>0</v>
      </c>
      <c r="W746">
        <v>0</v>
      </c>
      <c r="X746" t="s">
        <v>1401</v>
      </c>
      <c r="Y746" t="s">
        <v>1403</v>
      </c>
      <c r="Z746">
        <v>0</v>
      </c>
      <c r="AA746" t="s">
        <v>401</v>
      </c>
      <c r="AB746">
        <v>1</v>
      </c>
      <c r="AC746">
        <v>0</v>
      </c>
      <c r="AD746">
        <v>0</v>
      </c>
      <c r="AE746">
        <v>1</v>
      </c>
      <c r="AF746" t="s">
        <v>407</v>
      </c>
    </row>
    <row r="747" spans="1:32" x14ac:dyDescent="0.2">
      <c r="A747" t="s">
        <v>1146</v>
      </c>
      <c r="B747" t="s">
        <v>1405</v>
      </c>
      <c r="C747" t="s">
        <v>1405</v>
      </c>
      <c r="D747" t="s">
        <v>1401</v>
      </c>
      <c r="E747" t="s">
        <v>1402</v>
      </c>
      <c r="F747">
        <v>89008</v>
      </c>
      <c r="G747">
        <v>2.6395529519999998</v>
      </c>
      <c r="H747">
        <v>1</v>
      </c>
      <c r="I747">
        <v>1</v>
      </c>
      <c r="J747" t="s">
        <v>1194</v>
      </c>
      <c r="K747">
        <v>1</v>
      </c>
      <c r="L747">
        <v>438</v>
      </c>
      <c r="M747">
        <v>-0.209078705</v>
      </c>
      <c r="N747" t="s">
        <v>1195</v>
      </c>
      <c r="O747">
        <v>0</v>
      </c>
      <c r="P747" t="s">
        <v>1194</v>
      </c>
      <c r="Q747">
        <v>0</v>
      </c>
      <c r="R747">
        <v>12620</v>
      </c>
      <c r="S747">
        <v>5.1999999999999998E-2</v>
      </c>
      <c r="T747">
        <v>8.0501676999999994E-2</v>
      </c>
      <c r="U747">
        <v>0</v>
      </c>
      <c r="V747">
        <v>0</v>
      </c>
      <c r="W747">
        <v>0</v>
      </c>
      <c r="X747" t="s">
        <v>1401</v>
      </c>
      <c r="Y747" t="s">
        <v>1403</v>
      </c>
      <c r="Z747">
        <v>0</v>
      </c>
      <c r="AA747" t="s">
        <v>1146</v>
      </c>
      <c r="AB747">
        <v>1</v>
      </c>
      <c r="AC747">
        <v>0</v>
      </c>
      <c r="AD747">
        <v>0</v>
      </c>
      <c r="AE747">
        <v>1</v>
      </c>
      <c r="AF747" t="s">
        <v>407</v>
      </c>
    </row>
    <row r="748" spans="1:32" x14ac:dyDescent="0.2">
      <c r="A748" t="s">
        <v>895</v>
      </c>
      <c r="B748" t="s">
        <v>1405</v>
      </c>
      <c r="C748" t="s">
        <v>1405</v>
      </c>
      <c r="D748" t="s">
        <v>1401</v>
      </c>
      <c r="E748" t="s">
        <v>1402</v>
      </c>
      <c r="F748">
        <v>38486</v>
      </c>
      <c r="G748">
        <v>2.01512241</v>
      </c>
      <c r="H748">
        <v>1</v>
      </c>
      <c r="I748">
        <v>1</v>
      </c>
      <c r="J748" t="s">
        <v>1194</v>
      </c>
      <c r="K748">
        <v>1</v>
      </c>
      <c r="L748">
        <v>24051</v>
      </c>
      <c r="M748">
        <v>1.2464865730000001</v>
      </c>
      <c r="N748">
        <v>1</v>
      </c>
      <c r="O748">
        <v>1</v>
      </c>
      <c r="P748" t="s">
        <v>1194</v>
      </c>
      <c r="Q748">
        <v>1</v>
      </c>
      <c r="R748">
        <v>18155</v>
      </c>
      <c r="S748">
        <v>6.0000000000000001E-3</v>
      </c>
      <c r="T748">
        <v>0.49753708000000002</v>
      </c>
      <c r="U748">
        <v>0</v>
      </c>
      <c r="V748">
        <v>0</v>
      </c>
      <c r="W748">
        <v>0</v>
      </c>
      <c r="X748" t="s">
        <v>1401</v>
      </c>
      <c r="Y748" t="s">
        <v>1403</v>
      </c>
      <c r="Z748">
        <v>0</v>
      </c>
      <c r="AA748" t="s">
        <v>895</v>
      </c>
      <c r="AB748">
        <v>1</v>
      </c>
      <c r="AC748">
        <v>1</v>
      </c>
      <c r="AD748">
        <v>0</v>
      </c>
      <c r="AE748">
        <v>2</v>
      </c>
      <c r="AF748" t="s">
        <v>404</v>
      </c>
    </row>
    <row r="749" spans="1:32" x14ac:dyDescent="0.2">
      <c r="A749" t="s">
        <v>1368</v>
      </c>
      <c r="B749" t="s">
        <v>1405</v>
      </c>
      <c r="C749" t="s">
        <v>1405</v>
      </c>
      <c r="D749" t="s">
        <v>1193</v>
      </c>
      <c r="E749" t="s">
        <v>1401</v>
      </c>
      <c r="F749">
        <v>70696</v>
      </c>
      <c r="G749">
        <v>2.5558511770000001</v>
      </c>
      <c r="H749">
        <v>1</v>
      </c>
      <c r="I749">
        <v>1</v>
      </c>
      <c r="J749" t="s">
        <v>1194</v>
      </c>
      <c r="K749">
        <v>1</v>
      </c>
      <c r="L749">
        <v>20282</v>
      </c>
      <c r="M749">
        <v>4.3651281339999999</v>
      </c>
      <c r="N749">
        <v>1</v>
      </c>
      <c r="O749">
        <v>1</v>
      </c>
      <c r="P749" t="s">
        <v>1194</v>
      </c>
      <c r="Q749">
        <v>1</v>
      </c>
      <c r="R749">
        <v>12124</v>
      </c>
      <c r="S749">
        <v>0.81599999999999995</v>
      </c>
      <c r="T749">
        <v>1.1054373500000001</v>
      </c>
      <c r="U749">
        <v>0</v>
      </c>
      <c r="V749">
        <v>0</v>
      </c>
      <c r="W749">
        <v>0</v>
      </c>
      <c r="X749" t="s">
        <v>1401</v>
      </c>
      <c r="Y749" t="s">
        <v>1403</v>
      </c>
      <c r="Z749">
        <v>0</v>
      </c>
      <c r="AA749" t="s">
        <v>1368</v>
      </c>
      <c r="AB749">
        <v>1</v>
      </c>
      <c r="AC749">
        <v>1</v>
      </c>
      <c r="AD749">
        <v>0</v>
      </c>
      <c r="AE749">
        <v>2</v>
      </c>
      <c r="AF749" t="s">
        <v>404</v>
      </c>
    </row>
    <row r="750" spans="1:32" x14ac:dyDescent="0.2">
      <c r="A750" t="s">
        <v>793</v>
      </c>
      <c r="B750" t="s">
        <v>1405</v>
      </c>
      <c r="C750" t="s">
        <v>1405</v>
      </c>
      <c r="D750" t="s">
        <v>1401</v>
      </c>
      <c r="E750" t="s">
        <v>1402</v>
      </c>
      <c r="F750">
        <v>39653</v>
      </c>
      <c r="G750">
        <v>1.589163694</v>
      </c>
      <c r="H750">
        <v>1</v>
      </c>
      <c r="I750">
        <v>1</v>
      </c>
      <c r="J750" t="s">
        <v>1194</v>
      </c>
      <c r="K750">
        <v>1</v>
      </c>
      <c r="L750">
        <v>1644</v>
      </c>
      <c r="M750">
        <v>-0.196458303</v>
      </c>
      <c r="N750">
        <v>1</v>
      </c>
      <c r="O750">
        <v>0</v>
      </c>
      <c r="P750" t="s">
        <v>1194</v>
      </c>
      <c r="Q750">
        <v>1</v>
      </c>
      <c r="R750">
        <v>19935</v>
      </c>
      <c r="S750">
        <v>-6.0000000000000001E-3</v>
      </c>
      <c r="T750">
        <v>0.22476326399999999</v>
      </c>
      <c r="U750">
        <v>0</v>
      </c>
      <c r="V750">
        <v>0</v>
      </c>
      <c r="W750">
        <v>0</v>
      </c>
      <c r="X750" t="s">
        <v>1401</v>
      </c>
      <c r="Y750" t="s">
        <v>1403</v>
      </c>
      <c r="Z750">
        <v>0</v>
      </c>
      <c r="AA750" t="s">
        <v>793</v>
      </c>
      <c r="AB750">
        <v>1</v>
      </c>
      <c r="AC750">
        <v>1</v>
      </c>
      <c r="AD750">
        <v>0</v>
      </c>
      <c r="AE750">
        <v>2</v>
      </c>
      <c r="AF750" t="s">
        <v>404</v>
      </c>
    </row>
    <row r="751" spans="1:32" x14ac:dyDescent="0.2">
      <c r="A751" t="s">
        <v>1308</v>
      </c>
      <c r="B751" t="s">
        <v>1405</v>
      </c>
      <c r="C751" t="s">
        <v>1405</v>
      </c>
      <c r="D751" t="s">
        <v>1405</v>
      </c>
      <c r="E751" t="s">
        <v>1402</v>
      </c>
      <c r="F751">
        <v>73382</v>
      </c>
      <c r="G751">
        <v>-3.6679889540000001</v>
      </c>
      <c r="H751">
        <v>0</v>
      </c>
      <c r="I751">
        <v>1</v>
      </c>
      <c r="J751" t="s">
        <v>1194</v>
      </c>
      <c r="K751">
        <v>1</v>
      </c>
      <c r="L751">
        <v>865</v>
      </c>
      <c r="M751">
        <v>-0.94020439099999997</v>
      </c>
      <c r="N751">
        <v>1</v>
      </c>
      <c r="O751">
        <v>0</v>
      </c>
      <c r="P751" t="s">
        <v>1194</v>
      </c>
      <c r="Q751">
        <v>1</v>
      </c>
      <c r="R751">
        <v>109064</v>
      </c>
      <c r="S751">
        <v>3.657</v>
      </c>
      <c r="T751">
        <v>-0.52513937300000002</v>
      </c>
      <c r="U751">
        <v>1</v>
      </c>
      <c r="V751">
        <v>0</v>
      </c>
      <c r="W751">
        <v>1</v>
      </c>
      <c r="X751" t="s">
        <v>1405</v>
      </c>
      <c r="Y751" t="s">
        <v>1194</v>
      </c>
      <c r="Z751">
        <v>1</v>
      </c>
      <c r="AA751" t="s">
        <v>1308</v>
      </c>
      <c r="AB751">
        <v>1</v>
      </c>
      <c r="AC751">
        <v>1</v>
      </c>
      <c r="AD751">
        <v>1</v>
      </c>
      <c r="AE751">
        <v>3</v>
      </c>
      <c r="AF751" t="s">
        <v>406</v>
      </c>
    </row>
    <row r="752" spans="1:32" x14ac:dyDescent="0.2">
      <c r="A752" t="s">
        <v>985</v>
      </c>
      <c r="B752" t="s">
        <v>1405</v>
      </c>
      <c r="C752" t="s">
        <v>1405</v>
      </c>
      <c r="D752" t="s">
        <v>1401</v>
      </c>
      <c r="E752" t="s">
        <v>1402</v>
      </c>
      <c r="F752">
        <v>74345</v>
      </c>
      <c r="G752">
        <v>1.706762031</v>
      </c>
      <c r="H752">
        <v>1</v>
      </c>
      <c r="I752">
        <v>1</v>
      </c>
      <c r="J752" t="s">
        <v>1194</v>
      </c>
      <c r="K752">
        <v>1</v>
      </c>
      <c r="L752">
        <v>28019</v>
      </c>
      <c r="M752">
        <v>3.1458023399999999</v>
      </c>
      <c r="N752">
        <v>1</v>
      </c>
      <c r="O752">
        <v>1</v>
      </c>
      <c r="P752" t="s">
        <v>1194</v>
      </c>
      <c r="Q752">
        <v>1</v>
      </c>
      <c r="R752">
        <v>13905</v>
      </c>
      <c r="S752">
        <v>2.8000000000000001E-2</v>
      </c>
      <c r="T752">
        <v>1.4545328559999999</v>
      </c>
      <c r="U752">
        <v>0</v>
      </c>
      <c r="V752">
        <v>0</v>
      </c>
      <c r="W752">
        <v>0</v>
      </c>
      <c r="X752" t="s">
        <v>1401</v>
      </c>
      <c r="Y752" t="s">
        <v>1403</v>
      </c>
      <c r="Z752">
        <v>0</v>
      </c>
      <c r="AA752" t="s">
        <v>985</v>
      </c>
      <c r="AB752">
        <v>1</v>
      </c>
      <c r="AC752">
        <v>1</v>
      </c>
      <c r="AD752">
        <v>0</v>
      </c>
      <c r="AE752">
        <v>2</v>
      </c>
      <c r="AF752" t="s">
        <v>404</v>
      </c>
    </row>
    <row r="753" spans="1:32" x14ac:dyDescent="0.2">
      <c r="A753" t="s">
        <v>444</v>
      </c>
      <c r="B753" t="s">
        <v>1405</v>
      </c>
      <c r="C753" t="s">
        <v>1405</v>
      </c>
      <c r="D753" t="s">
        <v>1401</v>
      </c>
      <c r="E753" t="s">
        <v>1402</v>
      </c>
      <c r="F753">
        <v>69837</v>
      </c>
      <c r="G753">
        <v>0.76465361099999996</v>
      </c>
      <c r="H753">
        <v>1</v>
      </c>
      <c r="I753">
        <v>1</v>
      </c>
      <c r="J753" t="s">
        <v>1194</v>
      </c>
      <c r="K753">
        <v>1</v>
      </c>
      <c r="L753">
        <v>29529</v>
      </c>
      <c r="M753">
        <v>3.2498704549999999</v>
      </c>
      <c r="N753">
        <v>1</v>
      </c>
      <c r="O753">
        <v>1</v>
      </c>
      <c r="P753" t="s">
        <v>1194</v>
      </c>
      <c r="Q753">
        <v>1</v>
      </c>
      <c r="R753">
        <v>5077</v>
      </c>
      <c r="S753">
        <v>-2.1999999999999999E-2</v>
      </c>
      <c r="T753">
        <v>6.6243961000000004E-2</v>
      </c>
      <c r="U753">
        <v>0</v>
      </c>
      <c r="V753">
        <v>0</v>
      </c>
      <c r="W753">
        <v>0</v>
      </c>
      <c r="X753" t="s">
        <v>1401</v>
      </c>
      <c r="Y753" t="s">
        <v>1403</v>
      </c>
      <c r="Z753">
        <v>0</v>
      </c>
      <c r="AA753" t="s">
        <v>444</v>
      </c>
      <c r="AB753">
        <v>1</v>
      </c>
      <c r="AC753">
        <v>1</v>
      </c>
      <c r="AD753">
        <v>0</v>
      </c>
      <c r="AE753">
        <v>2</v>
      </c>
      <c r="AF753" t="s">
        <v>404</v>
      </c>
    </row>
    <row r="754" spans="1:32" x14ac:dyDescent="0.2">
      <c r="A754" t="s">
        <v>871</v>
      </c>
      <c r="B754" t="s">
        <v>1405</v>
      </c>
      <c r="C754" t="s">
        <v>1436</v>
      </c>
      <c r="D754" t="s">
        <v>1401</v>
      </c>
      <c r="E754" t="s">
        <v>1402</v>
      </c>
      <c r="F754">
        <v>122008</v>
      </c>
      <c r="G754">
        <v>1.9996178149999999</v>
      </c>
      <c r="H754">
        <v>1</v>
      </c>
      <c r="I754">
        <v>1</v>
      </c>
      <c r="J754" t="s">
        <v>1194</v>
      </c>
      <c r="K754">
        <v>1</v>
      </c>
      <c r="L754">
        <v>2285</v>
      </c>
      <c r="M754">
        <v>-7.2359703999999997E-2</v>
      </c>
      <c r="N754">
        <v>1</v>
      </c>
      <c r="O754">
        <v>0</v>
      </c>
      <c r="P754" t="s">
        <v>1416</v>
      </c>
      <c r="Q754">
        <v>0</v>
      </c>
      <c r="R754">
        <v>28105</v>
      </c>
      <c r="S754">
        <v>8.9999999999999993E-3</v>
      </c>
      <c r="T754">
        <v>0.38571093699999998</v>
      </c>
      <c r="U754">
        <v>0</v>
      </c>
      <c r="V754">
        <v>0</v>
      </c>
      <c r="W754">
        <v>0</v>
      </c>
      <c r="X754" t="s">
        <v>1401</v>
      </c>
      <c r="Y754" t="s">
        <v>1403</v>
      </c>
      <c r="Z754">
        <v>0</v>
      </c>
      <c r="AA754" t="s">
        <v>871</v>
      </c>
      <c r="AB754">
        <v>1</v>
      </c>
      <c r="AC754">
        <v>0</v>
      </c>
      <c r="AD754">
        <v>0</v>
      </c>
      <c r="AE754">
        <v>1</v>
      </c>
      <c r="AF754" t="s">
        <v>407</v>
      </c>
    </row>
    <row r="755" spans="1:32" x14ac:dyDescent="0.2">
      <c r="A755" t="s">
        <v>1175</v>
      </c>
      <c r="B755" t="s">
        <v>1405</v>
      </c>
      <c r="C755" t="s">
        <v>1405</v>
      </c>
      <c r="D755" t="s">
        <v>1436</v>
      </c>
      <c r="E755" t="s">
        <v>1401</v>
      </c>
      <c r="F755">
        <v>62564</v>
      </c>
      <c r="G755">
        <v>1.911485469</v>
      </c>
      <c r="H755">
        <v>1</v>
      </c>
      <c r="I755">
        <v>1</v>
      </c>
      <c r="J755" t="s">
        <v>1194</v>
      </c>
      <c r="K755">
        <v>1</v>
      </c>
      <c r="L755">
        <v>2055</v>
      </c>
      <c r="M755">
        <v>1.405492266</v>
      </c>
      <c r="N755">
        <v>1</v>
      </c>
      <c r="O755">
        <v>1</v>
      </c>
      <c r="P755" t="s">
        <v>1194</v>
      </c>
      <c r="Q755">
        <v>1</v>
      </c>
      <c r="R755">
        <v>37057</v>
      </c>
      <c r="S755">
        <v>0.65800000000000003</v>
      </c>
      <c r="T755">
        <v>0.377454715</v>
      </c>
      <c r="U755" t="s">
        <v>1427</v>
      </c>
      <c r="V755">
        <v>0</v>
      </c>
      <c r="W755">
        <v>0</v>
      </c>
      <c r="X755" t="s">
        <v>1401</v>
      </c>
      <c r="Y755" t="s">
        <v>1403</v>
      </c>
      <c r="Z755">
        <v>0</v>
      </c>
      <c r="AA755" t="s">
        <v>1175</v>
      </c>
      <c r="AB755">
        <v>1</v>
      </c>
      <c r="AC755">
        <v>1</v>
      </c>
      <c r="AD755">
        <v>0</v>
      </c>
      <c r="AE755">
        <v>2</v>
      </c>
      <c r="AF755" t="s">
        <v>404</v>
      </c>
    </row>
    <row r="756" spans="1:32" x14ac:dyDescent="0.2">
      <c r="A756" t="s">
        <v>735</v>
      </c>
      <c r="B756" t="s">
        <v>1405</v>
      </c>
      <c r="C756" t="s">
        <v>1405</v>
      </c>
      <c r="D756" t="s">
        <v>1193</v>
      </c>
      <c r="E756" t="s">
        <v>1402</v>
      </c>
      <c r="F756">
        <v>95781</v>
      </c>
      <c r="G756">
        <v>0.85717814400000003</v>
      </c>
      <c r="H756">
        <v>1</v>
      </c>
      <c r="I756">
        <v>1</v>
      </c>
      <c r="J756" t="s">
        <v>1194</v>
      </c>
      <c r="K756">
        <v>1</v>
      </c>
      <c r="L756">
        <v>23754</v>
      </c>
      <c r="M756">
        <v>2.1341576720000002</v>
      </c>
      <c r="N756">
        <v>1</v>
      </c>
      <c r="O756">
        <v>1</v>
      </c>
      <c r="P756" t="s">
        <v>1194</v>
      </c>
      <c r="Q756">
        <v>1</v>
      </c>
      <c r="R756">
        <v>18338</v>
      </c>
      <c r="S756">
        <v>0</v>
      </c>
      <c r="T756">
        <v>-0.27360853200000002</v>
      </c>
      <c r="U756">
        <v>0</v>
      </c>
      <c r="V756">
        <v>0</v>
      </c>
      <c r="W756">
        <v>0</v>
      </c>
      <c r="X756" t="s">
        <v>1193</v>
      </c>
      <c r="Y756" t="s">
        <v>1461</v>
      </c>
      <c r="Z756">
        <v>0</v>
      </c>
      <c r="AA756" t="s">
        <v>735</v>
      </c>
      <c r="AB756">
        <v>1</v>
      </c>
      <c r="AC756">
        <v>1</v>
      </c>
      <c r="AD756">
        <v>0</v>
      </c>
      <c r="AE756">
        <v>2</v>
      </c>
      <c r="AF756" t="s">
        <v>404</v>
      </c>
    </row>
    <row r="757" spans="1:32" x14ac:dyDescent="0.2">
      <c r="A757" t="s">
        <v>1112</v>
      </c>
      <c r="B757" t="s">
        <v>1405</v>
      </c>
      <c r="C757" t="s">
        <v>1405</v>
      </c>
      <c r="D757" t="s">
        <v>1401</v>
      </c>
      <c r="E757" t="s">
        <v>1402</v>
      </c>
      <c r="F757">
        <v>51604</v>
      </c>
      <c r="G757">
        <v>0.92525481700000001</v>
      </c>
      <c r="H757">
        <v>1</v>
      </c>
      <c r="I757">
        <v>1</v>
      </c>
      <c r="J757" t="s">
        <v>1194</v>
      </c>
      <c r="K757">
        <v>1</v>
      </c>
      <c r="L757">
        <v>51233</v>
      </c>
      <c r="M757">
        <v>3.6921677150000001</v>
      </c>
      <c r="N757">
        <v>1</v>
      </c>
      <c r="O757">
        <v>1</v>
      </c>
      <c r="P757" t="s">
        <v>1194</v>
      </c>
      <c r="Q757">
        <v>1</v>
      </c>
      <c r="R757">
        <v>18094</v>
      </c>
      <c r="S757">
        <v>0.11</v>
      </c>
      <c r="T757">
        <v>-0.30651377699999999</v>
      </c>
      <c r="U757">
        <v>0</v>
      </c>
      <c r="V757">
        <v>0</v>
      </c>
      <c r="W757">
        <v>0</v>
      </c>
      <c r="X757" t="s">
        <v>1401</v>
      </c>
      <c r="Y757" t="s">
        <v>1403</v>
      </c>
      <c r="Z757">
        <v>0</v>
      </c>
      <c r="AA757" t="s">
        <v>1112</v>
      </c>
      <c r="AB757">
        <v>1</v>
      </c>
      <c r="AC757">
        <v>1</v>
      </c>
      <c r="AD757">
        <v>0</v>
      </c>
      <c r="AE757">
        <v>2</v>
      </c>
      <c r="AF757" t="s">
        <v>404</v>
      </c>
    </row>
    <row r="758" spans="1:32" x14ac:dyDescent="0.2">
      <c r="A758" t="s">
        <v>628</v>
      </c>
      <c r="B758" t="s">
        <v>1405</v>
      </c>
      <c r="C758" t="s">
        <v>1405</v>
      </c>
      <c r="D758" t="s">
        <v>1401</v>
      </c>
      <c r="E758" t="s">
        <v>1402</v>
      </c>
      <c r="F758">
        <v>145636</v>
      </c>
      <c r="G758">
        <v>2.7516415420000002</v>
      </c>
      <c r="H758">
        <v>1</v>
      </c>
      <c r="I758">
        <v>1</v>
      </c>
      <c r="J758" t="s">
        <v>1194</v>
      </c>
      <c r="K758">
        <v>1</v>
      </c>
      <c r="L758">
        <v>24547</v>
      </c>
      <c r="M758">
        <v>3.2129402329999999</v>
      </c>
      <c r="N758">
        <v>1</v>
      </c>
      <c r="O758">
        <v>1</v>
      </c>
      <c r="P758" t="s">
        <v>1194</v>
      </c>
      <c r="Q758">
        <v>1</v>
      </c>
      <c r="R758">
        <v>8003</v>
      </c>
      <c r="S758">
        <v>-1.4999999999999999E-2</v>
      </c>
      <c r="T758">
        <v>-0.53827982600000002</v>
      </c>
      <c r="U758">
        <v>0</v>
      </c>
      <c r="V758">
        <v>0</v>
      </c>
      <c r="W758">
        <v>0</v>
      </c>
      <c r="X758" t="s">
        <v>1401</v>
      </c>
      <c r="Y758" t="s">
        <v>1403</v>
      </c>
      <c r="Z758">
        <v>0</v>
      </c>
      <c r="AA758" t="s">
        <v>628</v>
      </c>
      <c r="AB758">
        <v>1</v>
      </c>
      <c r="AC758">
        <v>1</v>
      </c>
      <c r="AD758">
        <v>0</v>
      </c>
      <c r="AE758">
        <v>2</v>
      </c>
      <c r="AF758" t="s">
        <v>404</v>
      </c>
    </row>
    <row r="759" spans="1:32" x14ac:dyDescent="0.2">
      <c r="A759" t="s">
        <v>781</v>
      </c>
      <c r="B759" t="s">
        <v>1405</v>
      </c>
      <c r="C759" t="s">
        <v>1405</v>
      </c>
      <c r="D759" t="s">
        <v>1401</v>
      </c>
      <c r="E759" t="s">
        <v>1402</v>
      </c>
      <c r="F759">
        <v>25218</v>
      </c>
      <c r="G759">
        <v>0.99921145199999994</v>
      </c>
      <c r="H759">
        <v>1</v>
      </c>
      <c r="I759">
        <v>1</v>
      </c>
      <c r="J759" t="s">
        <v>1194</v>
      </c>
      <c r="K759">
        <v>1</v>
      </c>
      <c r="L759">
        <v>10856</v>
      </c>
      <c r="M759">
        <v>1.8588158560000001</v>
      </c>
      <c r="N759">
        <v>1</v>
      </c>
      <c r="O759">
        <v>1</v>
      </c>
      <c r="P759" t="s">
        <v>1194</v>
      </c>
      <c r="Q759">
        <v>1</v>
      </c>
      <c r="R759">
        <v>30351</v>
      </c>
      <c r="S759">
        <v>-4.0000000000000001E-3</v>
      </c>
      <c r="T759">
        <v>-0.29592512199999998</v>
      </c>
      <c r="U759">
        <v>0</v>
      </c>
      <c r="V759">
        <v>0</v>
      </c>
      <c r="W759">
        <v>0</v>
      </c>
      <c r="X759" t="s">
        <v>1401</v>
      </c>
      <c r="Y759" t="s">
        <v>1403</v>
      </c>
      <c r="Z759">
        <v>0</v>
      </c>
      <c r="AA759" t="s">
        <v>781</v>
      </c>
      <c r="AB759">
        <v>1</v>
      </c>
      <c r="AC759">
        <v>1</v>
      </c>
      <c r="AD759">
        <v>0</v>
      </c>
      <c r="AE759">
        <v>2</v>
      </c>
      <c r="AF759" t="s">
        <v>404</v>
      </c>
    </row>
    <row r="760" spans="1:32" x14ac:dyDescent="0.2">
      <c r="A760" t="s">
        <v>1232</v>
      </c>
      <c r="B760" t="s">
        <v>1405</v>
      </c>
      <c r="C760" t="s">
        <v>1405</v>
      </c>
      <c r="D760" t="s">
        <v>1401</v>
      </c>
      <c r="E760" t="s">
        <v>1402</v>
      </c>
      <c r="F760">
        <v>41795</v>
      </c>
      <c r="G760">
        <v>1.1889134530000001</v>
      </c>
      <c r="H760">
        <v>1</v>
      </c>
      <c r="I760">
        <v>1</v>
      </c>
      <c r="J760" t="s">
        <v>1194</v>
      </c>
      <c r="K760">
        <v>1</v>
      </c>
      <c r="L760">
        <v>236</v>
      </c>
      <c r="M760">
        <v>-0.85052849500000005</v>
      </c>
      <c r="N760">
        <v>0</v>
      </c>
      <c r="O760">
        <v>0</v>
      </c>
      <c r="P760" t="s">
        <v>1194</v>
      </c>
      <c r="Q760">
        <v>0</v>
      </c>
      <c r="R760">
        <v>21066</v>
      </c>
      <c r="S760">
        <v>0.42699999999999999</v>
      </c>
      <c r="T760">
        <v>-0.20202298799999999</v>
      </c>
      <c r="U760">
        <v>0</v>
      </c>
      <c r="V760">
        <v>0</v>
      </c>
      <c r="W760">
        <v>0</v>
      </c>
      <c r="X760" t="s">
        <v>1401</v>
      </c>
      <c r="Y760" t="s">
        <v>1403</v>
      </c>
      <c r="Z760">
        <v>0</v>
      </c>
      <c r="AA760" t="s">
        <v>1232</v>
      </c>
      <c r="AB760">
        <v>1</v>
      </c>
      <c r="AC760">
        <v>0</v>
      </c>
      <c r="AD760">
        <v>0</v>
      </c>
      <c r="AE760">
        <v>1</v>
      </c>
      <c r="AF760" t="s">
        <v>407</v>
      </c>
    </row>
    <row r="761" spans="1:32" x14ac:dyDescent="0.2">
      <c r="A761" t="s">
        <v>686</v>
      </c>
      <c r="B761" t="s">
        <v>1405</v>
      </c>
      <c r="C761" t="s">
        <v>1401</v>
      </c>
      <c r="D761" t="s">
        <v>1401</v>
      </c>
      <c r="E761" t="s">
        <v>1402</v>
      </c>
      <c r="F761">
        <v>99741</v>
      </c>
      <c r="G761">
        <v>2.906631323</v>
      </c>
      <c r="H761">
        <v>1</v>
      </c>
      <c r="I761">
        <v>1</v>
      </c>
      <c r="J761" t="s">
        <v>1194</v>
      </c>
      <c r="K761">
        <v>1</v>
      </c>
      <c r="L761">
        <v>22136</v>
      </c>
      <c r="M761">
        <v>3.6627486729999998</v>
      </c>
      <c r="N761">
        <v>1</v>
      </c>
      <c r="O761">
        <v>1</v>
      </c>
      <c r="P761" t="s">
        <v>1403</v>
      </c>
      <c r="Q761">
        <v>1</v>
      </c>
      <c r="R761">
        <v>7694</v>
      </c>
      <c r="S761">
        <v>-3.5000000000000003E-2</v>
      </c>
      <c r="T761">
        <v>-0.480950076</v>
      </c>
      <c r="U761">
        <v>0</v>
      </c>
      <c r="V761">
        <v>0</v>
      </c>
      <c r="W761">
        <v>0</v>
      </c>
      <c r="X761" t="s">
        <v>1401</v>
      </c>
      <c r="Y761" t="s">
        <v>1403</v>
      </c>
      <c r="Z761">
        <v>0</v>
      </c>
      <c r="AA761" t="s">
        <v>686</v>
      </c>
      <c r="AB761">
        <v>1</v>
      </c>
      <c r="AC761">
        <v>1</v>
      </c>
      <c r="AD761">
        <v>0</v>
      </c>
      <c r="AE761">
        <v>2</v>
      </c>
      <c r="AF761" t="s">
        <v>404</v>
      </c>
    </row>
    <row r="762" spans="1:32" x14ac:dyDescent="0.2">
      <c r="A762" t="s">
        <v>1286</v>
      </c>
      <c r="B762" t="s">
        <v>1405</v>
      </c>
      <c r="C762" t="s">
        <v>1405</v>
      </c>
      <c r="D762" t="s">
        <v>1405</v>
      </c>
      <c r="E762" t="s">
        <v>1402</v>
      </c>
      <c r="F762">
        <v>23462</v>
      </c>
      <c r="G762">
        <v>0.67223700600000003</v>
      </c>
      <c r="H762">
        <v>1</v>
      </c>
      <c r="I762">
        <v>1</v>
      </c>
      <c r="J762" t="s">
        <v>1194</v>
      </c>
      <c r="K762">
        <v>1</v>
      </c>
      <c r="L762">
        <v>215</v>
      </c>
      <c r="M762">
        <v>-1.493172774</v>
      </c>
      <c r="N762">
        <v>0</v>
      </c>
      <c r="O762">
        <v>0</v>
      </c>
      <c r="P762" t="s">
        <v>1194</v>
      </c>
      <c r="Q762">
        <v>0</v>
      </c>
      <c r="R762">
        <v>467634</v>
      </c>
      <c r="S762">
        <v>3.657</v>
      </c>
      <c r="T762">
        <v>3.6276358910000002</v>
      </c>
      <c r="U762">
        <v>1</v>
      </c>
      <c r="V762">
        <v>1</v>
      </c>
      <c r="W762">
        <v>1</v>
      </c>
      <c r="X762" t="s">
        <v>1405</v>
      </c>
      <c r="Y762" t="s">
        <v>1194</v>
      </c>
      <c r="Z762">
        <v>1</v>
      </c>
      <c r="AA762" t="s">
        <v>1286</v>
      </c>
      <c r="AB762">
        <v>1</v>
      </c>
      <c r="AC762">
        <v>0</v>
      </c>
      <c r="AD762">
        <v>1</v>
      </c>
      <c r="AE762">
        <v>2</v>
      </c>
      <c r="AF762" t="s">
        <v>405</v>
      </c>
    </row>
    <row r="763" spans="1:32" x14ac:dyDescent="0.2">
      <c r="A763" t="s">
        <v>436</v>
      </c>
      <c r="B763" t="s">
        <v>1401</v>
      </c>
      <c r="C763" t="s">
        <v>1401</v>
      </c>
      <c r="D763" t="s">
        <v>1401</v>
      </c>
      <c r="E763" t="s">
        <v>1402</v>
      </c>
      <c r="F763">
        <v>69</v>
      </c>
      <c r="G763">
        <v>-5.1034704069999997</v>
      </c>
      <c r="H763">
        <v>0</v>
      </c>
      <c r="I763">
        <v>0</v>
      </c>
      <c r="J763" t="s">
        <v>1403</v>
      </c>
      <c r="K763">
        <v>0</v>
      </c>
      <c r="L763">
        <v>11</v>
      </c>
      <c r="M763">
        <v>-1.312061549</v>
      </c>
      <c r="N763">
        <v>0</v>
      </c>
      <c r="O763">
        <v>0</v>
      </c>
      <c r="P763" t="s">
        <v>1403</v>
      </c>
      <c r="Q763">
        <v>0</v>
      </c>
      <c r="R763">
        <v>7051</v>
      </c>
      <c r="S763">
        <v>-0.36799999999999999</v>
      </c>
      <c r="T763">
        <v>-1.378544888</v>
      </c>
      <c r="U763">
        <v>0</v>
      </c>
      <c r="V763">
        <v>0</v>
      </c>
      <c r="W763">
        <v>0</v>
      </c>
      <c r="X763" t="s">
        <v>1401</v>
      </c>
      <c r="Y763" t="s">
        <v>1403</v>
      </c>
      <c r="Z763">
        <v>0</v>
      </c>
      <c r="AA763" t="s">
        <v>436</v>
      </c>
      <c r="AB763">
        <v>0</v>
      </c>
      <c r="AC763">
        <v>0</v>
      </c>
      <c r="AD763">
        <v>0</v>
      </c>
      <c r="AE763">
        <v>0</v>
      </c>
      <c r="AF763" t="s">
        <v>1399</v>
      </c>
    </row>
    <row r="764" spans="1:32" x14ac:dyDescent="0.2">
      <c r="A764" t="s">
        <v>1236</v>
      </c>
      <c r="B764" t="s">
        <v>1405</v>
      </c>
      <c r="C764" t="s">
        <v>1405</v>
      </c>
      <c r="D764" t="s">
        <v>1193</v>
      </c>
      <c r="E764" t="s">
        <v>1401</v>
      </c>
      <c r="F764">
        <v>4940</v>
      </c>
      <c r="G764">
        <v>-0.42184593999999997</v>
      </c>
      <c r="H764">
        <v>1</v>
      </c>
      <c r="I764">
        <v>1</v>
      </c>
      <c r="J764" t="s">
        <v>1194</v>
      </c>
      <c r="K764">
        <v>1</v>
      </c>
      <c r="L764">
        <v>3624</v>
      </c>
      <c r="M764">
        <v>3.477842721</v>
      </c>
      <c r="N764">
        <v>1</v>
      </c>
      <c r="O764">
        <v>1</v>
      </c>
      <c r="P764" t="s">
        <v>1194</v>
      </c>
      <c r="Q764">
        <v>1</v>
      </c>
      <c r="R764">
        <v>33579</v>
      </c>
      <c r="S764">
        <v>0.41</v>
      </c>
      <c r="T764">
        <v>0.81601641499999999</v>
      </c>
      <c r="U764" t="s">
        <v>1427</v>
      </c>
      <c r="V764">
        <v>0</v>
      </c>
      <c r="W764">
        <v>0</v>
      </c>
      <c r="X764" t="s">
        <v>1401</v>
      </c>
      <c r="Y764" t="s">
        <v>1403</v>
      </c>
      <c r="Z764">
        <v>0</v>
      </c>
      <c r="AA764" t="s">
        <v>1236</v>
      </c>
      <c r="AB764">
        <v>1</v>
      </c>
      <c r="AC764">
        <v>1</v>
      </c>
      <c r="AD764">
        <v>0</v>
      </c>
      <c r="AE764">
        <v>2</v>
      </c>
      <c r="AF764" t="s">
        <v>404</v>
      </c>
    </row>
    <row r="765" spans="1:32" x14ac:dyDescent="0.2">
      <c r="A765" t="s">
        <v>1229</v>
      </c>
      <c r="B765" t="s">
        <v>1405</v>
      </c>
      <c r="C765" t="s">
        <v>1405</v>
      </c>
      <c r="D765" t="s">
        <v>1401</v>
      </c>
      <c r="E765" t="s">
        <v>1402</v>
      </c>
      <c r="F765">
        <v>22386</v>
      </c>
      <c r="G765">
        <v>0.64771188000000002</v>
      </c>
      <c r="H765">
        <v>1</v>
      </c>
      <c r="I765">
        <v>1</v>
      </c>
      <c r="J765" t="s">
        <v>1194</v>
      </c>
      <c r="K765">
        <v>1</v>
      </c>
      <c r="L765">
        <v>24176</v>
      </c>
      <c r="M765">
        <v>-4.7064926E-2</v>
      </c>
      <c r="N765">
        <v>1</v>
      </c>
      <c r="O765">
        <v>0</v>
      </c>
      <c r="P765" t="s">
        <v>1194</v>
      </c>
      <c r="Q765">
        <v>1</v>
      </c>
      <c r="R765">
        <v>39062</v>
      </c>
      <c r="S765">
        <v>0.44500000000000001</v>
      </c>
      <c r="T765">
        <v>0.14448778100000001</v>
      </c>
      <c r="U765" t="s">
        <v>1427</v>
      </c>
      <c r="V765">
        <v>0</v>
      </c>
      <c r="W765">
        <v>0</v>
      </c>
      <c r="X765" t="s">
        <v>1401</v>
      </c>
      <c r="Y765" t="s">
        <v>1403</v>
      </c>
      <c r="Z765">
        <v>0</v>
      </c>
      <c r="AA765" t="s">
        <v>1229</v>
      </c>
      <c r="AB765">
        <v>1</v>
      </c>
      <c r="AC765">
        <v>1</v>
      </c>
      <c r="AD765">
        <v>0</v>
      </c>
      <c r="AE765">
        <v>2</v>
      </c>
      <c r="AF765" t="s">
        <v>404</v>
      </c>
    </row>
    <row r="766" spans="1:32" x14ac:dyDescent="0.2">
      <c r="A766" t="s">
        <v>665</v>
      </c>
      <c r="B766" t="s">
        <v>1405</v>
      </c>
      <c r="C766" t="s">
        <v>1405</v>
      </c>
      <c r="D766" t="s">
        <v>1401</v>
      </c>
      <c r="E766" t="s">
        <v>1402</v>
      </c>
      <c r="F766">
        <v>61925</v>
      </c>
      <c r="G766">
        <v>1.6796826709999999</v>
      </c>
      <c r="H766">
        <v>1</v>
      </c>
      <c r="I766">
        <v>1</v>
      </c>
      <c r="J766" t="s">
        <v>1194</v>
      </c>
      <c r="K766">
        <v>1</v>
      </c>
      <c r="L766">
        <v>2125</v>
      </c>
      <c r="M766">
        <v>1.432467564</v>
      </c>
      <c r="N766">
        <v>1</v>
      </c>
      <c r="O766">
        <v>1</v>
      </c>
      <c r="P766" t="s">
        <v>1194</v>
      </c>
      <c r="Q766">
        <v>1</v>
      </c>
      <c r="R766">
        <v>20089</v>
      </c>
      <c r="S766">
        <v>-2.5000000000000001E-2</v>
      </c>
      <c r="T766">
        <v>-0.30636549000000002</v>
      </c>
      <c r="U766">
        <v>0</v>
      </c>
      <c r="V766">
        <v>0</v>
      </c>
      <c r="W766">
        <v>0</v>
      </c>
      <c r="X766" t="s">
        <v>1401</v>
      </c>
      <c r="Y766" t="s">
        <v>1403</v>
      </c>
      <c r="Z766">
        <v>0</v>
      </c>
      <c r="AA766" t="s">
        <v>665</v>
      </c>
      <c r="AB766">
        <v>1</v>
      </c>
      <c r="AC766">
        <v>1</v>
      </c>
      <c r="AD766">
        <v>0</v>
      </c>
      <c r="AE766">
        <v>2</v>
      </c>
      <c r="AF766" t="s">
        <v>404</v>
      </c>
    </row>
    <row r="767" spans="1:32" x14ac:dyDescent="0.2">
      <c r="A767" t="s">
        <v>560</v>
      </c>
      <c r="B767" t="s">
        <v>1401</v>
      </c>
      <c r="C767" t="s">
        <v>1401</v>
      </c>
      <c r="D767" t="s">
        <v>1401</v>
      </c>
      <c r="E767" t="s">
        <v>1402</v>
      </c>
      <c r="F767">
        <v>131</v>
      </c>
      <c r="G767">
        <v>-2.4267491460000001</v>
      </c>
      <c r="H767">
        <v>0</v>
      </c>
      <c r="I767">
        <v>0</v>
      </c>
      <c r="J767" t="s">
        <v>1403</v>
      </c>
      <c r="K767">
        <v>0</v>
      </c>
      <c r="L767">
        <v>70</v>
      </c>
      <c r="M767">
        <v>-0.1069277</v>
      </c>
      <c r="N767">
        <v>0</v>
      </c>
      <c r="O767">
        <v>0</v>
      </c>
      <c r="P767" t="s">
        <v>1403</v>
      </c>
      <c r="Q767">
        <v>0</v>
      </c>
      <c r="R767">
        <v>8765</v>
      </c>
      <c r="S767">
        <v>-0.17299999999999999</v>
      </c>
      <c r="T767">
        <v>-0.23583860300000001</v>
      </c>
      <c r="U767">
        <v>0</v>
      </c>
      <c r="V767">
        <v>0</v>
      </c>
      <c r="W767">
        <v>0</v>
      </c>
      <c r="X767" t="s">
        <v>1401</v>
      </c>
      <c r="Y767" t="s">
        <v>1403</v>
      </c>
      <c r="Z767">
        <v>0</v>
      </c>
      <c r="AA767" t="s">
        <v>560</v>
      </c>
      <c r="AB767">
        <v>0</v>
      </c>
      <c r="AC767">
        <v>0</v>
      </c>
      <c r="AD767">
        <v>0</v>
      </c>
      <c r="AE767">
        <v>0</v>
      </c>
      <c r="AF767" t="s">
        <v>1399</v>
      </c>
    </row>
    <row r="768" spans="1:32" x14ac:dyDescent="0.2">
      <c r="A768" t="s">
        <v>698</v>
      </c>
      <c r="B768" t="s">
        <v>1405</v>
      </c>
      <c r="C768" t="s">
        <v>1405</v>
      </c>
      <c r="D768" t="s">
        <v>1401</v>
      </c>
      <c r="E768" t="s">
        <v>1402</v>
      </c>
      <c r="F768">
        <v>35289</v>
      </c>
      <c r="G768">
        <v>3.7906515000000002E-2</v>
      </c>
      <c r="H768">
        <v>1</v>
      </c>
      <c r="I768">
        <v>1</v>
      </c>
      <c r="J768" t="s">
        <v>1194</v>
      </c>
      <c r="K768">
        <v>1</v>
      </c>
      <c r="L768">
        <v>23814</v>
      </c>
      <c r="M768">
        <v>2.9011869809999999</v>
      </c>
      <c r="N768">
        <v>1</v>
      </c>
      <c r="O768">
        <v>1</v>
      </c>
      <c r="P768" t="s">
        <v>1194</v>
      </c>
      <c r="Q768">
        <v>1</v>
      </c>
      <c r="R768">
        <v>15896</v>
      </c>
      <c r="S768">
        <v>-4.4999999999999998E-2</v>
      </c>
      <c r="T768">
        <v>-0.72532525199999998</v>
      </c>
      <c r="U768">
        <v>0</v>
      </c>
      <c r="V768">
        <v>0</v>
      </c>
      <c r="W768">
        <v>0</v>
      </c>
      <c r="X768" t="s">
        <v>1401</v>
      </c>
      <c r="Y768" t="s">
        <v>1403</v>
      </c>
      <c r="Z768">
        <v>0</v>
      </c>
      <c r="AA768" t="s">
        <v>698</v>
      </c>
      <c r="AB768">
        <v>1</v>
      </c>
      <c r="AC768">
        <v>1</v>
      </c>
      <c r="AD768">
        <v>0</v>
      </c>
      <c r="AE768">
        <v>2</v>
      </c>
      <c r="AF768" t="s">
        <v>404</v>
      </c>
    </row>
    <row r="769" spans="1:32" x14ac:dyDescent="0.2">
      <c r="A769" t="s">
        <v>1351</v>
      </c>
      <c r="B769" t="s">
        <v>1405</v>
      </c>
      <c r="C769" t="s">
        <v>1405</v>
      </c>
      <c r="D769" t="s">
        <v>1405</v>
      </c>
      <c r="E769" t="s">
        <v>1402</v>
      </c>
      <c r="F769">
        <v>33180</v>
      </c>
      <c r="G769">
        <v>0.68408180399999996</v>
      </c>
      <c r="H769">
        <v>1</v>
      </c>
      <c r="I769">
        <v>1</v>
      </c>
      <c r="J769" t="s">
        <v>1194</v>
      </c>
      <c r="K769">
        <v>1</v>
      </c>
      <c r="L769">
        <v>8765</v>
      </c>
      <c r="M769">
        <v>2.403097029</v>
      </c>
      <c r="N769">
        <v>1</v>
      </c>
      <c r="O769">
        <v>1</v>
      </c>
      <c r="P769" t="s">
        <v>1194</v>
      </c>
      <c r="Q769">
        <v>1</v>
      </c>
      <c r="R769">
        <v>38486</v>
      </c>
      <c r="S769">
        <v>0.98399999999999999</v>
      </c>
      <c r="T769">
        <v>0.42043648</v>
      </c>
      <c r="U769" t="s">
        <v>1427</v>
      </c>
      <c r="V769">
        <v>0</v>
      </c>
      <c r="W769">
        <v>0</v>
      </c>
      <c r="X769" t="s">
        <v>1405</v>
      </c>
      <c r="Y769" t="s">
        <v>1194</v>
      </c>
      <c r="Z769">
        <v>0</v>
      </c>
      <c r="AA769" t="s">
        <v>1351</v>
      </c>
      <c r="AB769">
        <v>1</v>
      </c>
      <c r="AC769">
        <v>1</v>
      </c>
      <c r="AD769">
        <v>0</v>
      </c>
      <c r="AE769">
        <v>2</v>
      </c>
      <c r="AF769" t="s">
        <v>404</v>
      </c>
    </row>
    <row r="770" spans="1:32" x14ac:dyDescent="0.2">
      <c r="A770" t="s">
        <v>1272</v>
      </c>
      <c r="B770" t="s">
        <v>1401</v>
      </c>
      <c r="C770" t="s">
        <v>1401</v>
      </c>
      <c r="D770" t="s">
        <v>1405</v>
      </c>
      <c r="E770" t="s">
        <v>1402</v>
      </c>
      <c r="F770">
        <v>193</v>
      </c>
      <c r="G770">
        <v>-4.7624774070000004</v>
      </c>
      <c r="H770">
        <v>0</v>
      </c>
      <c r="I770">
        <v>0</v>
      </c>
      <c r="J770" t="s">
        <v>1403</v>
      </c>
      <c r="K770">
        <v>0</v>
      </c>
      <c r="L770">
        <v>94</v>
      </c>
      <c r="M770">
        <v>-1.8678009229999999</v>
      </c>
      <c r="N770">
        <v>0</v>
      </c>
      <c r="O770">
        <v>0</v>
      </c>
      <c r="P770" t="s">
        <v>1403</v>
      </c>
      <c r="Q770">
        <v>0</v>
      </c>
      <c r="R770">
        <v>277603</v>
      </c>
      <c r="S770">
        <v>3.657</v>
      </c>
      <c r="T770">
        <v>1.958912762</v>
      </c>
      <c r="U770">
        <v>1</v>
      </c>
      <c r="V770">
        <v>1</v>
      </c>
      <c r="W770">
        <v>1</v>
      </c>
      <c r="X770" t="s">
        <v>1405</v>
      </c>
      <c r="Y770" t="s">
        <v>1194</v>
      </c>
      <c r="Z770">
        <v>1</v>
      </c>
      <c r="AA770" t="s">
        <v>1272</v>
      </c>
      <c r="AB770">
        <v>0</v>
      </c>
      <c r="AC770">
        <v>0</v>
      </c>
      <c r="AD770">
        <v>1</v>
      </c>
      <c r="AE770">
        <v>1</v>
      </c>
      <c r="AF770" t="s">
        <v>408</v>
      </c>
    </row>
    <row r="771" spans="1:32" x14ac:dyDescent="0.2">
      <c r="A771" t="s">
        <v>422</v>
      </c>
      <c r="B771" t="s">
        <v>1405</v>
      </c>
      <c r="C771" t="s">
        <v>1405</v>
      </c>
      <c r="D771" t="s">
        <v>1401</v>
      </c>
      <c r="E771" t="s">
        <v>1402</v>
      </c>
      <c r="F771">
        <v>71569</v>
      </c>
      <c r="G771">
        <v>1.9930314609999999</v>
      </c>
      <c r="H771">
        <v>1</v>
      </c>
      <c r="I771">
        <v>1</v>
      </c>
      <c r="J771" t="s">
        <v>1194</v>
      </c>
      <c r="K771">
        <v>1</v>
      </c>
      <c r="L771">
        <v>3160</v>
      </c>
      <c r="M771">
        <v>0.88789483000000002</v>
      </c>
      <c r="N771">
        <v>1</v>
      </c>
      <c r="O771">
        <v>1</v>
      </c>
      <c r="P771" t="s">
        <v>1194</v>
      </c>
      <c r="Q771">
        <v>1</v>
      </c>
      <c r="R771">
        <v>10865</v>
      </c>
      <c r="S771">
        <v>-0.34599999999999997</v>
      </c>
      <c r="T771">
        <v>-0.159229332</v>
      </c>
      <c r="U771">
        <v>0</v>
      </c>
      <c r="V771">
        <v>0</v>
      </c>
      <c r="W771">
        <v>0</v>
      </c>
      <c r="X771" t="s">
        <v>1401</v>
      </c>
      <c r="Y771" t="s">
        <v>1403</v>
      </c>
      <c r="Z771">
        <v>0</v>
      </c>
      <c r="AA771" t="s">
        <v>422</v>
      </c>
      <c r="AB771">
        <v>1</v>
      </c>
      <c r="AC771">
        <v>1</v>
      </c>
      <c r="AD771">
        <v>0</v>
      </c>
      <c r="AE771">
        <v>2</v>
      </c>
      <c r="AF771" t="s">
        <v>404</v>
      </c>
    </row>
    <row r="772" spans="1:32" x14ac:dyDescent="0.2">
      <c r="A772" t="s">
        <v>918</v>
      </c>
      <c r="B772" t="s">
        <v>1405</v>
      </c>
      <c r="C772" t="s">
        <v>1405</v>
      </c>
      <c r="D772" t="s">
        <v>1193</v>
      </c>
      <c r="E772" t="s">
        <v>1401</v>
      </c>
      <c r="F772">
        <v>111926</v>
      </c>
      <c r="G772">
        <v>2.7725132970000002</v>
      </c>
      <c r="H772">
        <v>1</v>
      </c>
      <c r="I772">
        <v>1</v>
      </c>
      <c r="J772" t="s">
        <v>1194</v>
      </c>
      <c r="K772">
        <v>1</v>
      </c>
      <c r="L772">
        <v>21992</v>
      </c>
      <c r="M772">
        <v>3.5105123109999998</v>
      </c>
      <c r="N772">
        <v>1</v>
      </c>
      <c r="O772">
        <v>1</v>
      </c>
      <c r="P772" t="s">
        <v>1194</v>
      </c>
      <c r="Q772">
        <v>1</v>
      </c>
      <c r="R772">
        <v>6850</v>
      </c>
      <c r="S772">
        <v>3.0000000000000001E-3</v>
      </c>
      <c r="T772">
        <v>-0.124153874</v>
      </c>
      <c r="U772">
        <v>0</v>
      </c>
      <c r="V772">
        <v>0</v>
      </c>
      <c r="W772">
        <v>0</v>
      </c>
      <c r="X772" t="s">
        <v>1401</v>
      </c>
      <c r="Y772" t="s">
        <v>1403</v>
      </c>
      <c r="Z772">
        <v>0</v>
      </c>
      <c r="AA772" t="s">
        <v>918</v>
      </c>
      <c r="AB772">
        <v>1</v>
      </c>
      <c r="AC772">
        <v>1</v>
      </c>
      <c r="AD772">
        <v>0</v>
      </c>
      <c r="AE772">
        <v>2</v>
      </c>
      <c r="AF772" t="s">
        <v>404</v>
      </c>
    </row>
    <row r="773" spans="1:32" x14ac:dyDescent="0.2">
      <c r="A773" t="s">
        <v>527</v>
      </c>
      <c r="B773" t="s">
        <v>1401</v>
      </c>
      <c r="C773" t="s">
        <v>1405</v>
      </c>
      <c r="D773" t="s">
        <v>1401</v>
      </c>
      <c r="E773" t="s">
        <v>1402</v>
      </c>
      <c r="F773">
        <v>165</v>
      </c>
      <c r="G773">
        <v>-4.160201281</v>
      </c>
      <c r="H773">
        <v>0</v>
      </c>
      <c r="I773">
        <v>0</v>
      </c>
      <c r="J773" t="s">
        <v>1403</v>
      </c>
      <c r="K773">
        <v>0</v>
      </c>
      <c r="L773">
        <v>66</v>
      </c>
      <c r="M773">
        <v>-1.4106603719999999</v>
      </c>
      <c r="N773">
        <v>0</v>
      </c>
      <c r="O773">
        <v>0</v>
      </c>
      <c r="P773" t="s">
        <v>1194</v>
      </c>
      <c r="Q773">
        <v>0</v>
      </c>
      <c r="R773">
        <v>11288</v>
      </c>
      <c r="S773">
        <v>-8.1000000000000003E-2</v>
      </c>
      <c r="T773">
        <v>0.33489939499999999</v>
      </c>
      <c r="U773">
        <v>0</v>
      </c>
      <c r="V773">
        <v>0</v>
      </c>
      <c r="W773">
        <v>0</v>
      </c>
      <c r="X773" t="s">
        <v>1401</v>
      </c>
      <c r="Y773" t="s">
        <v>1403</v>
      </c>
      <c r="Z773">
        <v>0</v>
      </c>
      <c r="AA773" t="s">
        <v>527</v>
      </c>
      <c r="AB773">
        <v>0</v>
      </c>
      <c r="AC773">
        <v>0</v>
      </c>
      <c r="AD773">
        <v>0</v>
      </c>
      <c r="AE773">
        <v>0</v>
      </c>
      <c r="AF773" t="s">
        <v>1399</v>
      </c>
    </row>
    <row r="774" spans="1:32" x14ac:dyDescent="0.2">
      <c r="A774" t="s">
        <v>1183</v>
      </c>
      <c r="B774" t="s">
        <v>1405</v>
      </c>
      <c r="C774" t="s">
        <v>1405</v>
      </c>
      <c r="D774" t="s">
        <v>1405</v>
      </c>
      <c r="E774" t="s">
        <v>1402</v>
      </c>
      <c r="F774">
        <v>37057</v>
      </c>
      <c r="G774">
        <v>0.380105951</v>
      </c>
      <c r="H774">
        <v>1</v>
      </c>
      <c r="I774">
        <v>1</v>
      </c>
      <c r="J774" t="s">
        <v>1194</v>
      </c>
      <c r="K774">
        <v>1</v>
      </c>
      <c r="L774">
        <v>26151</v>
      </c>
      <c r="M774">
        <v>3.3722917319999999</v>
      </c>
      <c r="N774">
        <v>1</v>
      </c>
      <c r="O774">
        <v>1</v>
      </c>
      <c r="P774" t="s">
        <v>1194</v>
      </c>
      <c r="Q774">
        <v>1</v>
      </c>
      <c r="R774">
        <v>26227</v>
      </c>
      <c r="S774">
        <v>0.63300000000000001</v>
      </c>
      <c r="T774">
        <v>-4.5009661999999999E-2</v>
      </c>
      <c r="U774">
        <v>0</v>
      </c>
      <c r="V774">
        <v>0</v>
      </c>
      <c r="W774">
        <v>0</v>
      </c>
      <c r="X774" t="s">
        <v>1405</v>
      </c>
      <c r="Y774" t="s">
        <v>1194</v>
      </c>
      <c r="Z774">
        <v>0</v>
      </c>
      <c r="AA774" t="s">
        <v>1183</v>
      </c>
      <c r="AB774">
        <v>1</v>
      </c>
      <c r="AC774">
        <v>1</v>
      </c>
      <c r="AD774">
        <v>0</v>
      </c>
      <c r="AE774">
        <v>2</v>
      </c>
      <c r="AF774" t="s">
        <v>404</v>
      </c>
    </row>
    <row r="775" spans="1:32" x14ac:dyDescent="0.2">
      <c r="A775" t="s">
        <v>494</v>
      </c>
      <c r="B775" t="s">
        <v>1405</v>
      </c>
      <c r="C775" t="s">
        <v>1401</v>
      </c>
      <c r="D775" t="s">
        <v>1401</v>
      </c>
      <c r="E775" t="s">
        <v>1402</v>
      </c>
      <c r="F775">
        <v>10961</v>
      </c>
      <c r="G775">
        <v>0.19979540700000001</v>
      </c>
      <c r="H775">
        <v>1</v>
      </c>
      <c r="I775">
        <v>1</v>
      </c>
      <c r="J775" t="s">
        <v>1194</v>
      </c>
      <c r="K775">
        <v>1</v>
      </c>
      <c r="L775">
        <v>170</v>
      </c>
      <c r="M775">
        <v>-1.5252577620000001</v>
      </c>
      <c r="N775">
        <v>0</v>
      </c>
      <c r="O775">
        <v>0</v>
      </c>
      <c r="P775" t="s">
        <v>1403</v>
      </c>
      <c r="Q775">
        <v>0</v>
      </c>
      <c r="R775">
        <v>8236</v>
      </c>
      <c r="S775">
        <v>-0.48699999999999999</v>
      </c>
      <c r="T775">
        <v>-0.15041929800000001</v>
      </c>
      <c r="U775">
        <v>0</v>
      </c>
      <c r="V775">
        <v>0</v>
      </c>
      <c r="W775">
        <v>0</v>
      </c>
      <c r="X775" t="s">
        <v>1401</v>
      </c>
      <c r="Y775" t="s">
        <v>1403</v>
      </c>
      <c r="Z775">
        <v>0</v>
      </c>
      <c r="AA775" t="s">
        <v>494</v>
      </c>
      <c r="AB775">
        <v>1</v>
      </c>
      <c r="AC775">
        <v>0</v>
      </c>
      <c r="AD775">
        <v>0</v>
      </c>
      <c r="AE775">
        <v>1</v>
      </c>
      <c r="AF775" t="s">
        <v>407</v>
      </c>
    </row>
    <row r="776" spans="1:32" x14ac:dyDescent="0.2">
      <c r="A776" t="s">
        <v>1016</v>
      </c>
      <c r="B776" t="s">
        <v>1405</v>
      </c>
      <c r="C776" t="s">
        <v>1405</v>
      </c>
      <c r="D776" t="s">
        <v>1401</v>
      </c>
      <c r="E776" t="s">
        <v>1402</v>
      </c>
      <c r="F776">
        <v>48049</v>
      </c>
      <c r="G776">
        <v>1.65965217</v>
      </c>
      <c r="H776">
        <v>1</v>
      </c>
      <c r="I776">
        <v>1</v>
      </c>
      <c r="J776" t="s">
        <v>1194</v>
      </c>
      <c r="K776">
        <v>1</v>
      </c>
      <c r="L776">
        <v>12992</v>
      </c>
      <c r="M776">
        <v>2.2530111700000002</v>
      </c>
      <c r="N776">
        <v>1</v>
      </c>
      <c r="O776">
        <v>1</v>
      </c>
      <c r="P776" t="s">
        <v>1194</v>
      </c>
      <c r="Q776">
        <v>1</v>
      </c>
      <c r="R776">
        <v>13807</v>
      </c>
      <c r="S776">
        <v>2.1999999999999999E-2</v>
      </c>
      <c r="T776">
        <v>-0.60315396899999996</v>
      </c>
      <c r="U776">
        <v>0</v>
      </c>
      <c r="V776">
        <v>0</v>
      </c>
      <c r="W776">
        <v>0</v>
      </c>
      <c r="X776" t="s">
        <v>1401</v>
      </c>
      <c r="Y776" t="s">
        <v>1403</v>
      </c>
      <c r="Z776">
        <v>0</v>
      </c>
      <c r="AA776" t="s">
        <v>1016</v>
      </c>
      <c r="AB776">
        <v>1</v>
      </c>
      <c r="AC776">
        <v>1</v>
      </c>
      <c r="AD776">
        <v>0</v>
      </c>
      <c r="AE776">
        <v>2</v>
      </c>
      <c r="AF776" t="s">
        <v>404</v>
      </c>
    </row>
    <row r="777" spans="1:32" x14ac:dyDescent="0.2">
      <c r="A777" t="s">
        <v>676</v>
      </c>
      <c r="B777" t="s">
        <v>1405</v>
      </c>
      <c r="C777" t="s">
        <v>1405</v>
      </c>
      <c r="D777" t="s">
        <v>1401</v>
      </c>
      <c r="E777" t="s">
        <v>1402</v>
      </c>
      <c r="F777">
        <v>29236</v>
      </c>
      <c r="G777">
        <v>1.025215067</v>
      </c>
      <c r="H777">
        <v>1</v>
      </c>
      <c r="I777">
        <v>1</v>
      </c>
      <c r="J777" t="s">
        <v>1194</v>
      </c>
      <c r="K777">
        <v>1</v>
      </c>
      <c r="L777">
        <v>25218</v>
      </c>
      <c r="M777">
        <v>0.65511876899999999</v>
      </c>
      <c r="N777">
        <v>1</v>
      </c>
      <c r="O777">
        <v>1</v>
      </c>
      <c r="P777" t="s">
        <v>1194</v>
      </c>
      <c r="Q777">
        <v>1</v>
      </c>
      <c r="R777">
        <v>15529</v>
      </c>
      <c r="S777">
        <v>-0.03</v>
      </c>
      <c r="T777">
        <v>0.33726845300000002</v>
      </c>
      <c r="U777">
        <v>0</v>
      </c>
      <c r="V777">
        <v>0</v>
      </c>
      <c r="W777">
        <v>0</v>
      </c>
      <c r="X777" t="s">
        <v>1401</v>
      </c>
      <c r="Y777" t="s">
        <v>1403</v>
      </c>
      <c r="Z777">
        <v>0</v>
      </c>
      <c r="AA777" t="s">
        <v>676</v>
      </c>
      <c r="AB777">
        <v>1</v>
      </c>
      <c r="AC777">
        <v>1</v>
      </c>
      <c r="AD777">
        <v>0</v>
      </c>
      <c r="AE777">
        <v>2</v>
      </c>
      <c r="AF777" t="s">
        <v>404</v>
      </c>
    </row>
    <row r="778" spans="1:32" x14ac:dyDescent="0.2">
      <c r="A778" t="s">
        <v>1235</v>
      </c>
      <c r="B778" t="s">
        <v>1405</v>
      </c>
      <c r="C778" t="s">
        <v>1405</v>
      </c>
      <c r="D778" t="s">
        <v>1436</v>
      </c>
      <c r="E778" t="s">
        <v>1401</v>
      </c>
      <c r="F778">
        <v>27591</v>
      </c>
      <c r="G778">
        <v>0.95359951600000004</v>
      </c>
      <c r="H778">
        <v>1</v>
      </c>
      <c r="I778">
        <v>1</v>
      </c>
      <c r="J778" t="s">
        <v>1194</v>
      </c>
      <c r="K778">
        <v>1</v>
      </c>
      <c r="L778">
        <v>359</v>
      </c>
      <c r="M778">
        <v>-1.4148039299999999</v>
      </c>
      <c r="N778" t="s">
        <v>1195</v>
      </c>
      <c r="O778">
        <v>0</v>
      </c>
      <c r="P778" t="s">
        <v>1194</v>
      </c>
      <c r="Q778">
        <v>0</v>
      </c>
      <c r="R778">
        <v>18308</v>
      </c>
      <c r="S778">
        <v>0.42299999999999999</v>
      </c>
      <c r="T778">
        <v>0.493041324</v>
      </c>
      <c r="U778">
        <v>0</v>
      </c>
      <c r="V778">
        <v>0</v>
      </c>
      <c r="W778">
        <v>0</v>
      </c>
      <c r="X778" t="s">
        <v>1401</v>
      </c>
      <c r="Y778" t="s">
        <v>1403</v>
      </c>
      <c r="Z778">
        <v>0</v>
      </c>
      <c r="AA778" t="s">
        <v>1235</v>
      </c>
      <c r="AB778">
        <v>1</v>
      </c>
      <c r="AC778">
        <v>0</v>
      </c>
      <c r="AD778">
        <v>0</v>
      </c>
      <c r="AE778">
        <v>1</v>
      </c>
      <c r="AF778" t="s">
        <v>407</v>
      </c>
    </row>
    <row r="779" spans="1:32" x14ac:dyDescent="0.2">
      <c r="A779" t="s">
        <v>948</v>
      </c>
      <c r="B779" t="s">
        <v>1405</v>
      </c>
      <c r="C779" t="s">
        <v>1405</v>
      </c>
      <c r="D779" t="s">
        <v>1436</v>
      </c>
      <c r="E779" t="s">
        <v>1401</v>
      </c>
      <c r="F779">
        <v>11636</v>
      </c>
      <c r="G779">
        <v>-9.4497160999999996E-2</v>
      </c>
      <c r="H779">
        <v>1</v>
      </c>
      <c r="I779">
        <v>1</v>
      </c>
      <c r="J779" t="s">
        <v>1194</v>
      </c>
      <c r="K779">
        <v>1</v>
      </c>
      <c r="L779">
        <v>2779</v>
      </c>
      <c r="M779">
        <v>2.2729142580000001</v>
      </c>
      <c r="N779">
        <v>1</v>
      </c>
      <c r="O779">
        <v>1</v>
      </c>
      <c r="P779" t="s">
        <v>1194</v>
      </c>
      <c r="Q779">
        <v>1</v>
      </c>
      <c r="R779">
        <v>12400</v>
      </c>
      <c r="S779">
        <v>3.9E-2</v>
      </c>
      <c r="T779">
        <v>-7.9228986000000001E-2</v>
      </c>
      <c r="U779">
        <v>0</v>
      </c>
      <c r="V779">
        <v>0</v>
      </c>
      <c r="W779">
        <v>0</v>
      </c>
      <c r="X779" t="s">
        <v>1401</v>
      </c>
      <c r="Y779" t="s">
        <v>1403</v>
      </c>
      <c r="Z779">
        <v>0</v>
      </c>
      <c r="AA779" t="s">
        <v>948</v>
      </c>
      <c r="AB779">
        <v>1</v>
      </c>
      <c r="AC779">
        <v>1</v>
      </c>
      <c r="AD779">
        <v>0</v>
      </c>
      <c r="AE779">
        <v>2</v>
      </c>
      <c r="AF779" t="s">
        <v>404</v>
      </c>
    </row>
    <row r="780" spans="1:32" x14ac:dyDescent="0.2">
      <c r="A780" t="s">
        <v>902</v>
      </c>
      <c r="B780" t="s">
        <v>1405</v>
      </c>
      <c r="C780" t="s">
        <v>1405</v>
      </c>
      <c r="D780" t="s">
        <v>1401</v>
      </c>
      <c r="E780" t="s">
        <v>1402</v>
      </c>
      <c r="F780">
        <v>152150</v>
      </c>
      <c r="G780">
        <v>2.6612701589999999</v>
      </c>
      <c r="H780">
        <v>1</v>
      </c>
      <c r="I780">
        <v>1</v>
      </c>
      <c r="J780" t="s">
        <v>1194</v>
      </c>
      <c r="K780">
        <v>1</v>
      </c>
      <c r="L780">
        <v>359</v>
      </c>
      <c r="M780">
        <v>-1.2706194449999999</v>
      </c>
      <c r="N780" t="s">
        <v>1195</v>
      </c>
      <c r="O780">
        <v>0</v>
      </c>
      <c r="P780" t="s">
        <v>1194</v>
      </c>
      <c r="Q780">
        <v>0</v>
      </c>
      <c r="R780">
        <v>14897</v>
      </c>
      <c r="S780">
        <v>5.0000000000000001E-3</v>
      </c>
      <c r="T780">
        <v>-0.24142513900000001</v>
      </c>
      <c r="U780">
        <v>0</v>
      </c>
      <c r="V780">
        <v>0</v>
      </c>
      <c r="W780">
        <v>0</v>
      </c>
      <c r="X780" t="s">
        <v>1401</v>
      </c>
      <c r="Y780" t="s">
        <v>1403</v>
      </c>
      <c r="Z780">
        <v>0</v>
      </c>
      <c r="AA780" t="s">
        <v>902</v>
      </c>
      <c r="AB780">
        <v>1</v>
      </c>
      <c r="AC780">
        <v>0</v>
      </c>
      <c r="AD780">
        <v>0</v>
      </c>
      <c r="AE780">
        <v>1</v>
      </c>
      <c r="AF780" t="s">
        <v>407</v>
      </c>
    </row>
    <row r="781" spans="1:32" x14ac:dyDescent="0.2">
      <c r="A781" t="s">
        <v>363</v>
      </c>
      <c r="B781" t="s">
        <v>1401</v>
      </c>
      <c r="C781" t="s">
        <v>1401</v>
      </c>
      <c r="D781" t="s">
        <v>1401</v>
      </c>
      <c r="E781" t="s">
        <v>1402</v>
      </c>
      <c r="F781">
        <v>86</v>
      </c>
      <c r="G781">
        <v>-5.3770869599999997</v>
      </c>
      <c r="H781">
        <v>0</v>
      </c>
      <c r="I781">
        <v>0</v>
      </c>
      <c r="J781" t="s">
        <v>1403</v>
      </c>
      <c r="K781">
        <v>0</v>
      </c>
      <c r="L781">
        <v>77</v>
      </c>
      <c r="M781">
        <v>-1.9117803550000001</v>
      </c>
      <c r="N781">
        <v>0</v>
      </c>
      <c r="O781">
        <v>0</v>
      </c>
      <c r="P781" t="s">
        <v>1403</v>
      </c>
      <c r="Q781">
        <v>0</v>
      </c>
      <c r="R781">
        <v>9371</v>
      </c>
      <c r="S781">
        <v>-0.63800000000000001</v>
      </c>
      <c r="T781">
        <v>-1.0723840060000001</v>
      </c>
      <c r="U781">
        <v>0</v>
      </c>
      <c r="V781">
        <v>0</v>
      </c>
      <c r="W781">
        <v>0</v>
      </c>
      <c r="X781" t="s">
        <v>1401</v>
      </c>
      <c r="Y781" t="s">
        <v>1403</v>
      </c>
      <c r="Z781">
        <v>0</v>
      </c>
      <c r="AA781" t="s">
        <v>363</v>
      </c>
      <c r="AB781">
        <v>0</v>
      </c>
      <c r="AC781">
        <v>0</v>
      </c>
      <c r="AD781">
        <v>0</v>
      </c>
      <c r="AE781">
        <v>0</v>
      </c>
      <c r="AF781" t="s">
        <v>1399</v>
      </c>
    </row>
    <row r="782" spans="1:32" x14ac:dyDescent="0.2">
      <c r="A782" t="s">
        <v>1366</v>
      </c>
      <c r="B782" t="s">
        <v>1405</v>
      </c>
      <c r="C782" t="s">
        <v>1405</v>
      </c>
      <c r="D782" t="s">
        <v>1193</v>
      </c>
      <c r="E782" t="s">
        <v>1401</v>
      </c>
      <c r="F782">
        <v>14519</v>
      </c>
      <c r="G782">
        <v>-1.1897160849999999</v>
      </c>
      <c r="H782">
        <v>1</v>
      </c>
      <c r="I782">
        <v>1</v>
      </c>
      <c r="J782" t="s">
        <v>1194</v>
      </c>
      <c r="K782">
        <v>1</v>
      </c>
      <c r="L782">
        <v>153</v>
      </c>
      <c r="M782">
        <v>-1.5313648609999999</v>
      </c>
      <c r="N782">
        <v>0</v>
      </c>
      <c r="O782">
        <v>0</v>
      </c>
      <c r="P782" t="s">
        <v>1194</v>
      </c>
      <c r="Q782">
        <v>0</v>
      </c>
      <c r="R782">
        <v>52819</v>
      </c>
      <c r="S782">
        <v>0.81899999999999995</v>
      </c>
      <c r="T782">
        <v>0.483966277</v>
      </c>
      <c r="U782">
        <v>1</v>
      </c>
      <c r="V782">
        <v>0</v>
      </c>
      <c r="W782">
        <v>0</v>
      </c>
      <c r="X782" t="s">
        <v>1401</v>
      </c>
      <c r="Y782" t="s">
        <v>1403</v>
      </c>
      <c r="Z782">
        <v>0</v>
      </c>
      <c r="AA782" t="s">
        <v>1366</v>
      </c>
      <c r="AB782">
        <v>1</v>
      </c>
      <c r="AC782">
        <v>0</v>
      </c>
      <c r="AD782">
        <v>0</v>
      </c>
      <c r="AE782">
        <v>1</v>
      </c>
      <c r="AF782" t="s">
        <v>407</v>
      </c>
    </row>
    <row r="783" spans="1:32" x14ac:dyDescent="0.2">
      <c r="A783" t="s">
        <v>357</v>
      </c>
      <c r="B783" t="s">
        <v>1401</v>
      </c>
      <c r="C783" t="s">
        <v>1401</v>
      </c>
      <c r="D783" t="s">
        <v>1401</v>
      </c>
      <c r="E783" t="s">
        <v>1402</v>
      </c>
      <c r="F783">
        <v>102</v>
      </c>
      <c r="G783">
        <v>-5.1450987760000002</v>
      </c>
      <c r="H783">
        <v>0</v>
      </c>
      <c r="I783">
        <v>0</v>
      </c>
      <c r="J783" t="s">
        <v>1403</v>
      </c>
      <c r="K783">
        <v>0</v>
      </c>
      <c r="L783">
        <v>96</v>
      </c>
      <c r="M783">
        <v>-1.991502321</v>
      </c>
      <c r="N783">
        <v>0</v>
      </c>
      <c r="O783">
        <v>0</v>
      </c>
      <c r="P783" t="s">
        <v>1403</v>
      </c>
      <c r="Q783">
        <v>0</v>
      </c>
      <c r="R783">
        <v>9411</v>
      </c>
      <c r="S783">
        <v>-0.61199999999999999</v>
      </c>
      <c r="T783">
        <v>-0.207357913</v>
      </c>
      <c r="U783">
        <v>0</v>
      </c>
      <c r="V783">
        <v>0</v>
      </c>
      <c r="W783">
        <v>0</v>
      </c>
      <c r="X783" t="s">
        <v>1401</v>
      </c>
      <c r="Y783" t="s">
        <v>1403</v>
      </c>
      <c r="Z783">
        <v>0</v>
      </c>
      <c r="AA783" t="s">
        <v>357</v>
      </c>
      <c r="AB783">
        <v>0</v>
      </c>
      <c r="AC783">
        <v>0</v>
      </c>
      <c r="AD783">
        <v>0</v>
      </c>
      <c r="AE783">
        <v>0</v>
      </c>
      <c r="AF783" t="s">
        <v>1399</v>
      </c>
    </row>
    <row r="784" spans="1:32" x14ac:dyDescent="0.2">
      <c r="A784" t="s">
        <v>897</v>
      </c>
      <c r="B784" t="s">
        <v>1405</v>
      </c>
      <c r="C784" t="s">
        <v>1405</v>
      </c>
      <c r="D784" t="s">
        <v>1401</v>
      </c>
      <c r="E784" t="s">
        <v>1402</v>
      </c>
      <c r="F784">
        <v>35743</v>
      </c>
      <c r="G784">
        <v>0.42225436799999999</v>
      </c>
      <c r="H784">
        <v>1</v>
      </c>
      <c r="I784">
        <v>1</v>
      </c>
      <c r="J784" t="s">
        <v>1194</v>
      </c>
      <c r="K784">
        <v>1</v>
      </c>
      <c r="L784">
        <v>6891</v>
      </c>
      <c r="M784">
        <v>0.21185003099999999</v>
      </c>
      <c r="N784">
        <v>1</v>
      </c>
      <c r="O784">
        <v>1</v>
      </c>
      <c r="P784" t="s">
        <v>1194</v>
      </c>
      <c r="Q784">
        <v>1</v>
      </c>
      <c r="R784">
        <v>16657</v>
      </c>
      <c r="S784">
        <v>6.0000000000000001E-3</v>
      </c>
      <c r="T784">
        <v>-0.77317940600000001</v>
      </c>
      <c r="U784">
        <v>0</v>
      </c>
      <c r="V784">
        <v>0</v>
      </c>
      <c r="W784">
        <v>0</v>
      </c>
      <c r="X784" t="s">
        <v>1401</v>
      </c>
      <c r="Y784" t="s">
        <v>1403</v>
      </c>
      <c r="Z784">
        <v>0</v>
      </c>
      <c r="AA784" t="s">
        <v>897</v>
      </c>
      <c r="AB784">
        <v>1</v>
      </c>
      <c r="AC784">
        <v>1</v>
      </c>
      <c r="AD784">
        <v>0</v>
      </c>
      <c r="AE784">
        <v>2</v>
      </c>
      <c r="AF784" t="s">
        <v>404</v>
      </c>
    </row>
    <row r="785" spans="1:32" x14ac:dyDescent="0.2">
      <c r="A785" t="s">
        <v>759</v>
      </c>
      <c r="B785" t="s">
        <v>1405</v>
      </c>
      <c r="C785" t="s">
        <v>1405</v>
      </c>
      <c r="D785" t="s">
        <v>1401</v>
      </c>
      <c r="E785" t="s">
        <v>1402</v>
      </c>
      <c r="F785">
        <v>30040</v>
      </c>
      <c r="G785">
        <v>1.6756184220000001</v>
      </c>
      <c r="H785">
        <v>1</v>
      </c>
      <c r="I785">
        <v>1</v>
      </c>
      <c r="J785" t="s">
        <v>1194</v>
      </c>
      <c r="K785">
        <v>1</v>
      </c>
      <c r="L785">
        <v>12075</v>
      </c>
      <c r="M785">
        <v>0.35112756899999997</v>
      </c>
      <c r="N785">
        <v>1</v>
      </c>
      <c r="O785">
        <v>1</v>
      </c>
      <c r="P785" t="s">
        <v>1194</v>
      </c>
      <c r="Q785">
        <v>1</v>
      </c>
      <c r="R785">
        <v>34999</v>
      </c>
      <c r="S785">
        <v>-2E-3</v>
      </c>
      <c r="T785">
        <v>0.422932594</v>
      </c>
      <c r="U785" t="s">
        <v>1427</v>
      </c>
      <c r="V785">
        <v>0</v>
      </c>
      <c r="W785">
        <v>0</v>
      </c>
      <c r="X785" t="s">
        <v>1401</v>
      </c>
      <c r="Y785" t="s">
        <v>1403</v>
      </c>
      <c r="Z785">
        <v>0</v>
      </c>
      <c r="AA785" t="s">
        <v>759</v>
      </c>
      <c r="AB785">
        <v>1</v>
      </c>
      <c r="AC785">
        <v>1</v>
      </c>
      <c r="AD785">
        <v>0</v>
      </c>
      <c r="AE785">
        <v>2</v>
      </c>
      <c r="AF785" t="s">
        <v>404</v>
      </c>
    </row>
    <row r="786" spans="1:32" x14ac:dyDescent="0.2">
      <c r="A786" t="s">
        <v>782</v>
      </c>
      <c r="B786" t="s">
        <v>1405</v>
      </c>
      <c r="C786" t="s">
        <v>1405</v>
      </c>
      <c r="D786" t="s">
        <v>1401</v>
      </c>
      <c r="E786" t="s">
        <v>1402</v>
      </c>
      <c r="F786">
        <v>29730</v>
      </c>
      <c r="G786">
        <v>0.76252778300000001</v>
      </c>
      <c r="H786">
        <v>1</v>
      </c>
      <c r="I786">
        <v>1</v>
      </c>
      <c r="J786" t="s">
        <v>1194</v>
      </c>
      <c r="K786">
        <v>1</v>
      </c>
      <c r="L786">
        <v>34278</v>
      </c>
      <c r="M786">
        <v>0.32305840699999999</v>
      </c>
      <c r="N786">
        <v>1</v>
      </c>
      <c r="O786">
        <v>1</v>
      </c>
      <c r="P786" t="s">
        <v>1194</v>
      </c>
      <c r="Q786">
        <v>1</v>
      </c>
      <c r="R786">
        <v>19972</v>
      </c>
      <c r="S786">
        <v>-4.0000000000000001E-3</v>
      </c>
      <c r="T786">
        <v>-9.5984120000000006E-3</v>
      </c>
      <c r="U786">
        <v>0</v>
      </c>
      <c r="V786">
        <v>0</v>
      </c>
      <c r="W786">
        <v>0</v>
      </c>
      <c r="X786" t="s">
        <v>1401</v>
      </c>
      <c r="Y786" t="s">
        <v>1403</v>
      </c>
      <c r="Z786">
        <v>0</v>
      </c>
      <c r="AA786" t="s">
        <v>782</v>
      </c>
      <c r="AB786">
        <v>1</v>
      </c>
      <c r="AC786">
        <v>1</v>
      </c>
      <c r="AD786">
        <v>0</v>
      </c>
      <c r="AE786">
        <v>2</v>
      </c>
      <c r="AF786" t="s">
        <v>404</v>
      </c>
    </row>
    <row r="787" spans="1:32" x14ac:dyDescent="0.2">
      <c r="A787" t="s">
        <v>611</v>
      </c>
      <c r="B787" t="s">
        <v>1401</v>
      </c>
      <c r="C787" t="s">
        <v>1401</v>
      </c>
      <c r="D787" t="s">
        <v>1401</v>
      </c>
      <c r="E787" t="s">
        <v>1402</v>
      </c>
      <c r="F787">
        <v>510</v>
      </c>
      <c r="G787">
        <v>-2.4871832079999998</v>
      </c>
      <c r="H787">
        <v>0</v>
      </c>
      <c r="I787">
        <v>0</v>
      </c>
      <c r="J787" t="s">
        <v>1403</v>
      </c>
      <c r="K787">
        <v>0</v>
      </c>
      <c r="L787">
        <v>93</v>
      </c>
      <c r="M787">
        <v>-0.16335180099999999</v>
      </c>
      <c r="N787">
        <v>0</v>
      </c>
      <c r="O787">
        <v>0</v>
      </c>
      <c r="P787" t="s">
        <v>1403</v>
      </c>
      <c r="Q787">
        <v>0</v>
      </c>
      <c r="R787">
        <v>5979</v>
      </c>
      <c r="S787">
        <v>-0.29099999999999998</v>
      </c>
      <c r="T787">
        <v>-0.71391890000000002</v>
      </c>
      <c r="U787">
        <v>0</v>
      </c>
      <c r="V787">
        <v>0</v>
      </c>
      <c r="W787">
        <v>0</v>
      </c>
      <c r="X787" t="s">
        <v>1401</v>
      </c>
      <c r="Y787" t="s">
        <v>1403</v>
      </c>
      <c r="Z787">
        <v>0</v>
      </c>
      <c r="AA787" t="s">
        <v>611</v>
      </c>
      <c r="AB787">
        <v>0</v>
      </c>
      <c r="AC787">
        <v>0</v>
      </c>
      <c r="AD787">
        <v>0</v>
      </c>
      <c r="AE787">
        <v>0</v>
      </c>
      <c r="AF787" t="s">
        <v>1399</v>
      </c>
    </row>
    <row r="788" spans="1:32" x14ac:dyDescent="0.2">
      <c r="A788" t="s">
        <v>1289</v>
      </c>
      <c r="B788" t="s">
        <v>1405</v>
      </c>
      <c r="C788" t="s">
        <v>1405</v>
      </c>
      <c r="D788" t="s">
        <v>1405</v>
      </c>
      <c r="E788" t="s">
        <v>1402</v>
      </c>
      <c r="F788">
        <v>6330</v>
      </c>
      <c r="G788">
        <v>-0.24537921600000001</v>
      </c>
      <c r="H788">
        <v>1</v>
      </c>
      <c r="I788">
        <v>1</v>
      </c>
      <c r="J788" t="s">
        <v>1194</v>
      </c>
      <c r="K788">
        <v>1</v>
      </c>
      <c r="L788">
        <v>315</v>
      </c>
      <c r="M788">
        <v>-0.33895726700000001</v>
      </c>
      <c r="N788" t="s">
        <v>1195</v>
      </c>
      <c r="O788">
        <v>0</v>
      </c>
      <c r="P788" t="s">
        <v>1194</v>
      </c>
      <c r="Q788">
        <v>0</v>
      </c>
      <c r="R788">
        <v>104176</v>
      </c>
      <c r="S788">
        <v>3.657</v>
      </c>
      <c r="T788">
        <v>1.8659053130000001</v>
      </c>
      <c r="U788">
        <v>1</v>
      </c>
      <c r="V788">
        <v>1</v>
      </c>
      <c r="W788">
        <v>1</v>
      </c>
      <c r="X788" t="s">
        <v>1405</v>
      </c>
      <c r="Y788" t="s">
        <v>1194</v>
      </c>
      <c r="Z788">
        <v>1</v>
      </c>
      <c r="AA788" t="s">
        <v>1289</v>
      </c>
      <c r="AB788">
        <v>1</v>
      </c>
      <c r="AC788">
        <v>0</v>
      </c>
      <c r="AD788">
        <v>1</v>
      </c>
      <c r="AE788">
        <v>2</v>
      </c>
      <c r="AF788" t="s">
        <v>405</v>
      </c>
    </row>
    <row r="789" spans="1:32" x14ac:dyDescent="0.2">
      <c r="A789" t="s">
        <v>925</v>
      </c>
      <c r="B789" t="s">
        <v>1405</v>
      </c>
      <c r="C789" t="s">
        <v>1405</v>
      </c>
      <c r="D789" t="s">
        <v>1401</v>
      </c>
      <c r="E789" t="s">
        <v>1402</v>
      </c>
      <c r="F789">
        <v>8267</v>
      </c>
      <c r="G789">
        <v>0.231323006</v>
      </c>
      <c r="H789">
        <v>1</v>
      </c>
      <c r="I789">
        <v>1</v>
      </c>
      <c r="J789" t="s">
        <v>1194</v>
      </c>
      <c r="K789">
        <v>1</v>
      </c>
      <c r="L789">
        <v>5931</v>
      </c>
      <c r="M789">
        <v>3.4556575999999999E-2</v>
      </c>
      <c r="N789">
        <v>1</v>
      </c>
      <c r="O789">
        <v>1</v>
      </c>
      <c r="P789" t="s">
        <v>1194</v>
      </c>
      <c r="Q789">
        <v>1</v>
      </c>
      <c r="R789">
        <v>31219</v>
      </c>
      <c r="S789">
        <v>3.0000000000000001E-3</v>
      </c>
      <c r="T789">
        <v>0.87060908400000003</v>
      </c>
      <c r="U789">
        <v>0</v>
      </c>
      <c r="V789">
        <v>0</v>
      </c>
      <c r="W789">
        <v>0</v>
      </c>
      <c r="X789" t="s">
        <v>1401</v>
      </c>
      <c r="Y789" t="s">
        <v>1403</v>
      </c>
      <c r="Z789">
        <v>0</v>
      </c>
      <c r="AA789" t="s">
        <v>925</v>
      </c>
      <c r="AB789">
        <v>1</v>
      </c>
      <c r="AC789">
        <v>1</v>
      </c>
      <c r="AD789">
        <v>0</v>
      </c>
      <c r="AE789">
        <v>2</v>
      </c>
      <c r="AF789" t="s">
        <v>404</v>
      </c>
    </row>
    <row r="790" spans="1:32" x14ac:dyDescent="0.2">
      <c r="A790" t="s">
        <v>1241</v>
      </c>
      <c r="B790" t="s">
        <v>1405</v>
      </c>
      <c r="C790" t="s">
        <v>1405</v>
      </c>
      <c r="D790" t="s">
        <v>1193</v>
      </c>
      <c r="E790" t="s">
        <v>1401</v>
      </c>
      <c r="F790">
        <v>16080</v>
      </c>
      <c r="G790">
        <v>-0.396531984</v>
      </c>
      <c r="H790">
        <v>1</v>
      </c>
      <c r="I790">
        <v>1</v>
      </c>
      <c r="J790" t="s">
        <v>1194</v>
      </c>
      <c r="K790">
        <v>1</v>
      </c>
      <c r="L790">
        <v>1510</v>
      </c>
      <c r="M790">
        <v>-1.7977934000000001E-2</v>
      </c>
      <c r="N790">
        <v>1</v>
      </c>
      <c r="O790">
        <v>1</v>
      </c>
      <c r="P790" t="s">
        <v>1194</v>
      </c>
      <c r="Q790">
        <v>1</v>
      </c>
      <c r="R790">
        <v>18497</v>
      </c>
      <c r="S790">
        <v>0.38400000000000001</v>
      </c>
      <c r="T790">
        <v>1.6488862E-2</v>
      </c>
      <c r="U790">
        <v>0</v>
      </c>
      <c r="V790">
        <v>0</v>
      </c>
      <c r="W790">
        <v>0</v>
      </c>
      <c r="X790" t="s">
        <v>1401</v>
      </c>
      <c r="Y790" t="s">
        <v>1403</v>
      </c>
      <c r="Z790">
        <v>0</v>
      </c>
      <c r="AA790" t="s">
        <v>1241</v>
      </c>
      <c r="AB790">
        <v>1</v>
      </c>
      <c r="AC790">
        <v>1</v>
      </c>
      <c r="AD790">
        <v>0</v>
      </c>
      <c r="AE790">
        <v>2</v>
      </c>
      <c r="AF790" t="s">
        <v>404</v>
      </c>
    </row>
    <row r="791" spans="1:32" x14ac:dyDescent="0.2">
      <c r="A791" t="s">
        <v>1182</v>
      </c>
      <c r="B791" t="s">
        <v>1405</v>
      </c>
      <c r="C791" t="s">
        <v>1405</v>
      </c>
      <c r="D791" t="s">
        <v>1401</v>
      </c>
      <c r="E791" t="s">
        <v>1402</v>
      </c>
      <c r="F791">
        <v>55970</v>
      </c>
      <c r="G791">
        <v>2.6656117519999998</v>
      </c>
      <c r="H791">
        <v>1</v>
      </c>
      <c r="I791">
        <v>1</v>
      </c>
      <c r="J791" t="s">
        <v>1194</v>
      </c>
      <c r="K791">
        <v>1</v>
      </c>
      <c r="L791">
        <v>20402</v>
      </c>
      <c r="M791">
        <v>0.15576763900000001</v>
      </c>
      <c r="N791">
        <v>1</v>
      </c>
      <c r="O791">
        <v>1</v>
      </c>
      <c r="P791" t="s">
        <v>1194</v>
      </c>
      <c r="Q791">
        <v>1</v>
      </c>
      <c r="R791">
        <v>24486</v>
      </c>
      <c r="S791">
        <v>0.63800000000000001</v>
      </c>
      <c r="T791">
        <v>0.32020013400000003</v>
      </c>
      <c r="U791">
        <v>0</v>
      </c>
      <c r="V791">
        <v>0</v>
      </c>
      <c r="W791">
        <v>0</v>
      </c>
      <c r="X791" t="s">
        <v>1401</v>
      </c>
      <c r="Y791" t="s">
        <v>1403</v>
      </c>
      <c r="Z791">
        <v>0</v>
      </c>
      <c r="AA791" t="s">
        <v>1182</v>
      </c>
      <c r="AB791">
        <v>1</v>
      </c>
      <c r="AC791">
        <v>1</v>
      </c>
      <c r="AD791">
        <v>0</v>
      </c>
      <c r="AE791">
        <v>2</v>
      </c>
      <c r="AF791" t="s">
        <v>404</v>
      </c>
    </row>
    <row r="792" spans="1:32" x14ac:dyDescent="0.2">
      <c r="A792" t="s">
        <v>352</v>
      </c>
      <c r="B792" t="s">
        <v>1405</v>
      </c>
      <c r="C792" t="s">
        <v>1405</v>
      </c>
      <c r="D792" t="s">
        <v>1401</v>
      </c>
      <c r="E792" t="s">
        <v>1402</v>
      </c>
      <c r="F792">
        <v>58530</v>
      </c>
      <c r="G792">
        <v>2.0828461570000001</v>
      </c>
      <c r="H792">
        <v>1</v>
      </c>
      <c r="I792">
        <v>1</v>
      </c>
      <c r="J792" t="s">
        <v>1194</v>
      </c>
      <c r="K792">
        <v>1</v>
      </c>
      <c r="L792">
        <v>2418</v>
      </c>
      <c r="M792">
        <v>6.7827010000000004E-3</v>
      </c>
      <c r="N792">
        <v>1</v>
      </c>
      <c r="O792">
        <v>1</v>
      </c>
      <c r="P792" t="s">
        <v>1194</v>
      </c>
      <c r="Q792">
        <v>1</v>
      </c>
      <c r="R792">
        <v>13551</v>
      </c>
      <c r="S792">
        <v>-0.57999999999999996</v>
      </c>
      <c r="T792">
        <v>-0.46312112100000002</v>
      </c>
      <c r="U792">
        <v>0</v>
      </c>
      <c r="V792">
        <v>0</v>
      </c>
      <c r="W792">
        <v>0</v>
      </c>
      <c r="X792" t="s">
        <v>1401</v>
      </c>
      <c r="Y792" t="s">
        <v>1403</v>
      </c>
      <c r="Z792">
        <v>0</v>
      </c>
      <c r="AA792" t="s">
        <v>352</v>
      </c>
      <c r="AB792">
        <v>1</v>
      </c>
      <c r="AC792">
        <v>1</v>
      </c>
      <c r="AD792">
        <v>0</v>
      </c>
      <c r="AE792">
        <v>2</v>
      </c>
      <c r="AF792" t="s">
        <v>404</v>
      </c>
    </row>
    <row r="793" spans="1:32" x14ac:dyDescent="0.2">
      <c r="A793" t="s">
        <v>1356</v>
      </c>
      <c r="B793" t="s">
        <v>1405</v>
      </c>
      <c r="C793" t="s">
        <v>1405</v>
      </c>
      <c r="D793" t="s">
        <v>1193</v>
      </c>
      <c r="E793" t="s">
        <v>1405</v>
      </c>
      <c r="F793">
        <v>22539</v>
      </c>
      <c r="G793">
        <v>1.655527668</v>
      </c>
      <c r="H793">
        <v>1</v>
      </c>
      <c r="I793">
        <v>1</v>
      </c>
      <c r="J793" t="s">
        <v>1194</v>
      </c>
      <c r="K793">
        <v>1</v>
      </c>
      <c r="L793">
        <v>476</v>
      </c>
      <c r="M793">
        <v>-1.0754702E-2</v>
      </c>
      <c r="N793" t="s">
        <v>1195</v>
      </c>
      <c r="O793">
        <v>1</v>
      </c>
      <c r="P793" t="s">
        <v>1194</v>
      </c>
      <c r="Q793">
        <v>1</v>
      </c>
      <c r="R793">
        <v>24360</v>
      </c>
      <c r="S793">
        <v>0.93700000000000006</v>
      </c>
      <c r="T793">
        <v>0.31033294700000003</v>
      </c>
      <c r="U793">
        <v>0</v>
      </c>
      <c r="V793">
        <v>0</v>
      </c>
      <c r="W793">
        <v>0</v>
      </c>
      <c r="X793" t="s">
        <v>1405</v>
      </c>
      <c r="Y793" t="s">
        <v>1194</v>
      </c>
      <c r="Z793">
        <v>0</v>
      </c>
      <c r="AA793" t="s">
        <v>1356</v>
      </c>
      <c r="AB793">
        <v>1</v>
      </c>
      <c r="AC793">
        <v>1</v>
      </c>
      <c r="AD793">
        <v>0</v>
      </c>
      <c r="AE793">
        <v>2</v>
      </c>
      <c r="AF793" t="s">
        <v>404</v>
      </c>
    </row>
    <row r="794" spans="1:32" x14ac:dyDescent="0.2">
      <c r="A794" t="s">
        <v>896</v>
      </c>
      <c r="B794" t="s">
        <v>1405</v>
      </c>
      <c r="C794" t="s">
        <v>1405</v>
      </c>
      <c r="D794" t="s">
        <v>1401</v>
      </c>
      <c r="E794" t="s">
        <v>1402</v>
      </c>
      <c r="F794">
        <v>24360</v>
      </c>
      <c r="G794">
        <v>0.252050459</v>
      </c>
      <c r="H794">
        <v>1</v>
      </c>
      <c r="I794">
        <v>1</v>
      </c>
      <c r="J794" t="s">
        <v>1194</v>
      </c>
      <c r="K794">
        <v>1</v>
      </c>
      <c r="L794">
        <v>18994</v>
      </c>
      <c r="M794">
        <v>0.402591382</v>
      </c>
      <c r="N794">
        <v>1</v>
      </c>
      <c r="O794">
        <v>1</v>
      </c>
      <c r="P794" t="s">
        <v>1194</v>
      </c>
      <c r="Q794">
        <v>1</v>
      </c>
      <c r="R794">
        <v>36888</v>
      </c>
      <c r="S794">
        <v>6.0000000000000001E-3</v>
      </c>
      <c r="T794">
        <v>-0.11017523999999999</v>
      </c>
      <c r="U794" t="s">
        <v>1427</v>
      </c>
      <c r="V794">
        <v>0</v>
      </c>
      <c r="W794">
        <v>0</v>
      </c>
      <c r="X794" t="s">
        <v>1401</v>
      </c>
      <c r="Y794" t="s">
        <v>1403</v>
      </c>
      <c r="Z794">
        <v>0</v>
      </c>
      <c r="AA794" t="s">
        <v>896</v>
      </c>
      <c r="AB794">
        <v>1</v>
      </c>
      <c r="AC794">
        <v>1</v>
      </c>
      <c r="AD794">
        <v>0</v>
      </c>
      <c r="AE794">
        <v>2</v>
      </c>
      <c r="AF794" t="s">
        <v>404</v>
      </c>
    </row>
    <row r="795" spans="1:32" x14ac:dyDescent="0.2">
      <c r="A795" t="s">
        <v>817</v>
      </c>
      <c r="B795" t="s">
        <v>1405</v>
      </c>
      <c r="C795" t="s">
        <v>1405</v>
      </c>
      <c r="D795" t="s">
        <v>1401</v>
      </c>
      <c r="E795" t="s">
        <v>1402</v>
      </c>
      <c r="F795">
        <v>19972</v>
      </c>
      <c r="G795" t="s">
        <v>1402</v>
      </c>
      <c r="H795" t="s">
        <v>1402</v>
      </c>
      <c r="I795">
        <v>1</v>
      </c>
      <c r="J795" t="s">
        <v>1194</v>
      </c>
      <c r="K795">
        <v>1</v>
      </c>
      <c r="L795">
        <v>19028</v>
      </c>
      <c r="M795" t="s">
        <v>1402</v>
      </c>
      <c r="N795">
        <v>1</v>
      </c>
      <c r="O795" t="s">
        <v>1402</v>
      </c>
      <c r="P795" t="s">
        <v>1194</v>
      </c>
      <c r="Q795">
        <v>1</v>
      </c>
      <c r="R795">
        <v>17508</v>
      </c>
      <c r="S795">
        <v>-0.01</v>
      </c>
      <c r="T795" t="s">
        <v>1402</v>
      </c>
      <c r="U795">
        <v>0</v>
      </c>
      <c r="V795" t="s">
        <v>1402</v>
      </c>
      <c r="W795">
        <v>0</v>
      </c>
      <c r="X795" t="s">
        <v>1401</v>
      </c>
      <c r="Y795" t="s">
        <v>1403</v>
      </c>
      <c r="Z795">
        <v>0</v>
      </c>
      <c r="AA795" t="s">
        <v>817</v>
      </c>
      <c r="AB795">
        <v>1</v>
      </c>
      <c r="AC795">
        <v>1</v>
      </c>
      <c r="AD795">
        <v>0</v>
      </c>
      <c r="AE795">
        <v>2</v>
      </c>
      <c r="AF795" t="s">
        <v>404</v>
      </c>
    </row>
    <row r="796" spans="1:32" x14ac:dyDescent="0.2">
      <c r="A796" t="s">
        <v>904</v>
      </c>
      <c r="B796" t="s">
        <v>1405</v>
      </c>
      <c r="C796" t="s">
        <v>1405</v>
      </c>
      <c r="D796" t="s">
        <v>1401</v>
      </c>
      <c r="E796" t="s">
        <v>1402</v>
      </c>
      <c r="F796">
        <v>9391</v>
      </c>
      <c r="G796" t="s">
        <v>1402</v>
      </c>
      <c r="H796" t="s">
        <v>1402</v>
      </c>
      <c r="I796">
        <v>1</v>
      </c>
      <c r="J796" t="s">
        <v>1194</v>
      </c>
      <c r="K796">
        <v>1</v>
      </c>
      <c r="L796">
        <v>12286</v>
      </c>
      <c r="M796" t="s">
        <v>1402</v>
      </c>
      <c r="N796">
        <v>1</v>
      </c>
      <c r="O796" t="s">
        <v>1402</v>
      </c>
      <c r="P796" t="s">
        <v>1194</v>
      </c>
      <c r="Q796">
        <v>1</v>
      </c>
      <c r="R796">
        <v>27931</v>
      </c>
      <c r="S796">
        <v>5.0000000000000001E-3</v>
      </c>
      <c r="T796" t="s">
        <v>1402</v>
      </c>
      <c r="U796">
        <v>0</v>
      </c>
      <c r="V796" t="s">
        <v>1402</v>
      </c>
      <c r="W796">
        <v>0</v>
      </c>
      <c r="X796" t="s">
        <v>1401</v>
      </c>
      <c r="Y796" t="s">
        <v>1403</v>
      </c>
      <c r="Z796">
        <v>0</v>
      </c>
      <c r="AA796" t="s">
        <v>904</v>
      </c>
      <c r="AB796">
        <v>1</v>
      </c>
      <c r="AC796">
        <v>1</v>
      </c>
      <c r="AD796">
        <v>0</v>
      </c>
      <c r="AE796">
        <v>2</v>
      </c>
      <c r="AF796" t="s">
        <v>404</v>
      </c>
    </row>
    <row r="797" spans="1:32" x14ac:dyDescent="0.2">
      <c r="A797" t="s">
        <v>567</v>
      </c>
      <c r="B797" t="s">
        <v>1405</v>
      </c>
      <c r="C797" t="s">
        <v>1405</v>
      </c>
      <c r="D797" t="s">
        <v>1401</v>
      </c>
      <c r="E797" t="s">
        <v>1401</v>
      </c>
      <c r="F797">
        <v>16657</v>
      </c>
      <c r="G797">
        <v>1.617241878</v>
      </c>
      <c r="H797">
        <v>1</v>
      </c>
      <c r="I797">
        <v>1</v>
      </c>
      <c r="J797" t="s">
        <v>1194</v>
      </c>
      <c r="K797">
        <v>1</v>
      </c>
      <c r="L797">
        <v>10961</v>
      </c>
      <c r="M797">
        <v>-7.8918216999999999E-2</v>
      </c>
      <c r="N797">
        <v>1</v>
      </c>
      <c r="O797">
        <v>0</v>
      </c>
      <c r="P797" t="s">
        <v>1194</v>
      </c>
      <c r="Q797">
        <v>1</v>
      </c>
      <c r="R797">
        <v>8931</v>
      </c>
      <c r="S797">
        <v>-0.19700000000000001</v>
      </c>
      <c r="T797">
        <v>-0.11861179600000001</v>
      </c>
      <c r="U797">
        <v>0</v>
      </c>
      <c r="V797">
        <v>0</v>
      </c>
      <c r="W797">
        <v>0</v>
      </c>
      <c r="X797" t="s">
        <v>1401</v>
      </c>
      <c r="Y797" t="s">
        <v>1403</v>
      </c>
      <c r="Z797">
        <v>0</v>
      </c>
      <c r="AA797" t="s">
        <v>567</v>
      </c>
      <c r="AB797">
        <v>1</v>
      </c>
      <c r="AC797">
        <v>1</v>
      </c>
      <c r="AD797">
        <v>0</v>
      </c>
      <c r="AE797">
        <v>2</v>
      </c>
      <c r="AF797" t="s">
        <v>404</v>
      </c>
    </row>
    <row r="798" spans="1:32" x14ac:dyDescent="0.2">
      <c r="A798" t="s">
        <v>1012</v>
      </c>
      <c r="B798" t="s">
        <v>1405</v>
      </c>
      <c r="C798" t="s">
        <v>1401</v>
      </c>
      <c r="D798" t="s">
        <v>1401</v>
      </c>
      <c r="E798" t="s">
        <v>1402</v>
      </c>
      <c r="F798">
        <v>37931</v>
      </c>
      <c r="G798">
        <v>1.5426414799999999</v>
      </c>
      <c r="H798">
        <v>1</v>
      </c>
      <c r="I798">
        <v>1</v>
      </c>
      <c r="J798" t="s">
        <v>1194</v>
      </c>
      <c r="K798">
        <v>1</v>
      </c>
      <c r="L798">
        <v>71</v>
      </c>
      <c r="M798">
        <v>-0.117434161</v>
      </c>
      <c r="N798">
        <v>0</v>
      </c>
      <c r="O798">
        <v>0</v>
      </c>
      <c r="P798" t="s">
        <v>1403</v>
      </c>
      <c r="Q798">
        <v>0</v>
      </c>
      <c r="R798">
        <v>14667</v>
      </c>
      <c r="S798">
        <v>2.1999999999999999E-2</v>
      </c>
      <c r="T798">
        <v>0.40528166300000001</v>
      </c>
      <c r="U798">
        <v>0</v>
      </c>
      <c r="V798">
        <v>0</v>
      </c>
      <c r="W798">
        <v>0</v>
      </c>
      <c r="X798" t="s">
        <v>1401</v>
      </c>
      <c r="Y798" t="s">
        <v>1403</v>
      </c>
      <c r="Z798">
        <v>0</v>
      </c>
      <c r="AA798" t="s">
        <v>1012</v>
      </c>
      <c r="AB798">
        <v>1</v>
      </c>
      <c r="AC798">
        <v>0</v>
      </c>
      <c r="AD798">
        <v>0</v>
      </c>
      <c r="AE798">
        <v>1</v>
      </c>
      <c r="AF798" t="s">
        <v>407</v>
      </c>
    </row>
    <row r="799" spans="1:32" x14ac:dyDescent="0.2">
      <c r="A799" t="s">
        <v>1000</v>
      </c>
      <c r="B799" t="s">
        <v>1405</v>
      </c>
      <c r="C799" t="s">
        <v>1405</v>
      </c>
      <c r="D799" t="s">
        <v>1401</v>
      </c>
      <c r="E799" t="s">
        <v>1401</v>
      </c>
      <c r="F799">
        <v>65911</v>
      </c>
      <c r="G799">
        <v>2.241561548</v>
      </c>
      <c r="H799">
        <v>1</v>
      </c>
      <c r="I799">
        <v>1</v>
      </c>
      <c r="J799" t="s">
        <v>1194</v>
      </c>
      <c r="K799">
        <v>1</v>
      </c>
      <c r="L799">
        <v>46223</v>
      </c>
      <c r="M799">
        <v>0.41328722499999998</v>
      </c>
      <c r="N799">
        <v>1</v>
      </c>
      <c r="O799">
        <v>1</v>
      </c>
      <c r="P799" t="s">
        <v>1194</v>
      </c>
      <c r="Q799">
        <v>1</v>
      </c>
      <c r="R799">
        <v>18184</v>
      </c>
      <c r="S799">
        <v>2.4E-2</v>
      </c>
      <c r="T799">
        <v>0.51427110799999998</v>
      </c>
      <c r="U799">
        <v>0</v>
      </c>
      <c r="V799">
        <v>0</v>
      </c>
      <c r="W799">
        <v>0</v>
      </c>
      <c r="X799" t="s">
        <v>1401</v>
      </c>
      <c r="Y799" t="s">
        <v>1403</v>
      </c>
      <c r="Z799">
        <v>0</v>
      </c>
      <c r="AA799" t="s">
        <v>1000</v>
      </c>
      <c r="AB799">
        <v>1</v>
      </c>
      <c r="AC799">
        <v>1</v>
      </c>
      <c r="AD799">
        <v>0</v>
      </c>
      <c r="AE799">
        <v>2</v>
      </c>
      <c r="AF799" t="s">
        <v>404</v>
      </c>
    </row>
    <row r="800" spans="1:32" x14ac:dyDescent="0.2">
      <c r="A800" t="s">
        <v>1176</v>
      </c>
      <c r="B800" t="s">
        <v>1405</v>
      </c>
      <c r="C800" t="s">
        <v>1405</v>
      </c>
      <c r="D800" t="s">
        <v>1193</v>
      </c>
      <c r="E800" t="s">
        <v>1402</v>
      </c>
      <c r="F800">
        <v>114971</v>
      </c>
      <c r="G800" t="s">
        <v>1402</v>
      </c>
      <c r="H800" t="s">
        <v>1402</v>
      </c>
      <c r="I800">
        <v>1</v>
      </c>
      <c r="J800" t="s">
        <v>1194</v>
      </c>
      <c r="K800">
        <v>1</v>
      </c>
      <c r="L800">
        <v>2319</v>
      </c>
      <c r="M800" t="s">
        <v>1402</v>
      </c>
      <c r="N800">
        <v>1</v>
      </c>
      <c r="O800" t="s">
        <v>1402</v>
      </c>
      <c r="P800" t="s">
        <v>1194</v>
      </c>
      <c r="Q800">
        <v>1</v>
      </c>
      <c r="R800">
        <v>25778</v>
      </c>
      <c r="S800">
        <v>0.65700000000000003</v>
      </c>
      <c r="T800" t="s">
        <v>1402</v>
      </c>
      <c r="U800">
        <v>0</v>
      </c>
      <c r="V800" t="s">
        <v>1402</v>
      </c>
      <c r="W800">
        <v>0</v>
      </c>
      <c r="X800" t="s">
        <v>1193</v>
      </c>
      <c r="Y800" t="s">
        <v>1461</v>
      </c>
      <c r="Z800">
        <v>0</v>
      </c>
      <c r="AA800" t="s">
        <v>1176</v>
      </c>
      <c r="AB800">
        <v>1</v>
      </c>
      <c r="AC800">
        <v>1</v>
      </c>
      <c r="AD800">
        <v>0</v>
      </c>
      <c r="AE800">
        <v>2</v>
      </c>
      <c r="AF800" t="s">
        <v>404</v>
      </c>
    </row>
    <row r="801" spans="1:32" x14ac:dyDescent="0.2">
      <c r="A801" t="s">
        <v>1196</v>
      </c>
      <c r="B801" t="s">
        <v>1405</v>
      </c>
      <c r="C801" t="s">
        <v>1405</v>
      </c>
      <c r="D801" t="s">
        <v>1193</v>
      </c>
      <c r="E801" t="s">
        <v>1401</v>
      </c>
      <c r="F801">
        <v>45360</v>
      </c>
      <c r="G801" t="s">
        <v>1402</v>
      </c>
      <c r="H801" t="s">
        <v>1402</v>
      </c>
      <c r="I801">
        <v>1</v>
      </c>
      <c r="J801" t="s">
        <v>1194</v>
      </c>
      <c r="K801">
        <v>1</v>
      </c>
      <c r="L801">
        <v>6820</v>
      </c>
      <c r="M801" t="s">
        <v>1402</v>
      </c>
      <c r="N801">
        <v>1</v>
      </c>
      <c r="O801" t="s">
        <v>1402</v>
      </c>
      <c r="P801" t="s">
        <v>1194</v>
      </c>
      <c r="Q801">
        <v>1</v>
      </c>
      <c r="R801">
        <v>19820</v>
      </c>
      <c r="S801" t="s">
        <v>1402</v>
      </c>
      <c r="T801" t="s">
        <v>1402</v>
      </c>
      <c r="U801">
        <v>0</v>
      </c>
      <c r="V801" t="s">
        <v>1402</v>
      </c>
      <c r="W801" t="s">
        <v>1402</v>
      </c>
      <c r="X801" t="s">
        <v>1401</v>
      </c>
      <c r="Y801" t="s">
        <v>1403</v>
      </c>
      <c r="Z801">
        <v>0</v>
      </c>
      <c r="AA801" t="s">
        <v>1196</v>
      </c>
      <c r="AB801">
        <v>1</v>
      </c>
      <c r="AC801">
        <v>1</v>
      </c>
      <c r="AD801">
        <v>0</v>
      </c>
      <c r="AE801">
        <v>2</v>
      </c>
      <c r="AF801" t="s">
        <v>404</v>
      </c>
    </row>
    <row r="802" spans="1:32" x14ac:dyDescent="0.2">
      <c r="A802" t="s">
        <v>1057</v>
      </c>
      <c r="B802" t="s">
        <v>1405</v>
      </c>
      <c r="C802" t="s">
        <v>1401</v>
      </c>
      <c r="D802" t="s">
        <v>1193</v>
      </c>
      <c r="E802" t="s">
        <v>1401</v>
      </c>
      <c r="F802">
        <v>43998</v>
      </c>
      <c r="G802">
        <v>1.7547768159999999</v>
      </c>
      <c r="H802">
        <v>1</v>
      </c>
      <c r="I802">
        <v>1</v>
      </c>
      <c r="J802" t="s">
        <v>1194</v>
      </c>
      <c r="K802">
        <v>1</v>
      </c>
      <c r="L802">
        <v>334</v>
      </c>
      <c r="M802">
        <v>-0.83929642000000004</v>
      </c>
      <c r="N802" t="s">
        <v>1195</v>
      </c>
      <c r="O802">
        <v>0</v>
      </c>
      <c r="P802" t="s">
        <v>1403</v>
      </c>
      <c r="Q802">
        <v>0</v>
      </c>
      <c r="R802">
        <v>30040</v>
      </c>
      <c r="S802">
        <v>0.29799999999999999</v>
      </c>
      <c r="T802">
        <v>0.46254083699999998</v>
      </c>
      <c r="U802">
        <v>0</v>
      </c>
      <c r="V802">
        <v>0</v>
      </c>
      <c r="W802">
        <v>0</v>
      </c>
      <c r="X802" t="s">
        <v>1401</v>
      </c>
      <c r="Y802" t="s">
        <v>1403</v>
      </c>
      <c r="Z802">
        <v>0</v>
      </c>
      <c r="AA802" t="s">
        <v>1057</v>
      </c>
      <c r="AB802">
        <v>1</v>
      </c>
      <c r="AC802">
        <v>0</v>
      </c>
      <c r="AD802">
        <v>0</v>
      </c>
      <c r="AE802">
        <v>1</v>
      </c>
      <c r="AF802" t="s">
        <v>407</v>
      </c>
    </row>
    <row r="803" spans="1:32" x14ac:dyDescent="0.2">
      <c r="A803" t="s">
        <v>731</v>
      </c>
      <c r="B803" t="s">
        <v>1405</v>
      </c>
      <c r="C803" t="s">
        <v>1405</v>
      </c>
      <c r="D803" t="s">
        <v>1401</v>
      </c>
      <c r="E803" t="s">
        <v>1402</v>
      </c>
      <c r="F803">
        <v>9549</v>
      </c>
      <c r="G803">
        <v>-1.3963561200000001</v>
      </c>
      <c r="H803">
        <v>1</v>
      </c>
      <c r="I803">
        <v>1</v>
      </c>
      <c r="J803" t="s">
        <v>1194</v>
      </c>
      <c r="K803">
        <v>1</v>
      </c>
      <c r="L803">
        <v>2340</v>
      </c>
      <c r="M803">
        <v>0.136455191</v>
      </c>
      <c r="N803">
        <v>1</v>
      </c>
      <c r="O803">
        <v>1</v>
      </c>
      <c r="P803" t="s">
        <v>1194</v>
      </c>
      <c r="Q803">
        <v>1</v>
      </c>
      <c r="R803">
        <v>7026</v>
      </c>
      <c r="S803">
        <v>-7.0000000000000007E-2</v>
      </c>
      <c r="T803">
        <v>-1.5326657340000001</v>
      </c>
      <c r="U803">
        <v>0</v>
      </c>
      <c r="V803">
        <v>0</v>
      </c>
      <c r="W803">
        <v>0</v>
      </c>
      <c r="X803" t="s">
        <v>1401</v>
      </c>
      <c r="Y803" t="s">
        <v>1403</v>
      </c>
      <c r="Z803">
        <v>0</v>
      </c>
      <c r="AA803" t="s">
        <v>731</v>
      </c>
      <c r="AB803">
        <v>1</v>
      </c>
      <c r="AC803">
        <v>1</v>
      </c>
      <c r="AD803">
        <v>0</v>
      </c>
      <c r="AE803">
        <v>2</v>
      </c>
      <c r="AF803" t="s">
        <v>404</v>
      </c>
    </row>
    <row r="804" spans="1:32" x14ac:dyDescent="0.2">
      <c r="A804" t="s">
        <v>1264</v>
      </c>
      <c r="B804" t="s">
        <v>1405</v>
      </c>
      <c r="C804" t="s">
        <v>1401</v>
      </c>
      <c r="D804" t="s">
        <v>1193</v>
      </c>
      <c r="E804" t="s">
        <v>1401</v>
      </c>
      <c r="F804">
        <v>53661</v>
      </c>
      <c r="G804">
        <v>2.672994256</v>
      </c>
      <c r="H804">
        <v>1</v>
      </c>
      <c r="I804">
        <v>1</v>
      </c>
      <c r="J804" t="s">
        <v>1194</v>
      </c>
      <c r="K804">
        <v>1</v>
      </c>
      <c r="L804">
        <v>88</v>
      </c>
      <c r="M804">
        <v>-9.7403334999999994E-2</v>
      </c>
      <c r="N804">
        <v>0</v>
      </c>
      <c r="O804">
        <v>0</v>
      </c>
      <c r="P804" t="s">
        <v>1403</v>
      </c>
      <c r="Q804">
        <v>0</v>
      </c>
      <c r="R804">
        <v>29431</v>
      </c>
      <c r="S804">
        <v>0.314</v>
      </c>
      <c r="T804">
        <v>0.40548657100000002</v>
      </c>
      <c r="U804">
        <v>0</v>
      </c>
      <c r="V804">
        <v>0</v>
      </c>
      <c r="W804">
        <v>0</v>
      </c>
      <c r="X804" t="s">
        <v>1401</v>
      </c>
      <c r="Y804" t="s">
        <v>1403</v>
      </c>
      <c r="Z804">
        <v>0</v>
      </c>
      <c r="AA804" t="s">
        <v>1264</v>
      </c>
      <c r="AB804">
        <v>1</v>
      </c>
      <c r="AC804">
        <v>0</v>
      </c>
      <c r="AD804">
        <v>0</v>
      </c>
      <c r="AE804">
        <v>1</v>
      </c>
      <c r="AF804" t="s">
        <v>407</v>
      </c>
    </row>
    <row r="805" spans="1:32" x14ac:dyDescent="0.2">
      <c r="A805" t="s">
        <v>1031</v>
      </c>
      <c r="B805" t="s">
        <v>1405</v>
      </c>
      <c r="C805" t="s">
        <v>1405</v>
      </c>
      <c r="D805" t="s">
        <v>1405</v>
      </c>
      <c r="E805" t="s">
        <v>1401</v>
      </c>
      <c r="F805">
        <v>49047</v>
      </c>
      <c r="G805">
        <v>1.4604587659999999</v>
      </c>
      <c r="H805">
        <v>1</v>
      </c>
      <c r="I805">
        <v>1</v>
      </c>
      <c r="J805" t="s">
        <v>1194</v>
      </c>
      <c r="K805">
        <v>1</v>
      </c>
      <c r="L805">
        <v>6629</v>
      </c>
      <c r="M805">
        <v>0.166796046</v>
      </c>
      <c r="N805">
        <v>1</v>
      </c>
      <c r="O805">
        <v>1</v>
      </c>
      <c r="P805" t="s">
        <v>1194</v>
      </c>
      <c r="Q805">
        <v>1</v>
      </c>
      <c r="R805">
        <v>17453</v>
      </c>
      <c r="S805">
        <v>1.7999999999999999E-2</v>
      </c>
      <c r="T805">
        <v>-0.24861539999999999</v>
      </c>
      <c r="U805">
        <v>0</v>
      </c>
      <c r="V805">
        <v>0</v>
      </c>
      <c r="W805">
        <v>0</v>
      </c>
      <c r="X805" t="s">
        <v>1401</v>
      </c>
      <c r="Y805" t="s">
        <v>1403</v>
      </c>
      <c r="Z805">
        <v>0</v>
      </c>
      <c r="AA805" t="s">
        <v>1031</v>
      </c>
      <c r="AB805">
        <v>1</v>
      </c>
      <c r="AC805">
        <v>1</v>
      </c>
      <c r="AD805">
        <v>0</v>
      </c>
      <c r="AE805">
        <v>2</v>
      </c>
      <c r="AF805" t="s">
        <v>404</v>
      </c>
    </row>
    <row r="806" spans="1:32" x14ac:dyDescent="0.2">
      <c r="A806" t="s">
        <v>707</v>
      </c>
      <c r="B806" t="s">
        <v>1405</v>
      </c>
      <c r="C806" t="s">
        <v>1405</v>
      </c>
      <c r="D806" t="s">
        <v>1193</v>
      </c>
      <c r="E806" t="s">
        <v>1401</v>
      </c>
      <c r="F806">
        <v>73382</v>
      </c>
      <c r="G806">
        <v>2.4701310649999999</v>
      </c>
      <c r="H806">
        <v>1</v>
      </c>
      <c r="I806">
        <v>1</v>
      </c>
      <c r="J806" t="s">
        <v>1194</v>
      </c>
      <c r="K806">
        <v>1</v>
      </c>
      <c r="L806">
        <v>4116</v>
      </c>
      <c r="M806">
        <v>0.17168108700000001</v>
      </c>
      <c r="N806">
        <v>1</v>
      </c>
      <c r="O806">
        <v>1</v>
      </c>
      <c r="P806" t="s">
        <v>1194</v>
      </c>
      <c r="Q806">
        <v>1</v>
      </c>
      <c r="R806">
        <v>14483</v>
      </c>
      <c r="S806">
        <v>-5.1999999999999998E-2</v>
      </c>
      <c r="T806">
        <v>-0.13026096300000001</v>
      </c>
      <c r="U806">
        <v>0</v>
      </c>
      <c r="V806">
        <v>0</v>
      </c>
      <c r="W806">
        <v>0</v>
      </c>
      <c r="X806" t="s">
        <v>1401</v>
      </c>
      <c r="Y806" t="s">
        <v>1403</v>
      </c>
      <c r="Z806">
        <v>0</v>
      </c>
      <c r="AA806" t="s">
        <v>707</v>
      </c>
      <c r="AB806">
        <v>1</v>
      </c>
      <c r="AC806">
        <v>1</v>
      </c>
      <c r="AD806">
        <v>0</v>
      </c>
      <c r="AE806">
        <v>2</v>
      </c>
      <c r="AF806" t="s">
        <v>404</v>
      </c>
    </row>
    <row r="807" spans="1:32" x14ac:dyDescent="0.2">
      <c r="A807" t="s">
        <v>1110</v>
      </c>
      <c r="B807" t="s">
        <v>1405</v>
      </c>
      <c r="C807" t="s">
        <v>1405</v>
      </c>
      <c r="D807" t="s">
        <v>1401</v>
      </c>
      <c r="E807" t="s">
        <v>1402</v>
      </c>
      <c r="F807">
        <v>50122</v>
      </c>
      <c r="G807">
        <v>0.70583499699999996</v>
      </c>
      <c r="H807">
        <v>1</v>
      </c>
      <c r="I807">
        <v>1</v>
      </c>
      <c r="J807" t="s">
        <v>1194</v>
      </c>
      <c r="K807">
        <v>1</v>
      </c>
      <c r="L807">
        <v>92</v>
      </c>
      <c r="M807">
        <v>-1.3454764239999999</v>
      </c>
      <c r="N807">
        <v>0</v>
      </c>
      <c r="O807">
        <v>0</v>
      </c>
      <c r="P807" t="s">
        <v>1194</v>
      </c>
      <c r="Q807">
        <v>0</v>
      </c>
      <c r="R807">
        <v>16657</v>
      </c>
      <c r="S807">
        <v>0.123</v>
      </c>
      <c r="T807">
        <v>-0.51489816600000005</v>
      </c>
      <c r="U807">
        <v>0</v>
      </c>
      <c r="V807">
        <v>0</v>
      </c>
      <c r="W807">
        <v>0</v>
      </c>
      <c r="X807" t="s">
        <v>1401</v>
      </c>
      <c r="Y807" t="s">
        <v>1403</v>
      </c>
      <c r="Z807">
        <v>0</v>
      </c>
      <c r="AA807" t="s">
        <v>1110</v>
      </c>
      <c r="AB807">
        <v>1</v>
      </c>
      <c r="AC807">
        <v>0</v>
      </c>
      <c r="AD807">
        <v>0</v>
      </c>
      <c r="AE807">
        <v>1</v>
      </c>
      <c r="AF807" t="s">
        <v>407</v>
      </c>
    </row>
    <row r="808" spans="1:32" x14ac:dyDescent="0.2">
      <c r="A808" t="s">
        <v>1044</v>
      </c>
      <c r="B808" t="s">
        <v>1405</v>
      </c>
      <c r="C808" t="s">
        <v>1405</v>
      </c>
      <c r="D808" t="s">
        <v>1193</v>
      </c>
      <c r="E808" t="s">
        <v>1401</v>
      </c>
      <c r="F808">
        <v>95781</v>
      </c>
      <c r="G808">
        <v>2.3171200949999999</v>
      </c>
      <c r="H808">
        <v>1</v>
      </c>
      <c r="I808">
        <v>1</v>
      </c>
      <c r="J808" t="s">
        <v>1194</v>
      </c>
      <c r="K808">
        <v>1</v>
      </c>
      <c r="L808">
        <v>1193</v>
      </c>
      <c r="M808">
        <v>-3.6884330999999999E-2</v>
      </c>
      <c r="N808">
        <v>1</v>
      </c>
      <c r="O808">
        <v>0</v>
      </c>
      <c r="P808" t="s">
        <v>1194</v>
      </c>
      <c r="Q808">
        <v>1</v>
      </c>
      <c r="R808">
        <v>25078</v>
      </c>
      <c r="S808">
        <v>1.4999999999999999E-2</v>
      </c>
      <c r="T808">
        <v>-7.0415608000000005E-2</v>
      </c>
      <c r="U808">
        <v>0</v>
      </c>
      <c r="V808">
        <v>0</v>
      </c>
      <c r="W808">
        <v>0</v>
      </c>
      <c r="X808" t="s">
        <v>1401</v>
      </c>
      <c r="Y808" t="s">
        <v>1403</v>
      </c>
      <c r="Z808">
        <v>0</v>
      </c>
      <c r="AA808" t="s">
        <v>1044</v>
      </c>
      <c r="AB808">
        <v>1</v>
      </c>
      <c r="AC808">
        <v>1</v>
      </c>
      <c r="AD808">
        <v>0</v>
      </c>
      <c r="AE808">
        <v>2</v>
      </c>
      <c r="AF808" t="s">
        <v>404</v>
      </c>
    </row>
    <row r="809" spans="1:32" x14ac:dyDescent="0.2">
      <c r="A809" t="s">
        <v>769</v>
      </c>
      <c r="B809" t="s">
        <v>1405</v>
      </c>
      <c r="C809" t="s">
        <v>1405</v>
      </c>
      <c r="D809" t="s">
        <v>1193</v>
      </c>
      <c r="E809" t="s">
        <v>1401</v>
      </c>
      <c r="F809">
        <v>21611</v>
      </c>
      <c r="G809" t="s">
        <v>1402</v>
      </c>
      <c r="H809" t="s">
        <v>1402</v>
      </c>
      <c r="I809">
        <v>1</v>
      </c>
      <c r="J809" t="s">
        <v>1194</v>
      </c>
      <c r="K809">
        <v>1</v>
      </c>
      <c r="L809">
        <v>73382</v>
      </c>
      <c r="M809" t="s">
        <v>1402</v>
      </c>
      <c r="N809">
        <v>1</v>
      </c>
      <c r="O809" t="s">
        <v>1402</v>
      </c>
      <c r="P809" t="s">
        <v>1194</v>
      </c>
      <c r="Q809">
        <v>1</v>
      </c>
      <c r="R809">
        <v>16409</v>
      </c>
      <c r="S809">
        <v>2.8000000000000001E-2</v>
      </c>
      <c r="T809" t="s">
        <v>1402</v>
      </c>
      <c r="U809">
        <v>0</v>
      </c>
      <c r="V809" t="s">
        <v>1402</v>
      </c>
      <c r="W809">
        <v>0</v>
      </c>
      <c r="X809" t="s">
        <v>1401</v>
      </c>
      <c r="Y809" t="s">
        <v>1403</v>
      </c>
      <c r="Z809">
        <v>0</v>
      </c>
      <c r="AA809" t="s">
        <v>769</v>
      </c>
      <c r="AB809">
        <v>1</v>
      </c>
      <c r="AC809">
        <v>1</v>
      </c>
      <c r="AD809">
        <v>0</v>
      </c>
      <c r="AE809">
        <v>2</v>
      </c>
      <c r="AF809" t="s">
        <v>404</v>
      </c>
    </row>
    <row r="810" spans="1:32" x14ac:dyDescent="0.2">
      <c r="A810" t="s">
        <v>693</v>
      </c>
      <c r="B810" t="s">
        <v>1401</v>
      </c>
      <c r="C810" t="s">
        <v>1401</v>
      </c>
      <c r="D810" t="s">
        <v>1401</v>
      </c>
      <c r="E810" t="s">
        <v>1402</v>
      </c>
      <c r="F810">
        <v>111</v>
      </c>
      <c r="G810">
        <v>-4.936832195</v>
      </c>
      <c r="H810">
        <v>0</v>
      </c>
      <c r="I810">
        <v>0</v>
      </c>
      <c r="J810" t="s">
        <v>1403</v>
      </c>
      <c r="K810">
        <v>0</v>
      </c>
      <c r="L810">
        <v>164</v>
      </c>
      <c r="M810">
        <v>-2.0848821110000002</v>
      </c>
      <c r="N810">
        <v>0</v>
      </c>
      <c r="O810">
        <v>0</v>
      </c>
      <c r="P810" t="s">
        <v>1403</v>
      </c>
      <c r="Q810">
        <v>0</v>
      </c>
      <c r="R810">
        <v>3711</v>
      </c>
      <c r="S810">
        <v>-0.04</v>
      </c>
      <c r="T810">
        <v>-0.64448005500000005</v>
      </c>
      <c r="U810">
        <v>0</v>
      </c>
      <c r="V810">
        <v>0</v>
      </c>
      <c r="W810">
        <v>0</v>
      </c>
      <c r="X810" t="s">
        <v>1401</v>
      </c>
      <c r="Y810" t="s">
        <v>1403</v>
      </c>
      <c r="Z810">
        <v>0</v>
      </c>
      <c r="AA810" t="s">
        <v>693</v>
      </c>
      <c r="AB810">
        <v>0</v>
      </c>
      <c r="AC810">
        <v>0</v>
      </c>
      <c r="AD810">
        <v>0</v>
      </c>
      <c r="AE810">
        <v>0</v>
      </c>
      <c r="AF810" t="s">
        <v>1399</v>
      </c>
    </row>
    <row r="811" spans="1:32" x14ac:dyDescent="0.2">
      <c r="A811" t="s">
        <v>1214</v>
      </c>
      <c r="B811" t="s">
        <v>1405</v>
      </c>
      <c r="C811" t="s">
        <v>1405</v>
      </c>
      <c r="D811" t="s">
        <v>1193</v>
      </c>
      <c r="E811" t="s">
        <v>1401</v>
      </c>
      <c r="F811">
        <v>52399</v>
      </c>
      <c r="G811">
        <v>2.6745947499999998</v>
      </c>
      <c r="H811">
        <v>1</v>
      </c>
      <c r="I811">
        <v>1</v>
      </c>
      <c r="J811" t="s">
        <v>1194</v>
      </c>
      <c r="K811">
        <v>1</v>
      </c>
      <c r="L811">
        <v>27845</v>
      </c>
      <c r="M811">
        <v>5.6024009030000004</v>
      </c>
      <c r="N811">
        <v>1</v>
      </c>
      <c r="O811">
        <v>1</v>
      </c>
      <c r="P811" t="s">
        <v>1194</v>
      </c>
      <c r="Q811">
        <v>1</v>
      </c>
      <c r="R811">
        <v>13567</v>
      </c>
      <c r="S811">
        <v>0.49299999999999999</v>
      </c>
      <c r="T811">
        <v>0.46747037800000002</v>
      </c>
      <c r="U811">
        <v>0</v>
      </c>
      <c r="V811">
        <v>0</v>
      </c>
      <c r="W811">
        <v>0</v>
      </c>
      <c r="X811" t="s">
        <v>1401</v>
      </c>
      <c r="Y811" t="s">
        <v>1403</v>
      </c>
      <c r="Z811">
        <v>0</v>
      </c>
      <c r="AA811" t="s">
        <v>1214</v>
      </c>
      <c r="AB811">
        <v>1</v>
      </c>
      <c r="AC811">
        <v>1</v>
      </c>
      <c r="AD811">
        <v>0</v>
      </c>
      <c r="AE811">
        <v>2</v>
      </c>
      <c r="AF811" t="s">
        <v>404</v>
      </c>
    </row>
    <row r="812" spans="1:32" x14ac:dyDescent="0.2">
      <c r="A812" t="s">
        <v>1469</v>
      </c>
      <c r="B812" t="s">
        <v>1401</v>
      </c>
      <c r="C812" t="s">
        <v>1401</v>
      </c>
      <c r="D812" t="s">
        <v>1405</v>
      </c>
      <c r="E812" t="s">
        <v>1402</v>
      </c>
      <c r="F812">
        <v>199</v>
      </c>
      <c r="G812">
        <v>-2.067047128</v>
      </c>
      <c r="H812">
        <v>0</v>
      </c>
      <c r="I812">
        <v>0</v>
      </c>
      <c r="J812" t="s">
        <v>1403</v>
      </c>
      <c r="K812">
        <v>0</v>
      </c>
      <c r="L812">
        <v>130</v>
      </c>
      <c r="M812">
        <v>-0.76259776400000001</v>
      </c>
      <c r="N812">
        <v>0</v>
      </c>
      <c r="O812">
        <v>0</v>
      </c>
      <c r="P812" t="s">
        <v>1403</v>
      </c>
      <c r="Q812">
        <v>0</v>
      </c>
      <c r="R812">
        <v>730070</v>
      </c>
      <c r="S812">
        <v>3.657</v>
      </c>
      <c r="T812">
        <v>2.6978996519999998</v>
      </c>
      <c r="U812">
        <v>1</v>
      </c>
      <c r="V812">
        <v>1</v>
      </c>
      <c r="W812">
        <v>1</v>
      </c>
      <c r="X812" t="s">
        <v>1405</v>
      </c>
      <c r="Y812" t="s">
        <v>1194</v>
      </c>
      <c r="Z812">
        <v>1</v>
      </c>
      <c r="AA812" t="s">
        <v>1469</v>
      </c>
      <c r="AB812">
        <v>0</v>
      </c>
      <c r="AC812">
        <v>0</v>
      </c>
      <c r="AD812">
        <v>1</v>
      </c>
      <c r="AE812">
        <v>1</v>
      </c>
      <c r="AF812" t="s">
        <v>408</v>
      </c>
    </row>
    <row r="813" spans="1:32" x14ac:dyDescent="0.2">
      <c r="A813" t="s">
        <v>351</v>
      </c>
      <c r="B813" t="s">
        <v>1405</v>
      </c>
      <c r="C813" t="s">
        <v>1405</v>
      </c>
      <c r="D813" t="s">
        <v>1401</v>
      </c>
      <c r="E813" t="s">
        <v>1402</v>
      </c>
      <c r="F813">
        <v>122008</v>
      </c>
      <c r="G813">
        <v>3.4774601029999999</v>
      </c>
      <c r="H813">
        <v>1</v>
      </c>
      <c r="I813">
        <v>1</v>
      </c>
      <c r="J813" t="s">
        <v>1194</v>
      </c>
      <c r="K813">
        <v>1</v>
      </c>
      <c r="L813">
        <v>14077</v>
      </c>
      <c r="M813">
        <v>4.5810243479999997</v>
      </c>
      <c r="N813">
        <v>1</v>
      </c>
      <c r="O813">
        <v>1</v>
      </c>
      <c r="P813" t="s">
        <v>1194</v>
      </c>
      <c r="Q813">
        <v>1</v>
      </c>
      <c r="R813">
        <v>12413</v>
      </c>
      <c r="S813">
        <v>-0.57699999999999996</v>
      </c>
      <c r="T813">
        <v>-0.131059226</v>
      </c>
      <c r="U813">
        <v>0</v>
      </c>
      <c r="V813">
        <v>0</v>
      </c>
      <c r="W813">
        <v>0</v>
      </c>
      <c r="X813" t="s">
        <v>1401</v>
      </c>
      <c r="Y813" t="s">
        <v>1403</v>
      </c>
      <c r="Z813">
        <v>0</v>
      </c>
      <c r="AA813" t="s">
        <v>351</v>
      </c>
      <c r="AB813">
        <v>1</v>
      </c>
      <c r="AC813">
        <v>1</v>
      </c>
      <c r="AD813">
        <v>0</v>
      </c>
      <c r="AE813">
        <v>2</v>
      </c>
      <c r="AF813" t="s">
        <v>404</v>
      </c>
    </row>
    <row r="814" spans="1:32" x14ac:dyDescent="0.2">
      <c r="A814" t="s">
        <v>492</v>
      </c>
      <c r="B814" t="s">
        <v>1401</v>
      </c>
      <c r="C814" t="s">
        <v>1401</v>
      </c>
      <c r="D814" t="s">
        <v>1401</v>
      </c>
      <c r="E814" t="s">
        <v>1402</v>
      </c>
      <c r="F814">
        <v>91</v>
      </c>
      <c r="G814" t="s">
        <v>1402</v>
      </c>
      <c r="H814" t="s">
        <v>1402</v>
      </c>
      <c r="I814">
        <v>0</v>
      </c>
      <c r="J814" t="s">
        <v>1403</v>
      </c>
      <c r="K814">
        <v>0</v>
      </c>
      <c r="L814">
        <v>12</v>
      </c>
      <c r="M814" t="s">
        <v>1402</v>
      </c>
      <c r="N814">
        <v>0</v>
      </c>
      <c r="O814" t="s">
        <v>1402</v>
      </c>
      <c r="P814" t="s">
        <v>1403</v>
      </c>
      <c r="Q814">
        <v>0</v>
      </c>
      <c r="R814">
        <v>11048</v>
      </c>
      <c r="S814">
        <v>-0.48499999999999999</v>
      </c>
      <c r="T814" t="s">
        <v>1402</v>
      </c>
      <c r="U814">
        <v>0</v>
      </c>
      <c r="V814" t="s">
        <v>1402</v>
      </c>
      <c r="W814">
        <v>0</v>
      </c>
      <c r="X814" t="s">
        <v>1401</v>
      </c>
      <c r="Y814" t="s">
        <v>1403</v>
      </c>
      <c r="Z814">
        <v>0</v>
      </c>
      <c r="AA814" t="s">
        <v>492</v>
      </c>
      <c r="AB814">
        <v>0</v>
      </c>
      <c r="AC814">
        <v>0</v>
      </c>
      <c r="AD814">
        <v>0</v>
      </c>
      <c r="AE814">
        <v>0</v>
      </c>
      <c r="AF814" t="s">
        <v>1399</v>
      </c>
    </row>
    <row r="815" spans="1:32" x14ac:dyDescent="0.2">
      <c r="A815" t="s">
        <v>1150</v>
      </c>
      <c r="B815" t="s">
        <v>1405</v>
      </c>
      <c r="C815" t="s">
        <v>1405</v>
      </c>
      <c r="D815" t="s">
        <v>1193</v>
      </c>
      <c r="E815" t="s">
        <v>1401</v>
      </c>
      <c r="F815">
        <v>102001</v>
      </c>
      <c r="G815">
        <v>2.9731931500000002</v>
      </c>
      <c r="H815">
        <v>1</v>
      </c>
      <c r="I815">
        <v>1</v>
      </c>
      <c r="J815" t="s">
        <v>1194</v>
      </c>
      <c r="K815">
        <v>1</v>
      </c>
      <c r="L815">
        <v>3395</v>
      </c>
      <c r="M815">
        <v>1.615759385</v>
      </c>
      <c r="N815">
        <v>1</v>
      </c>
      <c r="O815">
        <v>1</v>
      </c>
      <c r="P815" t="s">
        <v>1194</v>
      </c>
      <c r="Q815">
        <v>1</v>
      </c>
      <c r="R815">
        <v>17621</v>
      </c>
      <c r="S815">
        <v>4.8000000000000001E-2</v>
      </c>
      <c r="T815">
        <v>0.234117093</v>
      </c>
      <c r="U815">
        <v>0</v>
      </c>
      <c r="V815">
        <v>0</v>
      </c>
      <c r="W815">
        <v>0</v>
      </c>
      <c r="X815" t="s">
        <v>1401</v>
      </c>
      <c r="Y815" t="s">
        <v>1403</v>
      </c>
      <c r="Z815">
        <v>0</v>
      </c>
      <c r="AA815" t="s">
        <v>1150</v>
      </c>
      <c r="AB815">
        <v>1</v>
      </c>
      <c r="AC815">
        <v>1</v>
      </c>
      <c r="AD815">
        <v>0</v>
      </c>
      <c r="AE815">
        <v>2</v>
      </c>
      <c r="AF815" t="s">
        <v>404</v>
      </c>
    </row>
    <row r="816" spans="1:32" x14ac:dyDescent="0.2">
      <c r="A816" t="s">
        <v>1234</v>
      </c>
      <c r="B816" t="s">
        <v>1405</v>
      </c>
      <c r="C816" t="s">
        <v>1405</v>
      </c>
      <c r="D816" t="s">
        <v>1401</v>
      </c>
      <c r="E816" t="s">
        <v>1401</v>
      </c>
      <c r="F816">
        <v>43214</v>
      </c>
      <c r="G816">
        <v>1.9332698100000001</v>
      </c>
      <c r="H816">
        <v>1</v>
      </c>
      <c r="I816">
        <v>1</v>
      </c>
      <c r="J816" t="s">
        <v>1194</v>
      </c>
      <c r="K816">
        <v>1</v>
      </c>
      <c r="L816">
        <v>421</v>
      </c>
      <c r="M816">
        <v>0.73816698400000003</v>
      </c>
      <c r="N816" t="s">
        <v>1195</v>
      </c>
      <c r="O816">
        <v>1</v>
      </c>
      <c r="P816" t="s">
        <v>1194</v>
      </c>
      <c r="Q816">
        <v>1</v>
      </c>
      <c r="R816">
        <v>21611</v>
      </c>
      <c r="S816">
        <v>0.42499999999999999</v>
      </c>
      <c r="T816">
        <v>-4.0610949E-2</v>
      </c>
      <c r="U816">
        <v>0</v>
      </c>
      <c r="V816">
        <v>0</v>
      </c>
      <c r="W816">
        <v>0</v>
      </c>
      <c r="X816" t="s">
        <v>1401</v>
      </c>
      <c r="Y816" t="s">
        <v>1403</v>
      </c>
      <c r="Z816">
        <v>0</v>
      </c>
      <c r="AA816" t="s">
        <v>1234</v>
      </c>
      <c r="AB816">
        <v>1</v>
      </c>
      <c r="AC816">
        <v>1</v>
      </c>
      <c r="AD816">
        <v>0</v>
      </c>
      <c r="AE816">
        <v>2</v>
      </c>
      <c r="AF816" t="s">
        <v>404</v>
      </c>
    </row>
    <row r="817" spans="1:32" x14ac:dyDescent="0.2">
      <c r="A817" t="s">
        <v>878</v>
      </c>
      <c r="B817" t="s">
        <v>1405</v>
      </c>
      <c r="C817" t="s">
        <v>1405</v>
      </c>
      <c r="D817" t="s">
        <v>1193</v>
      </c>
      <c r="E817" t="s">
        <v>1401</v>
      </c>
      <c r="F817">
        <v>48379</v>
      </c>
      <c r="G817" t="s">
        <v>1402</v>
      </c>
      <c r="H817" t="s">
        <v>1402</v>
      </c>
      <c r="I817">
        <v>1</v>
      </c>
      <c r="J817" t="s">
        <v>1194</v>
      </c>
      <c r="K817">
        <v>1</v>
      </c>
      <c r="L817">
        <v>20810</v>
      </c>
      <c r="M817" t="s">
        <v>1402</v>
      </c>
      <c r="N817">
        <v>1</v>
      </c>
      <c r="O817" t="s">
        <v>1402</v>
      </c>
      <c r="P817" t="s">
        <v>1194</v>
      </c>
      <c r="Q817">
        <v>1</v>
      </c>
      <c r="R817">
        <v>32800</v>
      </c>
      <c r="S817">
        <v>8.0000000000000002E-3</v>
      </c>
      <c r="T817" t="s">
        <v>1402</v>
      </c>
      <c r="U817" t="s">
        <v>1427</v>
      </c>
      <c r="V817" t="s">
        <v>1402</v>
      </c>
      <c r="W817">
        <v>0</v>
      </c>
      <c r="X817" t="s">
        <v>1401</v>
      </c>
      <c r="Y817" t="s">
        <v>1403</v>
      </c>
      <c r="Z817">
        <v>0</v>
      </c>
      <c r="AA817" t="s">
        <v>878</v>
      </c>
      <c r="AB817">
        <v>1</v>
      </c>
      <c r="AC817">
        <v>1</v>
      </c>
      <c r="AD817">
        <v>0</v>
      </c>
      <c r="AE817">
        <v>2</v>
      </c>
      <c r="AF817" t="s">
        <v>404</v>
      </c>
    </row>
    <row r="818" spans="1:32" x14ac:dyDescent="0.2">
      <c r="A818" t="s">
        <v>1298</v>
      </c>
      <c r="B818" t="s">
        <v>1405</v>
      </c>
      <c r="C818" t="s">
        <v>1405</v>
      </c>
      <c r="D818" t="s">
        <v>1405</v>
      </c>
      <c r="E818" t="s">
        <v>1402</v>
      </c>
      <c r="F818">
        <v>9174</v>
      </c>
      <c r="G818">
        <v>-0.63979785199999994</v>
      </c>
      <c r="H818">
        <v>1</v>
      </c>
      <c r="I818">
        <v>1</v>
      </c>
      <c r="J818" t="s">
        <v>1194</v>
      </c>
      <c r="K818">
        <v>1</v>
      </c>
      <c r="L818">
        <v>4669</v>
      </c>
      <c r="M818">
        <v>1.2747429619999999</v>
      </c>
      <c r="N818">
        <v>1</v>
      </c>
      <c r="O818">
        <v>1</v>
      </c>
      <c r="P818" t="s">
        <v>1194</v>
      </c>
      <c r="Q818">
        <v>1</v>
      </c>
      <c r="R818">
        <v>218849</v>
      </c>
      <c r="S818">
        <v>3.657</v>
      </c>
      <c r="T818">
        <v>2.501722016</v>
      </c>
      <c r="U818">
        <v>1</v>
      </c>
      <c r="V818">
        <v>1</v>
      </c>
      <c r="W818">
        <v>1</v>
      </c>
      <c r="X818" t="s">
        <v>1405</v>
      </c>
      <c r="Y818" t="s">
        <v>1194</v>
      </c>
      <c r="Z818">
        <v>1</v>
      </c>
      <c r="AA818" t="s">
        <v>1298</v>
      </c>
      <c r="AB818">
        <v>1</v>
      </c>
      <c r="AC818">
        <v>1</v>
      </c>
      <c r="AD818">
        <v>1</v>
      </c>
      <c r="AE818">
        <v>3</v>
      </c>
      <c r="AF818" t="s">
        <v>406</v>
      </c>
    </row>
    <row r="819" spans="1:32" x14ac:dyDescent="0.2">
      <c r="A819" t="s">
        <v>1178</v>
      </c>
      <c r="B819" t="s">
        <v>1405</v>
      </c>
      <c r="C819" t="s">
        <v>1405</v>
      </c>
      <c r="D819" t="s">
        <v>1402</v>
      </c>
      <c r="E819" t="s">
        <v>1405</v>
      </c>
      <c r="F819">
        <v>42257</v>
      </c>
      <c r="G819">
        <v>1.6673382859999999</v>
      </c>
      <c r="H819">
        <v>1</v>
      </c>
      <c r="I819">
        <v>1</v>
      </c>
      <c r="J819" t="s">
        <v>1194</v>
      </c>
      <c r="K819">
        <v>1</v>
      </c>
      <c r="L819">
        <v>10306</v>
      </c>
      <c r="M819">
        <v>4.0261491249999999</v>
      </c>
      <c r="N819">
        <v>1</v>
      </c>
      <c r="O819">
        <v>1</v>
      </c>
      <c r="P819" t="s">
        <v>1194</v>
      </c>
      <c r="Q819">
        <v>1</v>
      </c>
      <c r="R819">
        <v>19633</v>
      </c>
      <c r="S819">
        <v>0.65500000000000003</v>
      </c>
      <c r="T819">
        <v>-1.0012702E-2</v>
      </c>
      <c r="U819">
        <v>0</v>
      </c>
      <c r="V819">
        <v>0</v>
      </c>
      <c r="W819">
        <v>0</v>
      </c>
      <c r="X819" t="s">
        <v>1405</v>
      </c>
      <c r="Y819" t="s">
        <v>1194</v>
      </c>
      <c r="Z819">
        <v>0</v>
      </c>
      <c r="AA819" t="s">
        <v>1178</v>
      </c>
      <c r="AB819">
        <v>1</v>
      </c>
      <c r="AC819">
        <v>1</v>
      </c>
      <c r="AD819">
        <v>0</v>
      </c>
      <c r="AE819">
        <v>2</v>
      </c>
      <c r="AF819" t="s">
        <v>404</v>
      </c>
    </row>
    <row r="820" spans="1:32" x14ac:dyDescent="0.2">
      <c r="A820" t="s">
        <v>417</v>
      </c>
      <c r="B820" t="s">
        <v>1401</v>
      </c>
      <c r="C820" t="s">
        <v>1401</v>
      </c>
      <c r="D820" t="s">
        <v>1401</v>
      </c>
      <c r="E820" t="s">
        <v>1402</v>
      </c>
      <c r="F820">
        <v>654</v>
      </c>
      <c r="G820">
        <v>-1.9840508729999999</v>
      </c>
      <c r="H820">
        <v>1</v>
      </c>
      <c r="I820">
        <v>0</v>
      </c>
      <c r="J820" t="s">
        <v>1403</v>
      </c>
      <c r="K820">
        <v>0</v>
      </c>
      <c r="L820">
        <v>76</v>
      </c>
      <c r="M820">
        <v>0.52334305699999994</v>
      </c>
      <c r="N820">
        <v>0</v>
      </c>
      <c r="O820">
        <v>1</v>
      </c>
      <c r="P820" t="s">
        <v>1403</v>
      </c>
      <c r="Q820">
        <v>0</v>
      </c>
      <c r="R820">
        <v>10273</v>
      </c>
      <c r="S820">
        <v>-0.33300000000000002</v>
      </c>
      <c r="T820">
        <v>-0.34502533400000002</v>
      </c>
      <c r="U820">
        <v>0</v>
      </c>
      <c r="V820">
        <v>0</v>
      </c>
      <c r="W820">
        <v>0</v>
      </c>
      <c r="X820" t="s">
        <v>1401</v>
      </c>
      <c r="Y820" t="s">
        <v>1403</v>
      </c>
      <c r="Z820">
        <v>0</v>
      </c>
      <c r="AA820" t="s">
        <v>417</v>
      </c>
      <c r="AB820">
        <v>0</v>
      </c>
      <c r="AC820">
        <v>0</v>
      </c>
      <c r="AD820">
        <v>0</v>
      </c>
      <c r="AE820">
        <v>0</v>
      </c>
      <c r="AF820" t="s">
        <v>1399</v>
      </c>
    </row>
    <row r="821" spans="1:32" x14ac:dyDescent="0.2">
      <c r="A821" t="s">
        <v>1429</v>
      </c>
      <c r="B821" t="s">
        <v>1405</v>
      </c>
      <c r="C821" t="s">
        <v>1405</v>
      </c>
      <c r="D821" t="s">
        <v>1193</v>
      </c>
      <c r="E821" t="s">
        <v>1405</v>
      </c>
      <c r="F821">
        <v>713</v>
      </c>
      <c r="G821">
        <v>-3.2530541550000001</v>
      </c>
      <c r="H821">
        <v>0</v>
      </c>
      <c r="I821">
        <v>0</v>
      </c>
      <c r="J821" t="s">
        <v>1194</v>
      </c>
      <c r="K821">
        <v>0</v>
      </c>
      <c r="L821">
        <v>44</v>
      </c>
      <c r="M821">
        <v>-0.98694355600000006</v>
      </c>
      <c r="N821">
        <v>0</v>
      </c>
      <c r="O821">
        <v>0</v>
      </c>
      <c r="P821" t="s">
        <v>1194</v>
      </c>
      <c r="Q821">
        <v>0</v>
      </c>
      <c r="R821">
        <v>277603</v>
      </c>
      <c r="S821">
        <v>3.657</v>
      </c>
      <c r="T821">
        <v>3.1974507000000001</v>
      </c>
      <c r="U821">
        <v>1</v>
      </c>
      <c r="V821">
        <v>1</v>
      </c>
      <c r="W821">
        <v>1</v>
      </c>
      <c r="X821" t="s">
        <v>1405</v>
      </c>
      <c r="Y821" t="s">
        <v>1194</v>
      </c>
      <c r="Z821">
        <v>1</v>
      </c>
      <c r="AA821" t="s">
        <v>1429</v>
      </c>
      <c r="AB821">
        <v>0</v>
      </c>
      <c r="AC821">
        <v>0</v>
      </c>
      <c r="AD821">
        <v>1</v>
      </c>
      <c r="AE821">
        <v>1</v>
      </c>
      <c r="AF821" t="s">
        <v>408</v>
      </c>
    </row>
    <row r="822" spans="1:32" x14ac:dyDescent="0.2">
      <c r="A822" t="s">
        <v>549</v>
      </c>
      <c r="B822" t="s">
        <v>1405</v>
      </c>
      <c r="C822" t="s">
        <v>1405</v>
      </c>
      <c r="D822" t="s">
        <v>1401</v>
      </c>
      <c r="E822" t="s">
        <v>1402</v>
      </c>
      <c r="F822">
        <v>26227</v>
      </c>
      <c r="G822">
        <v>1.516228363</v>
      </c>
      <c r="H822">
        <v>1</v>
      </c>
      <c r="I822">
        <v>1</v>
      </c>
      <c r="J822" t="s">
        <v>1194</v>
      </c>
      <c r="K822">
        <v>1</v>
      </c>
      <c r="L822">
        <v>13742</v>
      </c>
      <c r="M822">
        <v>4.7624770979999997</v>
      </c>
      <c r="N822">
        <v>1</v>
      </c>
      <c r="O822">
        <v>1</v>
      </c>
      <c r="P822" t="s">
        <v>1194</v>
      </c>
      <c r="Q822">
        <v>1</v>
      </c>
      <c r="R822">
        <v>11028</v>
      </c>
      <c r="S822">
        <v>-0.154</v>
      </c>
      <c r="T822">
        <v>-0.51125242599999998</v>
      </c>
      <c r="U822">
        <v>0</v>
      </c>
      <c r="V822">
        <v>0</v>
      </c>
      <c r="W822">
        <v>0</v>
      </c>
      <c r="X822" t="s">
        <v>1401</v>
      </c>
      <c r="Y822" t="s">
        <v>1403</v>
      </c>
      <c r="Z822">
        <v>0</v>
      </c>
      <c r="AA822" t="s">
        <v>549</v>
      </c>
      <c r="AB822">
        <v>1</v>
      </c>
      <c r="AC822">
        <v>1</v>
      </c>
      <c r="AD822">
        <v>0</v>
      </c>
      <c r="AE822">
        <v>2</v>
      </c>
      <c r="AF822" t="s">
        <v>404</v>
      </c>
    </row>
    <row r="823" spans="1:32" x14ac:dyDescent="0.2">
      <c r="A823" t="s">
        <v>429</v>
      </c>
      <c r="B823" t="s">
        <v>1401</v>
      </c>
      <c r="C823" t="s">
        <v>1401</v>
      </c>
      <c r="D823" t="s">
        <v>1401</v>
      </c>
      <c r="E823" t="s">
        <v>1402</v>
      </c>
      <c r="F823">
        <v>177</v>
      </c>
      <c r="G823">
        <v>-3.2775673369999998</v>
      </c>
      <c r="H823">
        <v>0</v>
      </c>
      <c r="I823">
        <v>0</v>
      </c>
      <c r="J823" t="s">
        <v>1403</v>
      </c>
      <c r="K823">
        <v>0</v>
      </c>
      <c r="L823">
        <v>78</v>
      </c>
      <c r="M823">
        <v>-0.93358632699999999</v>
      </c>
      <c r="N823">
        <v>0</v>
      </c>
      <c r="O823">
        <v>0</v>
      </c>
      <c r="P823" t="s">
        <v>1403</v>
      </c>
      <c r="Q823">
        <v>0</v>
      </c>
      <c r="R823">
        <v>8771</v>
      </c>
      <c r="S823">
        <v>-0.35699999999999998</v>
      </c>
      <c r="T823">
        <v>-0.299837148</v>
      </c>
      <c r="U823">
        <v>0</v>
      </c>
      <c r="V823">
        <v>0</v>
      </c>
      <c r="W823">
        <v>0</v>
      </c>
      <c r="X823" t="s">
        <v>1401</v>
      </c>
      <c r="Y823" t="s">
        <v>1403</v>
      </c>
      <c r="Z823">
        <v>0</v>
      </c>
      <c r="AA823" t="s">
        <v>429</v>
      </c>
      <c r="AB823">
        <v>0</v>
      </c>
      <c r="AC823">
        <v>0</v>
      </c>
      <c r="AD823">
        <v>0</v>
      </c>
      <c r="AE823">
        <v>0</v>
      </c>
      <c r="AF823" t="s">
        <v>1399</v>
      </c>
    </row>
    <row r="824" spans="1:32" x14ac:dyDescent="0.2">
      <c r="A824" t="s">
        <v>1475</v>
      </c>
      <c r="B824" t="s">
        <v>1405</v>
      </c>
      <c r="C824" t="s">
        <v>1401</v>
      </c>
      <c r="D824" t="s">
        <v>1405</v>
      </c>
      <c r="E824" t="s">
        <v>1402</v>
      </c>
      <c r="F824">
        <v>1358</v>
      </c>
      <c r="G824">
        <v>-2.3881468080000001</v>
      </c>
      <c r="H824">
        <v>0</v>
      </c>
      <c r="I824">
        <v>0</v>
      </c>
      <c r="J824" t="s">
        <v>1194</v>
      </c>
      <c r="K824">
        <v>0</v>
      </c>
      <c r="L824">
        <v>149</v>
      </c>
      <c r="M824">
        <v>-0.93452403299999998</v>
      </c>
      <c r="N824">
        <v>0</v>
      </c>
      <c r="O824">
        <v>0</v>
      </c>
      <c r="P824" t="s">
        <v>1403</v>
      </c>
      <c r="Q824">
        <v>0</v>
      </c>
      <c r="R824">
        <v>380485</v>
      </c>
      <c r="S824">
        <v>3.657</v>
      </c>
      <c r="T824">
        <v>3.9025574550000002</v>
      </c>
      <c r="U824">
        <v>1</v>
      </c>
      <c r="V824">
        <v>1</v>
      </c>
      <c r="W824">
        <v>1</v>
      </c>
      <c r="X824" t="s">
        <v>1405</v>
      </c>
      <c r="Y824" t="s">
        <v>1194</v>
      </c>
      <c r="Z824">
        <v>1</v>
      </c>
      <c r="AA824" t="s">
        <v>1475</v>
      </c>
      <c r="AB824">
        <v>0</v>
      </c>
      <c r="AC824">
        <v>0</v>
      </c>
      <c r="AD824">
        <v>1</v>
      </c>
      <c r="AE824">
        <v>1</v>
      </c>
      <c r="AF824" t="s">
        <v>408</v>
      </c>
    </row>
    <row r="825" spans="1:32" x14ac:dyDescent="0.2">
      <c r="A825" t="s">
        <v>1070</v>
      </c>
      <c r="B825" t="s">
        <v>1405</v>
      </c>
      <c r="C825" t="s">
        <v>1405</v>
      </c>
      <c r="D825" t="s">
        <v>1401</v>
      </c>
      <c r="E825" t="s">
        <v>1402</v>
      </c>
      <c r="F825">
        <v>13567</v>
      </c>
      <c r="G825">
        <v>0.67093798100000002</v>
      </c>
      <c r="H825">
        <v>1</v>
      </c>
      <c r="I825">
        <v>1</v>
      </c>
      <c r="J825" t="s">
        <v>1194</v>
      </c>
      <c r="K825">
        <v>1</v>
      </c>
      <c r="L825">
        <v>14077</v>
      </c>
      <c r="M825">
        <v>4.342500909</v>
      </c>
      <c r="N825">
        <v>1</v>
      </c>
      <c r="O825">
        <v>1</v>
      </c>
      <c r="P825" t="s">
        <v>1194</v>
      </c>
      <c r="Q825">
        <v>1</v>
      </c>
      <c r="R825">
        <v>20895</v>
      </c>
      <c r="S825">
        <v>0.245</v>
      </c>
      <c r="T825">
        <v>0.55248490900000002</v>
      </c>
      <c r="U825">
        <v>0</v>
      </c>
      <c r="V825">
        <v>0</v>
      </c>
      <c r="W825">
        <v>0</v>
      </c>
      <c r="X825" t="s">
        <v>1401</v>
      </c>
      <c r="Y825" t="s">
        <v>1403</v>
      </c>
      <c r="Z825">
        <v>0</v>
      </c>
      <c r="AA825" t="s">
        <v>1070</v>
      </c>
      <c r="AB825">
        <v>1</v>
      </c>
      <c r="AC825">
        <v>1</v>
      </c>
      <c r="AD825">
        <v>0</v>
      </c>
      <c r="AE825">
        <v>2</v>
      </c>
      <c r="AF825" t="s">
        <v>404</v>
      </c>
    </row>
    <row r="826" spans="1:32" x14ac:dyDescent="0.2">
      <c r="A826" t="s">
        <v>1047</v>
      </c>
      <c r="B826" t="s">
        <v>1405</v>
      </c>
      <c r="C826" t="s">
        <v>1405</v>
      </c>
      <c r="D826" t="s">
        <v>1401</v>
      </c>
      <c r="E826" t="s">
        <v>1402</v>
      </c>
      <c r="F826">
        <v>75381</v>
      </c>
      <c r="G826">
        <v>2.657198948</v>
      </c>
      <c r="H826">
        <v>1</v>
      </c>
      <c r="I826">
        <v>1</v>
      </c>
      <c r="J826" t="s">
        <v>1194</v>
      </c>
      <c r="K826">
        <v>1</v>
      </c>
      <c r="L826">
        <v>55496</v>
      </c>
      <c r="M826">
        <v>5.0391103389999996</v>
      </c>
      <c r="N826">
        <v>1</v>
      </c>
      <c r="O826">
        <v>1</v>
      </c>
      <c r="P826" t="s">
        <v>1194</v>
      </c>
      <c r="Q826">
        <v>1</v>
      </c>
      <c r="R826">
        <v>22037</v>
      </c>
      <c r="S826">
        <v>1.4999999999999999E-2</v>
      </c>
      <c r="T826">
        <v>-9.3949763000000006E-2</v>
      </c>
      <c r="U826">
        <v>0</v>
      </c>
      <c r="V826">
        <v>0</v>
      </c>
      <c r="W826">
        <v>0</v>
      </c>
      <c r="X826" t="s">
        <v>1401</v>
      </c>
      <c r="Y826" t="s">
        <v>1403</v>
      </c>
      <c r="Z826">
        <v>0</v>
      </c>
      <c r="AA826" t="s">
        <v>1047</v>
      </c>
      <c r="AB826">
        <v>1</v>
      </c>
      <c r="AC826">
        <v>1</v>
      </c>
      <c r="AD826">
        <v>0</v>
      </c>
      <c r="AE826">
        <v>2</v>
      </c>
      <c r="AF826" t="s">
        <v>404</v>
      </c>
    </row>
    <row r="827" spans="1:32" x14ac:dyDescent="0.2">
      <c r="A827" t="s">
        <v>1137</v>
      </c>
      <c r="B827" t="s">
        <v>1405</v>
      </c>
      <c r="C827" t="s">
        <v>1401</v>
      </c>
      <c r="D827" t="s">
        <v>1401</v>
      </c>
      <c r="E827" t="s">
        <v>1402</v>
      </c>
      <c r="F827">
        <v>76379</v>
      </c>
      <c r="G827">
        <v>2.6159185709999999</v>
      </c>
      <c r="H827">
        <v>1</v>
      </c>
      <c r="I827">
        <v>1</v>
      </c>
      <c r="J827" t="s">
        <v>1194</v>
      </c>
      <c r="K827">
        <v>1</v>
      </c>
      <c r="L827">
        <v>197</v>
      </c>
      <c r="M827">
        <v>-1.0527009780000001</v>
      </c>
      <c r="N827">
        <v>0</v>
      </c>
      <c r="O827">
        <v>0</v>
      </c>
      <c r="P827" t="s">
        <v>1403</v>
      </c>
      <c r="Q827">
        <v>0</v>
      </c>
      <c r="R827">
        <v>43735</v>
      </c>
      <c r="S827">
        <v>6.4000000000000001E-2</v>
      </c>
      <c r="T827">
        <v>1.2608016580000001</v>
      </c>
      <c r="U827" t="s">
        <v>1427</v>
      </c>
      <c r="V827">
        <v>0</v>
      </c>
      <c r="W827">
        <v>0</v>
      </c>
      <c r="X827" t="s">
        <v>1401</v>
      </c>
      <c r="Y827" t="s">
        <v>1403</v>
      </c>
      <c r="Z827">
        <v>0</v>
      </c>
      <c r="AA827" t="s">
        <v>1137</v>
      </c>
      <c r="AB827">
        <v>1</v>
      </c>
      <c r="AC827">
        <v>0</v>
      </c>
      <c r="AD827">
        <v>0</v>
      </c>
      <c r="AE827">
        <v>1</v>
      </c>
      <c r="AF827" t="s">
        <v>407</v>
      </c>
    </row>
    <row r="828" spans="1:32" x14ac:dyDescent="0.2">
      <c r="A828" t="s">
        <v>746</v>
      </c>
      <c r="B828" t="s">
        <v>1405</v>
      </c>
      <c r="C828" t="s">
        <v>1405</v>
      </c>
      <c r="D828" t="s">
        <v>1401</v>
      </c>
      <c r="E828" t="s">
        <v>1402</v>
      </c>
      <c r="F828">
        <v>168057</v>
      </c>
      <c r="G828">
        <v>3.1896852189999998</v>
      </c>
      <c r="H828">
        <v>1</v>
      </c>
      <c r="I828">
        <v>1</v>
      </c>
      <c r="J828" t="s">
        <v>1194</v>
      </c>
      <c r="K828">
        <v>1</v>
      </c>
      <c r="L828">
        <v>55496</v>
      </c>
      <c r="M828">
        <v>6.2805990989999998</v>
      </c>
      <c r="N828">
        <v>1</v>
      </c>
      <c r="O828">
        <v>1</v>
      </c>
      <c r="P828" t="s">
        <v>1194</v>
      </c>
      <c r="Q828">
        <v>1</v>
      </c>
      <c r="R828">
        <v>34567</v>
      </c>
      <c r="S828">
        <v>-1E-3</v>
      </c>
      <c r="T828">
        <v>0.37249209500000002</v>
      </c>
      <c r="U828" t="s">
        <v>1427</v>
      </c>
      <c r="V828">
        <v>0</v>
      </c>
      <c r="W828">
        <v>0</v>
      </c>
      <c r="X828" t="s">
        <v>1401</v>
      </c>
      <c r="Y828" t="s">
        <v>1403</v>
      </c>
      <c r="Z828">
        <v>0</v>
      </c>
      <c r="AA828" t="s">
        <v>746</v>
      </c>
      <c r="AB828">
        <v>1</v>
      </c>
      <c r="AC828">
        <v>1</v>
      </c>
      <c r="AD828">
        <v>0</v>
      </c>
      <c r="AE828">
        <v>2</v>
      </c>
      <c r="AF828" t="s">
        <v>404</v>
      </c>
    </row>
    <row r="829" spans="1:32" x14ac:dyDescent="0.2">
      <c r="A829" t="s">
        <v>402</v>
      </c>
      <c r="B829" t="s">
        <v>1401</v>
      </c>
      <c r="C829" t="s">
        <v>1401</v>
      </c>
      <c r="D829" t="s">
        <v>1401</v>
      </c>
      <c r="E829" t="s">
        <v>1402</v>
      </c>
      <c r="F829">
        <v>16</v>
      </c>
      <c r="G829">
        <v>-3.6624831539999998</v>
      </c>
      <c r="H829">
        <v>0</v>
      </c>
      <c r="I829">
        <v>0</v>
      </c>
      <c r="J829" t="s">
        <v>1403</v>
      </c>
      <c r="K829">
        <v>0</v>
      </c>
      <c r="L829">
        <v>11</v>
      </c>
      <c r="M829">
        <v>-0.75050746400000001</v>
      </c>
      <c r="N829">
        <v>0</v>
      </c>
      <c r="O829">
        <v>0</v>
      </c>
      <c r="P829" t="s">
        <v>1403</v>
      </c>
      <c r="Q829">
        <v>0</v>
      </c>
      <c r="R829">
        <v>12795</v>
      </c>
      <c r="S829">
        <v>-0.90300000000000002</v>
      </c>
      <c r="T829">
        <v>-0.21700161200000001</v>
      </c>
      <c r="U829">
        <v>0</v>
      </c>
      <c r="V829">
        <v>0</v>
      </c>
      <c r="W829">
        <v>0</v>
      </c>
      <c r="X829" t="s">
        <v>1401</v>
      </c>
      <c r="Y829" t="s">
        <v>1403</v>
      </c>
      <c r="Z829">
        <v>0</v>
      </c>
      <c r="AA829" t="s">
        <v>402</v>
      </c>
      <c r="AB829">
        <v>0</v>
      </c>
      <c r="AC829">
        <v>0</v>
      </c>
      <c r="AD829">
        <v>0</v>
      </c>
      <c r="AE829">
        <v>0</v>
      </c>
      <c r="AF829" t="s">
        <v>1399</v>
      </c>
    </row>
    <row r="830" spans="1:32" x14ac:dyDescent="0.2">
      <c r="A830" t="s">
        <v>559</v>
      </c>
      <c r="B830" t="s">
        <v>1401</v>
      </c>
      <c r="C830" t="s">
        <v>1401</v>
      </c>
      <c r="D830" t="s">
        <v>1402</v>
      </c>
      <c r="E830" t="s">
        <v>1401</v>
      </c>
      <c r="F830">
        <v>513</v>
      </c>
      <c r="G830">
        <v>-3.2737076890000001</v>
      </c>
      <c r="H830">
        <v>0</v>
      </c>
      <c r="I830">
        <v>0</v>
      </c>
      <c r="J830" t="s">
        <v>1403</v>
      </c>
      <c r="K830">
        <v>0</v>
      </c>
      <c r="L830">
        <v>56</v>
      </c>
      <c r="M830">
        <v>-1.0297076030000001</v>
      </c>
      <c r="N830">
        <v>0</v>
      </c>
      <c r="O830">
        <v>0</v>
      </c>
      <c r="P830" t="s">
        <v>1403</v>
      </c>
      <c r="Q830">
        <v>0</v>
      </c>
      <c r="R830">
        <v>9705</v>
      </c>
      <c r="S830">
        <v>-0.17100000000000001</v>
      </c>
      <c r="T830">
        <v>-0.303941038</v>
      </c>
      <c r="U830">
        <v>0</v>
      </c>
      <c r="V830">
        <v>0</v>
      </c>
      <c r="W830">
        <v>0</v>
      </c>
      <c r="X830" t="s">
        <v>1401</v>
      </c>
      <c r="Y830" t="s">
        <v>1403</v>
      </c>
      <c r="Z830">
        <v>0</v>
      </c>
      <c r="AA830" t="s">
        <v>559</v>
      </c>
      <c r="AB830">
        <v>0</v>
      </c>
      <c r="AC830">
        <v>0</v>
      </c>
      <c r="AD830">
        <v>0</v>
      </c>
      <c r="AE830">
        <v>0</v>
      </c>
      <c r="AF830" t="s">
        <v>1399</v>
      </c>
    </row>
    <row r="831" spans="1:32" x14ac:dyDescent="0.2">
      <c r="A831" t="s">
        <v>1084</v>
      </c>
      <c r="B831" t="s">
        <v>1405</v>
      </c>
      <c r="C831" t="s">
        <v>1405</v>
      </c>
      <c r="D831" t="s">
        <v>1401</v>
      </c>
      <c r="E831" t="s">
        <v>1402</v>
      </c>
      <c r="F831">
        <v>18562</v>
      </c>
      <c r="G831">
        <v>-9.1142863000000005E-2</v>
      </c>
      <c r="H831">
        <v>1</v>
      </c>
      <c r="I831">
        <v>1</v>
      </c>
      <c r="J831" t="s">
        <v>1194</v>
      </c>
      <c r="K831">
        <v>1</v>
      </c>
      <c r="L831">
        <v>2712</v>
      </c>
      <c r="M831">
        <v>-0.24618195600000001</v>
      </c>
      <c r="N831">
        <v>1</v>
      </c>
      <c r="O831">
        <v>0</v>
      </c>
      <c r="P831" t="s">
        <v>1194</v>
      </c>
      <c r="Q831">
        <v>1</v>
      </c>
      <c r="R831">
        <v>22287</v>
      </c>
      <c r="S831">
        <v>0.20300000000000001</v>
      </c>
      <c r="T831">
        <v>0.16621042799999999</v>
      </c>
      <c r="U831">
        <v>0</v>
      </c>
      <c r="V831">
        <v>0</v>
      </c>
      <c r="W831">
        <v>0</v>
      </c>
      <c r="X831" t="s">
        <v>1401</v>
      </c>
      <c r="Y831" t="s">
        <v>1403</v>
      </c>
      <c r="Z831">
        <v>0</v>
      </c>
      <c r="AA831" t="s">
        <v>1084</v>
      </c>
      <c r="AB831">
        <v>1</v>
      </c>
      <c r="AC831">
        <v>1</v>
      </c>
      <c r="AD831">
        <v>0</v>
      </c>
      <c r="AE831">
        <v>2</v>
      </c>
      <c r="AF831" t="s">
        <v>404</v>
      </c>
    </row>
    <row r="832" spans="1:32" x14ac:dyDescent="0.2">
      <c r="A832" t="s">
        <v>768</v>
      </c>
      <c r="B832" t="s">
        <v>1405</v>
      </c>
      <c r="C832" t="s">
        <v>1405</v>
      </c>
      <c r="D832" t="s">
        <v>1193</v>
      </c>
      <c r="E832" t="s">
        <v>1401</v>
      </c>
      <c r="F832">
        <v>69837</v>
      </c>
      <c r="G832">
        <v>0.32077605199999998</v>
      </c>
      <c r="H832">
        <v>1</v>
      </c>
      <c r="I832">
        <v>1</v>
      </c>
      <c r="J832" t="s">
        <v>1194</v>
      </c>
      <c r="K832">
        <v>1</v>
      </c>
      <c r="L832">
        <v>30789</v>
      </c>
      <c r="M832">
        <v>2.469113874</v>
      </c>
      <c r="N832">
        <v>1</v>
      </c>
      <c r="O832">
        <v>1</v>
      </c>
      <c r="P832" t="s">
        <v>1194</v>
      </c>
      <c r="Q832">
        <v>1</v>
      </c>
      <c r="R832">
        <v>34710</v>
      </c>
      <c r="S832">
        <v>2.9000000000000001E-2</v>
      </c>
      <c r="T832">
        <v>-6.5948797000000003E-2</v>
      </c>
      <c r="U832" t="s">
        <v>1427</v>
      </c>
      <c r="V832">
        <v>0</v>
      </c>
      <c r="W832">
        <v>0</v>
      </c>
      <c r="X832" t="s">
        <v>1401</v>
      </c>
      <c r="Y832" t="s">
        <v>1403</v>
      </c>
      <c r="Z832">
        <v>0</v>
      </c>
      <c r="AA832" t="s">
        <v>768</v>
      </c>
      <c r="AB832">
        <v>1</v>
      </c>
      <c r="AC832">
        <v>1</v>
      </c>
      <c r="AD832">
        <v>0</v>
      </c>
      <c r="AE832">
        <v>2</v>
      </c>
      <c r="AF832" t="s">
        <v>404</v>
      </c>
    </row>
    <row r="833" spans="1:32" x14ac:dyDescent="0.2">
      <c r="A833" t="s">
        <v>947</v>
      </c>
      <c r="B833" t="s">
        <v>1405</v>
      </c>
      <c r="C833" t="s">
        <v>1405</v>
      </c>
      <c r="D833" t="s">
        <v>1193</v>
      </c>
      <c r="E833" t="s">
        <v>1401</v>
      </c>
      <c r="F833">
        <v>17855</v>
      </c>
      <c r="G833">
        <v>0.25195749299999998</v>
      </c>
      <c r="H833">
        <v>1</v>
      </c>
      <c r="I833">
        <v>1</v>
      </c>
      <c r="J833" t="s">
        <v>1194</v>
      </c>
      <c r="K833">
        <v>1</v>
      </c>
      <c r="L833">
        <v>19857</v>
      </c>
      <c r="M833">
        <v>5.3775848570000004</v>
      </c>
      <c r="N833">
        <v>1</v>
      </c>
      <c r="O833">
        <v>1</v>
      </c>
      <c r="P833" t="s">
        <v>1194</v>
      </c>
      <c r="Q833">
        <v>1</v>
      </c>
      <c r="R833">
        <v>25566</v>
      </c>
      <c r="S833">
        <v>0.04</v>
      </c>
      <c r="T833">
        <v>0.38328942199999999</v>
      </c>
      <c r="U833">
        <v>0</v>
      </c>
      <c r="V833">
        <v>0</v>
      </c>
      <c r="W833">
        <v>0</v>
      </c>
      <c r="X833" t="s">
        <v>1401</v>
      </c>
      <c r="Y833" t="s">
        <v>1403</v>
      </c>
      <c r="Z833">
        <v>0</v>
      </c>
      <c r="AA833" t="s">
        <v>947</v>
      </c>
      <c r="AB833">
        <v>1</v>
      </c>
      <c r="AC833">
        <v>1</v>
      </c>
      <c r="AD833">
        <v>0</v>
      </c>
      <c r="AE833">
        <v>2</v>
      </c>
      <c r="AF833" t="s">
        <v>404</v>
      </c>
    </row>
    <row r="834" spans="1:32" x14ac:dyDescent="0.2">
      <c r="A834" t="s">
        <v>1332</v>
      </c>
      <c r="B834" t="s">
        <v>1405</v>
      </c>
      <c r="C834" t="s">
        <v>1405</v>
      </c>
      <c r="D834" t="s">
        <v>1402</v>
      </c>
      <c r="E834" t="s">
        <v>1405</v>
      </c>
      <c r="F834">
        <v>9583</v>
      </c>
      <c r="G834">
        <v>-0.90151652800000004</v>
      </c>
      <c r="H834">
        <v>1</v>
      </c>
      <c r="I834">
        <v>1</v>
      </c>
      <c r="J834" t="s">
        <v>1194</v>
      </c>
      <c r="K834">
        <v>1</v>
      </c>
      <c r="L834">
        <v>15875</v>
      </c>
      <c r="M834">
        <v>3.100747632</v>
      </c>
      <c r="N834">
        <v>1</v>
      </c>
      <c r="O834">
        <v>1</v>
      </c>
      <c r="P834" t="s">
        <v>1194</v>
      </c>
      <c r="Q834">
        <v>1</v>
      </c>
      <c r="R834">
        <v>62564</v>
      </c>
      <c r="S834">
        <v>1.4690000000000001</v>
      </c>
      <c r="T834">
        <v>1.2536817419999999</v>
      </c>
      <c r="U834">
        <v>1</v>
      </c>
      <c r="V834">
        <v>0</v>
      </c>
      <c r="W834" t="s">
        <v>1427</v>
      </c>
      <c r="X834" t="s">
        <v>1405</v>
      </c>
      <c r="Y834" t="s">
        <v>1194</v>
      </c>
      <c r="Z834">
        <v>0</v>
      </c>
      <c r="AA834" t="s">
        <v>1332</v>
      </c>
      <c r="AB834">
        <v>1</v>
      </c>
      <c r="AC834">
        <v>1</v>
      </c>
      <c r="AD834">
        <v>0</v>
      </c>
      <c r="AE834">
        <v>2</v>
      </c>
      <c r="AF834" t="s">
        <v>404</v>
      </c>
    </row>
    <row r="835" spans="1:32" x14ac:dyDescent="0.2">
      <c r="A835" t="s">
        <v>812</v>
      </c>
      <c r="B835" t="s">
        <v>1405</v>
      </c>
      <c r="C835" t="s">
        <v>1405</v>
      </c>
      <c r="D835" t="s">
        <v>1401</v>
      </c>
      <c r="E835" t="s">
        <v>1402</v>
      </c>
      <c r="F835">
        <v>104176</v>
      </c>
      <c r="G835">
        <v>2.1937489540000001</v>
      </c>
      <c r="H835">
        <v>1</v>
      </c>
      <c r="I835">
        <v>1</v>
      </c>
      <c r="J835" t="s">
        <v>1194</v>
      </c>
      <c r="K835">
        <v>1</v>
      </c>
      <c r="L835">
        <v>31106</v>
      </c>
      <c r="M835">
        <v>3.721746939</v>
      </c>
      <c r="N835">
        <v>1</v>
      </c>
      <c r="O835">
        <v>1</v>
      </c>
      <c r="P835" t="s">
        <v>1194</v>
      </c>
      <c r="Q835">
        <v>1</v>
      </c>
      <c r="R835">
        <v>18856</v>
      </c>
      <c r="S835">
        <v>-8.9999999999999993E-3</v>
      </c>
      <c r="T835">
        <v>-0.803576709</v>
      </c>
      <c r="U835">
        <v>0</v>
      </c>
      <c r="V835">
        <v>0</v>
      </c>
      <c r="W835">
        <v>0</v>
      </c>
      <c r="X835" t="s">
        <v>1401</v>
      </c>
      <c r="Y835" t="s">
        <v>1403</v>
      </c>
      <c r="Z835">
        <v>0</v>
      </c>
      <c r="AA835" t="s">
        <v>812</v>
      </c>
      <c r="AB835">
        <v>1</v>
      </c>
      <c r="AC835">
        <v>1</v>
      </c>
      <c r="AD835">
        <v>0</v>
      </c>
      <c r="AE835">
        <v>2</v>
      </c>
      <c r="AF835" t="s">
        <v>404</v>
      </c>
    </row>
    <row r="836" spans="1:32" x14ac:dyDescent="0.2">
      <c r="A836" t="s">
        <v>541</v>
      </c>
      <c r="B836" t="s">
        <v>1405</v>
      </c>
      <c r="C836" t="s">
        <v>1405</v>
      </c>
      <c r="D836" t="s">
        <v>1401</v>
      </c>
      <c r="E836" t="s">
        <v>1402</v>
      </c>
      <c r="F836">
        <v>92224</v>
      </c>
      <c r="G836">
        <v>2.9626380779999999</v>
      </c>
      <c r="H836">
        <v>1</v>
      </c>
      <c r="I836">
        <v>1</v>
      </c>
      <c r="J836" t="s">
        <v>1194</v>
      </c>
      <c r="K836">
        <v>1</v>
      </c>
      <c r="L836">
        <v>61925</v>
      </c>
      <c r="M836">
        <v>5.9093582480000002</v>
      </c>
      <c r="N836">
        <v>1</v>
      </c>
      <c r="O836">
        <v>1</v>
      </c>
      <c r="P836" t="s">
        <v>1194</v>
      </c>
      <c r="Q836">
        <v>1</v>
      </c>
      <c r="R836">
        <v>22188</v>
      </c>
      <c r="S836">
        <v>-0.127</v>
      </c>
      <c r="T836">
        <v>0.121737928</v>
      </c>
      <c r="U836">
        <v>0</v>
      </c>
      <c r="V836">
        <v>0</v>
      </c>
      <c r="W836">
        <v>0</v>
      </c>
      <c r="X836" t="s">
        <v>1401</v>
      </c>
      <c r="Y836" t="s">
        <v>1403</v>
      </c>
      <c r="Z836">
        <v>0</v>
      </c>
      <c r="AA836" t="s">
        <v>541</v>
      </c>
      <c r="AB836">
        <v>1</v>
      </c>
      <c r="AC836">
        <v>1</v>
      </c>
      <c r="AD836">
        <v>0</v>
      </c>
      <c r="AE836">
        <v>2</v>
      </c>
      <c r="AF836" t="s">
        <v>404</v>
      </c>
    </row>
    <row r="837" spans="1:32" x14ac:dyDescent="0.2">
      <c r="A837" t="s">
        <v>1454</v>
      </c>
      <c r="B837" t="s">
        <v>1405</v>
      </c>
      <c r="C837" t="s">
        <v>1405</v>
      </c>
      <c r="D837" t="s">
        <v>1193</v>
      </c>
      <c r="E837" t="s">
        <v>1405</v>
      </c>
      <c r="F837">
        <v>13856</v>
      </c>
      <c r="G837">
        <v>9.2344523999999997E-2</v>
      </c>
      <c r="H837">
        <v>1</v>
      </c>
      <c r="I837">
        <v>1</v>
      </c>
      <c r="J837" t="s">
        <v>1194</v>
      </c>
      <c r="K837">
        <v>1</v>
      </c>
      <c r="L837">
        <v>3176</v>
      </c>
      <c r="M837">
        <v>-0.17972585699999999</v>
      </c>
      <c r="N837">
        <v>1</v>
      </c>
      <c r="O837">
        <v>0</v>
      </c>
      <c r="P837" t="s">
        <v>1194</v>
      </c>
      <c r="Q837">
        <v>1</v>
      </c>
      <c r="R837">
        <v>177300</v>
      </c>
      <c r="S837">
        <v>3.657</v>
      </c>
      <c r="T837">
        <v>2.1621946200000002</v>
      </c>
      <c r="U837">
        <v>1</v>
      </c>
      <c r="V837">
        <v>1</v>
      </c>
      <c r="W837">
        <v>1</v>
      </c>
      <c r="X837" t="s">
        <v>1405</v>
      </c>
      <c r="Y837" t="s">
        <v>1194</v>
      </c>
      <c r="Z837">
        <v>1</v>
      </c>
      <c r="AA837" t="s">
        <v>1454</v>
      </c>
      <c r="AB837">
        <v>1</v>
      </c>
      <c r="AC837">
        <v>1</v>
      </c>
      <c r="AD837">
        <v>1</v>
      </c>
      <c r="AE837">
        <v>3</v>
      </c>
      <c r="AF837" t="s">
        <v>406</v>
      </c>
    </row>
    <row r="838" spans="1:32" x14ac:dyDescent="0.2">
      <c r="A838" t="s">
        <v>805</v>
      </c>
      <c r="B838" t="s">
        <v>1405</v>
      </c>
      <c r="C838" t="s">
        <v>1405</v>
      </c>
      <c r="D838" t="s">
        <v>1193</v>
      </c>
      <c r="E838" t="s">
        <v>1401</v>
      </c>
      <c r="F838">
        <v>55014</v>
      </c>
      <c r="G838">
        <v>-0.235836564</v>
      </c>
      <c r="H838">
        <v>1</v>
      </c>
      <c r="I838">
        <v>1</v>
      </c>
      <c r="J838" t="s">
        <v>1194</v>
      </c>
      <c r="K838">
        <v>1</v>
      </c>
      <c r="L838">
        <v>9110</v>
      </c>
      <c r="M838">
        <v>1.624428373</v>
      </c>
      <c r="N838">
        <v>1</v>
      </c>
      <c r="O838">
        <v>1</v>
      </c>
      <c r="P838" t="s">
        <v>1194</v>
      </c>
      <c r="Q838">
        <v>1</v>
      </c>
      <c r="R838">
        <v>33579</v>
      </c>
      <c r="S838">
        <v>-8.0000000000000002E-3</v>
      </c>
      <c r="T838">
        <v>-0.56401071899999999</v>
      </c>
      <c r="U838" t="s">
        <v>1427</v>
      </c>
      <c r="V838">
        <v>0</v>
      </c>
      <c r="W838">
        <v>0</v>
      </c>
      <c r="X838" t="s">
        <v>1401</v>
      </c>
      <c r="Y838" t="s">
        <v>1403</v>
      </c>
      <c r="Z838">
        <v>0</v>
      </c>
      <c r="AA838" t="s">
        <v>805</v>
      </c>
      <c r="AB838">
        <v>1</v>
      </c>
      <c r="AC838">
        <v>1</v>
      </c>
      <c r="AD838">
        <v>0</v>
      </c>
      <c r="AE838">
        <v>2</v>
      </c>
      <c r="AF838" t="s">
        <v>404</v>
      </c>
    </row>
    <row r="839" spans="1:32" x14ac:dyDescent="0.2">
      <c r="A839" t="s">
        <v>888</v>
      </c>
      <c r="B839" t="s">
        <v>1405</v>
      </c>
      <c r="C839" t="s">
        <v>1405</v>
      </c>
      <c r="D839" t="s">
        <v>1193</v>
      </c>
      <c r="E839" t="s">
        <v>1401</v>
      </c>
      <c r="F839">
        <v>12878</v>
      </c>
      <c r="G839">
        <v>-7.2094509000000001E-2</v>
      </c>
      <c r="H839">
        <v>1</v>
      </c>
      <c r="I839">
        <v>1</v>
      </c>
      <c r="J839" t="s">
        <v>1194</v>
      </c>
      <c r="K839">
        <v>1</v>
      </c>
      <c r="L839">
        <v>5149</v>
      </c>
      <c r="M839">
        <v>3.268486512</v>
      </c>
      <c r="N839">
        <v>1</v>
      </c>
      <c r="O839">
        <v>1</v>
      </c>
      <c r="P839" t="s">
        <v>1194</v>
      </c>
      <c r="Q839">
        <v>1</v>
      </c>
      <c r="R839">
        <v>23180</v>
      </c>
      <c r="S839">
        <v>6.0000000000000001E-3</v>
      </c>
      <c r="T839">
        <v>0.73838459000000001</v>
      </c>
      <c r="U839">
        <v>0</v>
      </c>
      <c r="V839">
        <v>0</v>
      </c>
      <c r="W839">
        <v>0</v>
      </c>
      <c r="X839" t="s">
        <v>1401</v>
      </c>
      <c r="Y839" t="s">
        <v>1403</v>
      </c>
      <c r="Z839">
        <v>0</v>
      </c>
      <c r="AA839" t="s">
        <v>888</v>
      </c>
      <c r="AB839">
        <v>1</v>
      </c>
      <c r="AC839">
        <v>1</v>
      </c>
      <c r="AD839">
        <v>0</v>
      </c>
      <c r="AE839">
        <v>2</v>
      </c>
      <c r="AF839" t="s">
        <v>404</v>
      </c>
    </row>
    <row r="840" spans="1:32" x14ac:dyDescent="0.2">
      <c r="A840" t="s">
        <v>685</v>
      </c>
      <c r="B840" t="s">
        <v>1405</v>
      </c>
      <c r="C840" t="s">
        <v>1405</v>
      </c>
      <c r="D840" t="s">
        <v>1193</v>
      </c>
      <c r="E840" t="s">
        <v>1401</v>
      </c>
      <c r="F840">
        <v>53226</v>
      </c>
      <c r="G840">
        <v>2.429385398</v>
      </c>
      <c r="H840">
        <v>1</v>
      </c>
      <c r="I840">
        <v>1</v>
      </c>
      <c r="J840" t="s">
        <v>1194</v>
      </c>
      <c r="K840">
        <v>1</v>
      </c>
      <c r="L840">
        <v>371</v>
      </c>
      <c r="M840">
        <v>-0.292521217</v>
      </c>
      <c r="N840" t="s">
        <v>1195</v>
      </c>
      <c r="O840">
        <v>0</v>
      </c>
      <c r="P840" t="s">
        <v>1194</v>
      </c>
      <c r="Q840">
        <v>0</v>
      </c>
      <c r="R840">
        <v>21156</v>
      </c>
      <c r="S840">
        <v>-3.5000000000000003E-2</v>
      </c>
      <c r="T840">
        <v>0.83174113699999996</v>
      </c>
      <c r="U840">
        <v>0</v>
      </c>
      <c r="V840">
        <v>0</v>
      </c>
      <c r="W840">
        <v>0</v>
      </c>
      <c r="X840" t="s">
        <v>1401</v>
      </c>
      <c r="Y840" t="s">
        <v>1403</v>
      </c>
      <c r="Z840">
        <v>0</v>
      </c>
      <c r="AA840" t="s">
        <v>685</v>
      </c>
      <c r="AB840">
        <v>1</v>
      </c>
      <c r="AC840">
        <v>0</v>
      </c>
      <c r="AD840">
        <v>0</v>
      </c>
      <c r="AE840">
        <v>1</v>
      </c>
      <c r="AF840" t="s">
        <v>407</v>
      </c>
    </row>
    <row r="841" spans="1:32" x14ac:dyDescent="0.2">
      <c r="A841" t="s">
        <v>968</v>
      </c>
      <c r="B841" t="s">
        <v>1405</v>
      </c>
      <c r="C841" t="s">
        <v>1405</v>
      </c>
      <c r="D841" t="s">
        <v>1193</v>
      </c>
      <c r="E841" t="s">
        <v>1401</v>
      </c>
      <c r="F841">
        <v>38880</v>
      </c>
      <c r="G841">
        <v>1.7349446850000001</v>
      </c>
      <c r="H841">
        <v>1</v>
      </c>
      <c r="I841">
        <v>1</v>
      </c>
      <c r="J841" t="s">
        <v>1194</v>
      </c>
      <c r="K841">
        <v>1</v>
      </c>
      <c r="L841">
        <v>9148</v>
      </c>
      <c r="M841">
        <v>2.842074309</v>
      </c>
      <c r="N841">
        <v>1</v>
      </c>
      <c r="O841">
        <v>1</v>
      </c>
      <c r="P841" t="s">
        <v>1194</v>
      </c>
      <c r="Q841">
        <v>1</v>
      </c>
      <c r="R841">
        <v>20561</v>
      </c>
      <c r="S841">
        <v>3.2000000000000001E-2</v>
      </c>
      <c r="T841">
        <v>0.292013786</v>
      </c>
      <c r="U841">
        <v>0</v>
      </c>
      <c r="V841">
        <v>0</v>
      </c>
      <c r="W841">
        <v>0</v>
      </c>
      <c r="X841" t="s">
        <v>1401</v>
      </c>
      <c r="Y841" t="s">
        <v>1403</v>
      </c>
      <c r="Z841">
        <v>0</v>
      </c>
      <c r="AA841" t="s">
        <v>968</v>
      </c>
      <c r="AB841">
        <v>1</v>
      </c>
      <c r="AC841">
        <v>1</v>
      </c>
      <c r="AD841">
        <v>0</v>
      </c>
      <c r="AE841">
        <v>2</v>
      </c>
      <c r="AF841" t="s">
        <v>404</v>
      </c>
    </row>
    <row r="842" spans="1:32" x14ac:dyDescent="0.2">
      <c r="A842" t="s">
        <v>537</v>
      </c>
      <c r="B842" t="s">
        <v>1405</v>
      </c>
      <c r="C842" t="s">
        <v>1405</v>
      </c>
      <c r="D842" t="s">
        <v>1401</v>
      </c>
      <c r="E842" t="s">
        <v>1402</v>
      </c>
      <c r="F842">
        <v>27845</v>
      </c>
      <c r="G842">
        <v>1.6927682310000001</v>
      </c>
      <c r="H842">
        <v>1</v>
      </c>
      <c r="I842">
        <v>1</v>
      </c>
      <c r="J842" t="s">
        <v>1194</v>
      </c>
      <c r="K842">
        <v>1</v>
      </c>
      <c r="L842">
        <v>4421</v>
      </c>
      <c r="M842">
        <v>3.1532781050000001</v>
      </c>
      <c r="N842">
        <v>1</v>
      </c>
      <c r="O842">
        <v>1</v>
      </c>
      <c r="P842" t="s">
        <v>1194</v>
      </c>
      <c r="Q842">
        <v>1</v>
      </c>
      <c r="R842">
        <v>38683</v>
      </c>
      <c r="S842">
        <v>-0.11899999999999999</v>
      </c>
      <c r="T842">
        <v>-0.38862850399999999</v>
      </c>
      <c r="U842" t="s">
        <v>1427</v>
      </c>
      <c r="V842">
        <v>0</v>
      </c>
      <c r="W842">
        <v>0</v>
      </c>
      <c r="X842" t="s">
        <v>1401</v>
      </c>
      <c r="Y842" t="s">
        <v>1403</v>
      </c>
      <c r="Z842">
        <v>0</v>
      </c>
      <c r="AA842" t="s">
        <v>537</v>
      </c>
      <c r="AB842">
        <v>1</v>
      </c>
      <c r="AC842">
        <v>1</v>
      </c>
      <c r="AD842">
        <v>0</v>
      </c>
      <c r="AE842">
        <v>2</v>
      </c>
      <c r="AF842" t="s">
        <v>404</v>
      </c>
    </row>
    <row r="843" spans="1:32" x14ac:dyDescent="0.2">
      <c r="A843" t="s">
        <v>1018</v>
      </c>
      <c r="B843" t="s">
        <v>1405</v>
      </c>
      <c r="C843" t="s">
        <v>1405</v>
      </c>
      <c r="D843" t="s">
        <v>1193</v>
      </c>
      <c r="E843" t="s">
        <v>1401</v>
      </c>
      <c r="F843">
        <v>89008</v>
      </c>
      <c r="G843">
        <v>2.711053336</v>
      </c>
      <c r="H843">
        <v>1</v>
      </c>
      <c r="I843">
        <v>1</v>
      </c>
      <c r="J843" t="s">
        <v>1194</v>
      </c>
      <c r="K843">
        <v>1</v>
      </c>
      <c r="L843">
        <v>11518</v>
      </c>
      <c r="M843">
        <v>3.616326436</v>
      </c>
      <c r="N843">
        <v>1</v>
      </c>
      <c r="O843">
        <v>1</v>
      </c>
      <c r="P843" t="s">
        <v>1194</v>
      </c>
      <c r="Q843">
        <v>1</v>
      </c>
      <c r="R843">
        <v>15320</v>
      </c>
      <c r="S843">
        <v>2.1000000000000001E-2</v>
      </c>
      <c r="T843">
        <v>-4.1586900000000003E-2</v>
      </c>
      <c r="U843">
        <v>0</v>
      </c>
      <c r="V843">
        <v>0</v>
      </c>
      <c r="W843">
        <v>0</v>
      </c>
      <c r="X843" t="s">
        <v>1401</v>
      </c>
      <c r="Y843" t="s">
        <v>1403</v>
      </c>
      <c r="Z843">
        <v>0</v>
      </c>
      <c r="AA843" t="s">
        <v>1018</v>
      </c>
      <c r="AB843">
        <v>1</v>
      </c>
      <c r="AC843">
        <v>1</v>
      </c>
      <c r="AD843">
        <v>0</v>
      </c>
      <c r="AE843">
        <v>2</v>
      </c>
      <c r="AF843" t="s">
        <v>404</v>
      </c>
    </row>
    <row r="844" spans="1:32" x14ac:dyDescent="0.2">
      <c r="A844" t="s">
        <v>835</v>
      </c>
      <c r="B844" t="s">
        <v>1405</v>
      </c>
      <c r="C844" t="s">
        <v>1405</v>
      </c>
      <c r="D844" t="s">
        <v>1401</v>
      </c>
      <c r="E844" t="s">
        <v>1402</v>
      </c>
      <c r="F844">
        <v>59654</v>
      </c>
      <c r="G844">
        <v>1.841507674</v>
      </c>
      <c r="H844">
        <v>1</v>
      </c>
      <c r="I844">
        <v>1</v>
      </c>
      <c r="J844" t="s">
        <v>1194</v>
      </c>
      <c r="K844">
        <v>1</v>
      </c>
      <c r="L844">
        <v>740</v>
      </c>
      <c r="M844">
        <v>-0.68638153599999996</v>
      </c>
      <c r="N844">
        <v>1</v>
      </c>
      <c r="O844">
        <v>0</v>
      </c>
      <c r="P844" t="s">
        <v>1194</v>
      </c>
      <c r="Q844">
        <v>1</v>
      </c>
      <c r="R844">
        <v>38486</v>
      </c>
      <c r="S844">
        <v>-1.2999999999999999E-2</v>
      </c>
      <c r="T844">
        <v>1.5802749000000001E-2</v>
      </c>
      <c r="U844" t="s">
        <v>1427</v>
      </c>
      <c r="V844">
        <v>0</v>
      </c>
      <c r="W844">
        <v>0</v>
      </c>
      <c r="X844" t="s">
        <v>1401</v>
      </c>
      <c r="Y844" t="s">
        <v>1403</v>
      </c>
      <c r="Z844">
        <v>0</v>
      </c>
      <c r="AA844" t="s">
        <v>835</v>
      </c>
      <c r="AB844">
        <v>1</v>
      </c>
      <c r="AC844">
        <v>1</v>
      </c>
      <c r="AD844">
        <v>0</v>
      </c>
      <c r="AE844">
        <v>2</v>
      </c>
      <c r="AF844" t="s">
        <v>404</v>
      </c>
    </row>
    <row r="845" spans="1:32" x14ac:dyDescent="0.2">
      <c r="A845" t="s">
        <v>910</v>
      </c>
      <c r="B845" t="s">
        <v>1405</v>
      </c>
      <c r="C845" t="s">
        <v>1405</v>
      </c>
      <c r="D845" t="s">
        <v>1193</v>
      </c>
      <c r="E845" t="s">
        <v>1401</v>
      </c>
      <c r="F845">
        <v>95781</v>
      </c>
      <c r="G845">
        <v>3.2283676909999999</v>
      </c>
      <c r="H845">
        <v>1</v>
      </c>
      <c r="I845">
        <v>1</v>
      </c>
      <c r="J845" t="s">
        <v>1194</v>
      </c>
      <c r="K845">
        <v>1</v>
      </c>
      <c r="L845">
        <v>854</v>
      </c>
      <c r="M845">
        <v>0.46455121100000002</v>
      </c>
      <c r="N845">
        <v>1</v>
      </c>
      <c r="O845">
        <v>1</v>
      </c>
      <c r="P845" t="s">
        <v>1194</v>
      </c>
      <c r="Q845">
        <v>1</v>
      </c>
      <c r="R845">
        <v>23070</v>
      </c>
      <c r="S845">
        <v>4.0000000000000001E-3</v>
      </c>
      <c r="T845">
        <v>9.4580497999999999E-2</v>
      </c>
      <c r="U845">
        <v>0</v>
      </c>
      <c r="V845">
        <v>0</v>
      </c>
      <c r="W845">
        <v>0</v>
      </c>
      <c r="X845" t="s">
        <v>1401</v>
      </c>
      <c r="Y845" t="s">
        <v>1403</v>
      </c>
      <c r="Z845">
        <v>0</v>
      </c>
      <c r="AA845" t="s">
        <v>910</v>
      </c>
      <c r="AB845">
        <v>1</v>
      </c>
      <c r="AC845">
        <v>1</v>
      </c>
      <c r="AD845">
        <v>0</v>
      </c>
      <c r="AE845">
        <v>2</v>
      </c>
      <c r="AF845" t="s">
        <v>404</v>
      </c>
    </row>
    <row r="846" spans="1:32" x14ac:dyDescent="0.2">
      <c r="A846" t="s">
        <v>1145</v>
      </c>
      <c r="B846" t="s">
        <v>1405</v>
      </c>
      <c r="C846" t="s">
        <v>1401</v>
      </c>
      <c r="D846" t="s">
        <v>1193</v>
      </c>
      <c r="E846" t="s">
        <v>1401</v>
      </c>
      <c r="F846">
        <v>37057</v>
      </c>
      <c r="G846">
        <v>2.5538708909999999</v>
      </c>
      <c r="H846">
        <v>1</v>
      </c>
      <c r="I846">
        <v>1</v>
      </c>
      <c r="J846" t="s">
        <v>1194</v>
      </c>
      <c r="K846">
        <v>1</v>
      </c>
      <c r="L846">
        <v>129</v>
      </c>
      <c r="M846">
        <v>9.8521956999999993E-2</v>
      </c>
      <c r="N846">
        <v>0</v>
      </c>
      <c r="O846">
        <v>1</v>
      </c>
      <c r="P846" t="s">
        <v>1403</v>
      </c>
      <c r="Q846">
        <v>0</v>
      </c>
      <c r="R846">
        <v>19857</v>
      </c>
      <c r="S846">
        <v>5.2999999999999999E-2</v>
      </c>
      <c r="T846">
        <v>4.0308579999999997E-2</v>
      </c>
      <c r="U846">
        <v>0</v>
      </c>
      <c r="V846">
        <v>0</v>
      </c>
      <c r="W846">
        <v>0</v>
      </c>
      <c r="X846" t="s">
        <v>1401</v>
      </c>
      <c r="Y846" t="s">
        <v>1403</v>
      </c>
      <c r="Z846">
        <v>0</v>
      </c>
      <c r="AA846" t="s">
        <v>1145</v>
      </c>
      <c r="AB846">
        <v>1</v>
      </c>
      <c r="AC846">
        <v>0</v>
      </c>
      <c r="AD846">
        <v>0</v>
      </c>
      <c r="AE846">
        <v>1</v>
      </c>
      <c r="AF846" t="s">
        <v>407</v>
      </c>
    </row>
    <row r="847" spans="1:32" x14ac:dyDescent="0.2">
      <c r="A847" t="s">
        <v>1367</v>
      </c>
      <c r="B847" t="s">
        <v>1405</v>
      </c>
      <c r="C847" t="s">
        <v>1405</v>
      </c>
      <c r="D847" t="s">
        <v>1193</v>
      </c>
      <c r="E847" t="s">
        <v>1401</v>
      </c>
      <c r="F847">
        <v>122008</v>
      </c>
      <c r="G847">
        <v>3.3764746450000001</v>
      </c>
      <c r="H847">
        <v>1</v>
      </c>
      <c r="I847">
        <v>1</v>
      </c>
      <c r="J847" t="s">
        <v>1194</v>
      </c>
      <c r="K847">
        <v>1</v>
      </c>
      <c r="L847">
        <v>634</v>
      </c>
      <c r="M847">
        <v>-9.1262894999999997E-2</v>
      </c>
      <c r="N847">
        <v>1</v>
      </c>
      <c r="O847">
        <v>0</v>
      </c>
      <c r="P847" t="s">
        <v>1194</v>
      </c>
      <c r="Q847">
        <v>1</v>
      </c>
      <c r="R847">
        <v>31002</v>
      </c>
      <c r="S847">
        <v>0.81699999999999995</v>
      </c>
      <c r="T847">
        <v>0.62232714499999997</v>
      </c>
      <c r="U847">
        <v>0</v>
      </c>
      <c r="V847">
        <v>0</v>
      </c>
      <c r="W847">
        <v>0</v>
      </c>
      <c r="X847" t="s">
        <v>1401</v>
      </c>
      <c r="Y847" t="s">
        <v>1403</v>
      </c>
      <c r="Z847">
        <v>0</v>
      </c>
      <c r="AA847" t="s">
        <v>1367</v>
      </c>
      <c r="AB847">
        <v>1</v>
      </c>
      <c r="AC847">
        <v>1</v>
      </c>
      <c r="AD847">
        <v>0</v>
      </c>
      <c r="AE847">
        <v>2</v>
      </c>
      <c r="AF847" t="s">
        <v>404</v>
      </c>
    </row>
    <row r="848" spans="1:32" x14ac:dyDescent="0.2">
      <c r="A848" t="s">
        <v>565</v>
      </c>
      <c r="B848" t="s">
        <v>1401</v>
      </c>
      <c r="C848" t="s">
        <v>1401</v>
      </c>
      <c r="D848" t="s">
        <v>1436</v>
      </c>
      <c r="E848" t="s">
        <v>1401</v>
      </c>
      <c r="F848">
        <v>319</v>
      </c>
      <c r="G848">
        <v>-3.5271245329999998</v>
      </c>
      <c r="H848">
        <v>0</v>
      </c>
      <c r="I848">
        <v>0</v>
      </c>
      <c r="J848" t="s">
        <v>1403</v>
      </c>
      <c r="K848">
        <v>0</v>
      </c>
      <c r="L848">
        <v>208</v>
      </c>
      <c r="M848">
        <v>-0.79899830699999996</v>
      </c>
      <c r="N848">
        <v>0</v>
      </c>
      <c r="O848">
        <v>0</v>
      </c>
      <c r="P848" t="s">
        <v>1403</v>
      </c>
      <c r="Q848">
        <v>0</v>
      </c>
      <c r="R848">
        <v>16310</v>
      </c>
      <c r="S848">
        <v>-0.184</v>
      </c>
      <c r="T848">
        <v>0.19706221400000001</v>
      </c>
      <c r="U848">
        <v>0</v>
      </c>
      <c r="V848">
        <v>0</v>
      </c>
      <c r="W848">
        <v>0</v>
      </c>
      <c r="X848" t="s">
        <v>1401</v>
      </c>
      <c r="Y848" t="s">
        <v>1403</v>
      </c>
      <c r="Z848">
        <v>0</v>
      </c>
      <c r="AA848" t="s">
        <v>565</v>
      </c>
      <c r="AB848">
        <v>0</v>
      </c>
      <c r="AC848">
        <v>0</v>
      </c>
      <c r="AD848">
        <v>0</v>
      </c>
      <c r="AE848">
        <v>0</v>
      </c>
      <c r="AF848" t="s">
        <v>1399</v>
      </c>
    </row>
    <row r="849" spans="1:32" x14ac:dyDescent="0.2">
      <c r="A849" t="s">
        <v>1465</v>
      </c>
      <c r="B849" t="s">
        <v>1401</v>
      </c>
      <c r="C849" t="s">
        <v>1401</v>
      </c>
      <c r="D849" t="s">
        <v>1405</v>
      </c>
      <c r="E849" t="s">
        <v>1402</v>
      </c>
      <c r="F849">
        <v>86</v>
      </c>
      <c r="G849">
        <v>-2.6101103079999999</v>
      </c>
      <c r="H849">
        <v>0</v>
      </c>
      <c r="I849">
        <v>0</v>
      </c>
      <c r="J849" t="s">
        <v>1403</v>
      </c>
      <c r="K849">
        <v>0</v>
      </c>
      <c r="L849">
        <v>189</v>
      </c>
      <c r="M849">
        <v>-0.114791963</v>
      </c>
      <c r="N849">
        <v>0</v>
      </c>
      <c r="O849">
        <v>0</v>
      </c>
      <c r="P849" t="s">
        <v>1403</v>
      </c>
      <c r="Q849">
        <v>0</v>
      </c>
      <c r="R849">
        <v>380485</v>
      </c>
      <c r="S849">
        <v>3.657</v>
      </c>
      <c r="T849">
        <v>-0.188664001</v>
      </c>
      <c r="U849">
        <v>1</v>
      </c>
      <c r="V849">
        <v>0</v>
      </c>
      <c r="W849">
        <v>1</v>
      </c>
      <c r="X849" t="s">
        <v>1405</v>
      </c>
      <c r="Y849" t="s">
        <v>1194</v>
      </c>
      <c r="Z849">
        <v>1</v>
      </c>
      <c r="AA849" t="s">
        <v>1465</v>
      </c>
      <c r="AB849">
        <v>0</v>
      </c>
      <c r="AC849">
        <v>0</v>
      </c>
      <c r="AD849">
        <v>1</v>
      </c>
      <c r="AE849">
        <v>1</v>
      </c>
      <c r="AF849" t="s">
        <v>408</v>
      </c>
    </row>
    <row r="850" spans="1:32" x14ac:dyDescent="0.2">
      <c r="A850" t="s">
        <v>1325</v>
      </c>
      <c r="B850" t="s">
        <v>1405</v>
      </c>
      <c r="C850" t="s">
        <v>1405</v>
      </c>
      <c r="D850" t="s">
        <v>1193</v>
      </c>
      <c r="E850" t="s">
        <v>1405</v>
      </c>
      <c r="F850">
        <v>2584</v>
      </c>
      <c r="G850">
        <v>-1.59849621</v>
      </c>
      <c r="H850">
        <v>1</v>
      </c>
      <c r="I850" t="s">
        <v>1195</v>
      </c>
      <c r="J850" t="s">
        <v>1194</v>
      </c>
      <c r="K850">
        <v>1</v>
      </c>
      <c r="L850">
        <v>1345</v>
      </c>
      <c r="M850">
        <v>-2.5076337000000001E-2</v>
      </c>
      <c r="N850">
        <v>1</v>
      </c>
      <c r="O850">
        <v>1</v>
      </c>
      <c r="P850" t="s">
        <v>1194</v>
      </c>
      <c r="Q850">
        <v>1</v>
      </c>
      <c r="R850">
        <v>89008</v>
      </c>
      <c r="S850">
        <v>2.012</v>
      </c>
      <c r="T850">
        <v>1.1837048379999999</v>
      </c>
      <c r="U850">
        <v>1</v>
      </c>
      <c r="V850">
        <v>0</v>
      </c>
      <c r="W850">
        <v>1</v>
      </c>
      <c r="X850" t="s">
        <v>1405</v>
      </c>
      <c r="Y850" t="s">
        <v>1194</v>
      </c>
      <c r="Z850">
        <v>1</v>
      </c>
      <c r="AA850" t="s">
        <v>1325</v>
      </c>
      <c r="AB850">
        <v>1</v>
      </c>
      <c r="AC850">
        <v>1</v>
      </c>
      <c r="AD850">
        <v>1</v>
      </c>
      <c r="AE850">
        <v>3</v>
      </c>
      <c r="AF850" t="s">
        <v>406</v>
      </c>
    </row>
    <row r="851" spans="1:32" x14ac:dyDescent="0.2">
      <c r="A851" t="s">
        <v>1032</v>
      </c>
      <c r="B851" t="s">
        <v>1405</v>
      </c>
      <c r="C851" t="s">
        <v>1405</v>
      </c>
      <c r="D851" t="s">
        <v>1401</v>
      </c>
      <c r="E851" t="s">
        <v>1402</v>
      </c>
      <c r="F851">
        <v>90531</v>
      </c>
      <c r="G851">
        <v>2.7705303429999999</v>
      </c>
      <c r="H851">
        <v>1</v>
      </c>
      <c r="I851">
        <v>1</v>
      </c>
      <c r="J851" t="s">
        <v>1194</v>
      </c>
      <c r="K851">
        <v>1</v>
      </c>
      <c r="L851">
        <v>22188</v>
      </c>
      <c r="M851">
        <v>4.0378547960000004</v>
      </c>
      <c r="N851">
        <v>1</v>
      </c>
      <c r="O851">
        <v>1</v>
      </c>
      <c r="P851" t="s">
        <v>1194</v>
      </c>
      <c r="Q851">
        <v>1</v>
      </c>
      <c r="R851">
        <v>24423</v>
      </c>
      <c r="S851">
        <v>1.7999999999999999E-2</v>
      </c>
      <c r="T851">
        <v>0.10719783400000001</v>
      </c>
      <c r="U851">
        <v>0</v>
      </c>
      <c r="V851">
        <v>0</v>
      </c>
      <c r="W851">
        <v>0</v>
      </c>
      <c r="X851" t="s">
        <v>1401</v>
      </c>
      <c r="Y851" t="s">
        <v>1403</v>
      </c>
      <c r="Z851">
        <v>0</v>
      </c>
      <c r="AA851" t="s">
        <v>1032</v>
      </c>
      <c r="AB851">
        <v>1</v>
      </c>
      <c r="AC851">
        <v>1</v>
      </c>
      <c r="AD851">
        <v>0</v>
      </c>
      <c r="AE851">
        <v>2</v>
      </c>
      <c r="AF851" t="s">
        <v>404</v>
      </c>
    </row>
    <row r="852" spans="1:32" x14ac:dyDescent="0.2">
      <c r="A852" t="s">
        <v>539</v>
      </c>
      <c r="B852" t="s">
        <v>1405</v>
      </c>
      <c r="C852" t="s">
        <v>1405</v>
      </c>
      <c r="D852" t="s">
        <v>1401</v>
      </c>
      <c r="E852" t="s">
        <v>1402</v>
      </c>
      <c r="F852">
        <v>3051</v>
      </c>
      <c r="G852">
        <v>-1.8402909409999999</v>
      </c>
      <c r="H852">
        <v>1</v>
      </c>
      <c r="I852" t="s">
        <v>1195</v>
      </c>
      <c r="J852" t="s">
        <v>1194</v>
      </c>
      <c r="K852">
        <v>1</v>
      </c>
      <c r="L852">
        <v>302</v>
      </c>
      <c r="M852">
        <v>0.122011305</v>
      </c>
      <c r="N852" t="s">
        <v>1195</v>
      </c>
      <c r="O852">
        <v>1</v>
      </c>
      <c r="P852" t="s">
        <v>1194</v>
      </c>
      <c r="Q852">
        <v>1</v>
      </c>
      <c r="R852">
        <v>4052</v>
      </c>
      <c r="S852">
        <v>-0.123</v>
      </c>
      <c r="T852">
        <v>-0.89418923400000005</v>
      </c>
      <c r="U852">
        <v>0</v>
      </c>
      <c r="V852">
        <v>0</v>
      </c>
      <c r="W852">
        <v>0</v>
      </c>
      <c r="X852" t="s">
        <v>1401</v>
      </c>
      <c r="Y852" t="s">
        <v>1403</v>
      </c>
      <c r="Z852">
        <v>0</v>
      </c>
      <c r="AA852" t="s">
        <v>539</v>
      </c>
      <c r="AB852">
        <v>1</v>
      </c>
      <c r="AC852">
        <v>1</v>
      </c>
      <c r="AD852">
        <v>0</v>
      </c>
      <c r="AE852">
        <v>2</v>
      </c>
      <c r="AF852" t="s">
        <v>404</v>
      </c>
    </row>
    <row r="853" spans="1:32" x14ac:dyDescent="0.2">
      <c r="A853" t="s">
        <v>675</v>
      </c>
      <c r="B853" t="s">
        <v>1401</v>
      </c>
      <c r="C853" t="s">
        <v>1401</v>
      </c>
      <c r="D853" t="s">
        <v>1193</v>
      </c>
      <c r="E853" t="s">
        <v>1401</v>
      </c>
      <c r="F853">
        <v>246</v>
      </c>
      <c r="G853">
        <v>-3.0941213300000001</v>
      </c>
      <c r="H853">
        <v>0</v>
      </c>
      <c r="I853">
        <v>0</v>
      </c>
      <c r="J853" t="s">
        <v>1403</v>
      </c>
      <c r="K853">
        <v>0</v>
      </c>
      <c r="L853">
        <v>465</v>
      </c>
      <c r="M853">
        <v>-0.44349704400000001</v>
      </c>
      <c r="N853" t="s">
        <v>1195</v>
      </c>
      <c r="O853">
        <v>0</v>
      </c>
      <c r="P853" t="s">
        <v>1403</v>
      </c>
      <c r="Q853">
        <v>0</v>
      </c>
      <c r="R853">
        <v>6803</v>
      </c>
      <c r="S853">
        <v>-0.03</v>
      </c>
      <c r="T853">
        <v>-0.68758319400000001</v>
      </c>
      <c r="U853">
        <v>0</v>
      </c>
      <c r="V853">
        <v>0</v>
      </c>
      <c r="W853">
        <v>0</v>
      </c>
      <c r="X853" t="s">
        <v>1401</v>
      </c>
      <c r="Y853" t="s">
        <v>1403</v>
      </c>
      <c r="Z853">
        <v>0</v>
      </c>
      <c r="AA853" t="s">
        <v>675</v>
      </c>
      <c r="AB853">
        <v>0</v>
      </c>
      <c r="AC853">
        <v>0</v>
      </c>
      <c r="AD853">
        <v>0</v>
      </c>
      <c r="AE853">
        <v>0</v>
      </c>
      <c r="AF853" t="s">
        <v>1399</v>
      </c>
    </row>
    <row r="854" spans="1:32" x14ac:dyDescent="0.2">
      <c r="A854" t="s">
        <v>634</v>
      </c>
      <c r="B854" t="s">
        <v>1405</v>
      </c>
      <c r="C854" t="s">
        <v>1405</v>
      </c>
      <c r="D854" t="s">
        <v>1401</v>
      </c>
      <c r="E854" t="s">
        <v>1402</v>
      </c>
      <c r="F854">
        <v>21476</v>
      </c>
      <c r="G854">
        <v>0.682669258</v>
      </c>
      <c r="H854">
        <v>1</v>
      </c>
      <c r="I854">
        <v>1</v>
      </c>
      <c r="J854" t="s">
        <v>1194</v>
      </c>
      <c r="K854">
        <v>1</v>
      </c>
      <c r="L854">
        <v>8267</v>
      </c>
      <c r="M854">
        <v>3.8980051570000001</v>
      </c>
      <c r="N854">
        <v>1</v>
      </c>
      <c r="O854">
        <v>1</v>
      </c>
      <c r="P854" t="s">
        <v>1194</v>
      </c>
      <c r="Q854">
        <v>1</v>
      </c>
      <c r="R854">
        <v>30249</v>
      </c>
      <c r="S854">
        <v>-1.7000000000000001E-2</v>
      </c>
      <c r="T854">
        <v>-0.158114809</v>
      </c>
      <c r="U854">
        <v>0</v>
      </c>
      <c r="V854">
        <v>0</v>
      </c>
      <c r="W854">
        <v>0</v>
      </c>
      <c r="X854" t="s">
        <v>1401</v>
      </c>
      <c r="Y854" t="s">
        <v>1403</v>
      </c>
      <c r="Z854">
        <v>0</v>
      </c>
      <c r="AA854" t="s">
        <v>634</v>
      </c>
      <c r="AB854">
        <v>1</v>
      </c>
      <c r="AC854">
        <v>1</v>
      </c>
      <c r="AD854">
        <v>0</v>
      </c>
      <c r="AE854">
        <v>2</v>
      </c>
      <c r="AF854" t="s">
        <v>404</v>
      </c>
    </row>
    <row r="855" spans="1:32" x14ac:dyDescent="0.2">
      <c r="A855" t="s">
        <v>989</v>
      </c>
      <c r="B855" t="s">
        <v>1405</v>
      </c>
      <c r="C855" t="s">
        <v>1405</v>
      </c>
      <c r="D855" t="s">
        <v>1193</v>
      </c>
      <c r="E855" t="s">
        <v>1401</v>
      </c>
      <c r="F855">
        <v>41795</v>
      </c>
      <c r="G855">
        <v>1.723726053</v>
      </c>
      <c r="H855">
        <v>1</v>
      </c>
      <c r="I855">
        <v>1</v>
      </c>
      <c r="J855" t="s">
        <v>1194</v>
      </c>
      <c r="K855">
        <v>1</v>
      </c>
      <c r="L855">
        <v>22438</v>
      </c>
      <c r="M855">
        <v>5.8783663659999998</v>
      </c>
      <c r="N855">
        <v>1</v>
      </c>
      <c r="O855">
        <v>1</v>
      </c>
      <c r="P855" t="s">
        <v>1194</v>
      </c>
      <c r="Q855">
        <v>1</v>
      </c>
      <c r="R855">
        <v>13693</v>
      </c>
      <c r="S855">
        <v>2.7E-2</v>
      </c>
      <c r="T855">
        <v>0.148660036</v>
      </c>
      <c r="U855">
        <v>0</v>
      </c>
      <c r="V855">
        <v>0</v>
      </c>
      <c r="W855">
        <v>0</v>
      </c>
      <c r="X855" t="s">
        <v>1401</v>
      </c>
      <c r="Y855" t="s">
        <v>1403</v>
      </c>
      <c r="Z855">
        <v>0</v>
      </c>
      <c r="AA855" t="s">
        <v>989</v>
      </c>
      <c r="AB855">
        <v>1</v>
      </c>
      <c r="AC855">
        <v>1</v>
      </c>
      <c r="AD855">
        <v>0</v>
      </c>
      <c r="AE855">
        <v>2</v>
      </c>
      <c r="AF855" t="s">
        <v>404</v>
      </c>
    </row>
    <row r="856" spans="1:32" x14ac:dyDescent="0.2">
      <c r="A856" t="s">
        <v>837</v>
      </c>
      <c r="B856" t="s">
        <v>1405</v>
      </c>
      <c r="C856" t="s">
        <v>1405</v>
      </c>
      <c r="D856" t="s">
        <v>1193</v>
      </c>
      <c r="E856" t="s">
        <v>1401</v>
      </c>
      <c r="F856">
        <v>68186</v>
      </c>
      <c r="G856" t="s">
        <v>1402</v>
      </c>
      <c r="H856" t="s">
        <v>1402</v>
      </c>
      <c r="I856">
        <v>1</v>
      </c>
      <c r="J856" t="s">
        <v>1194</v>
      </c>
      <c r="K856">
        <v>1</v>
      </c>
      <c r="L856">
        <v>2001</v>
      </c>
      <c r="M856" t="s">
        <v>1402</v>
      </c>
      <c r="N856">
        <v>1</v>
      </c>
      <c r="O856" t="s">
        <v>1402</v>
      </c>
      <c r="P856" t="s">
        <v>1194</v>
      </c>
      <c r="Q856">
        <v>1</v>
      </c>
      <c r="R856">
        <v>25496</v>
      </c>
      <c r="S856">
        <v>-1.4E-2</v>
      </c>
      <c r="T856" t="s">
        <v>1402</v>
      </c>
      <c r="U856">
        <v>0</v>
      </c>
      <c r="V856" t="s">
        <v>1402</v>
      </c>
      <c r="W856">
        <v>0</v>
      </c>
      <c r="X856" t="s">
        <v>1401</v>
      </c>
      <c r="Y856" t="s">
        <v>1403</v>
      </c>
      <c r="Z856">
        <v>0</v>
      </c>
      <c r="AA856" t="s">
        <v>837</v>
      </c>
      <c r="AB856">
        <v>1</v>
      </c>
      <c r="AC856">
        <v>1</v>
      </c>
      <c r="AD856">
        <v>0</v>
      </c>
      <c r="AE856">
        <v>2</v>
      </c>
      <c r="AF856" t="s">
        <v>404</v>
      </c>
    </row>
    <row r="857" spans="1:32" x14ac:dyDescent="0.2">
      <c r="A857" t="s">
        <v>847</v>
      </c>
      <c r="B857" t="s">
        <v>1405</v>
      </c>
      <c r="C857" t="s">
        <v>1405</v>
      </c>
      <c r="D857" t="s">
        <v>1401</v>
      </c>
      <c r="E857" t="s">
        <v>1402</v>
      </c>
      <c r="F857">
        <v>32677</v>
      </c>
      <c r="G857" t="s">
        <v>1402</v>
      </c>
      <c r="H857" t="s">
        <v>1402</v>
      </c>
      <c r="I857">
        <v>1</v>
      </c>
      <c r="J857" t="s">
        <v>1194</v>
      </c>
      <c r="K857">
        <v>1</v>
      </c>
      <c r="L857">
        <v>3268</v>
      </c>
      <c r="M857" t="s">
        <v>1402</v>
      </c>
      <c r="N857">
        <v>1</v>
      </c>
      <c r="O857" t="s">
        <v>1402</v>
      </c>
      <c r="P857" t="s">
        <v>1194</v>
      </c>
      <c r="Q857">
        <v>1</v>
      </c>
      <c r="R857">
        <v>10699</v>
      </c>
      <c r="S857">
        <v>1.2999999999999999E-2</v>
      </c>
      <c r="T857" t="s">
        <v>1402</v>
      </c>
      <c r="U857">
        <v>0</v>
      </c>
      <c r="V857" t="s">
        <v>1402</v>
      </c>
      <c r="W857">
        <v>0</v>
      </c>
      <c r="X857" t="s">
        <v>1401</v>
      </c>
      <c r="Y857" t="s">
        <v>1403</v>
      </c>
      <c r="Z857">
        <v>0</v>
      </c>
      <c r="AA857" t="s">
        <v>847</v>
      </c>
      <c r="AB857">
        <v>1</v>
      </c>
      <c r="AC857">
        <v>1</v>
      </c>
      <c r="AD857">
        <v>0</v>
      </c>
      <c r="AE857">
        <v>2</v>
      </c>
      <c r="AF857" t="s">
        <v>404</v>
      </c>
    </row>
    <row r="858" spans="1:32" x14ac:dyDescent="0.2">
      <c r="A858" t="s">
        <v>1336</v>
      </c>
      <c r="B858" t="s">
        <v>1405</v>
      </c>
      <c r="C858" t="s">
        <v>1405</v>
      </c>
      <c r="D858" t="s">
        <v>1401</v>
      </c>
      <c r="E858" t="s">
        <v>1402</v>
      </c>
      <c r="F858">
        <v>26533</v>
      </c>
      <c r="G858">
        <v>1.71462479</v>
      </c>
      <c r="H858">
        <v>1</v>
      </c>
      <c r="I858">
        <v>1</v>
      </c>
      <c r="J858" t="s">
        <v>1194</v>
      </c>
      <c r="K858">
        <v>1</v>
      </c>
      <c r="L858">
        <v>1700</v>
      </c>
      <c r="M858">
        <v>-0.15099507100000001</v>
      </c>
      <c r="N858">
        <v>1</v>
      </c>
      <c r="O858">
        <v>0</v>
      </c>
      <c r="P858" t="s">
        <v>1194</v>
      </c>
      <c r="Q858">
        <v>1</v>
      </c>
      <c r="R858">
        <v>19167</v>
      </c>
      <c r="S858">
        <v>1.2849999999999999</v>
      </c>
      <c r="T858">
        <v>0.549483371</v>
      </c>
      <c r="U858">
        <v>0</v>
      </c>
      <c r="V858">
        <v>0</v>
      </c>
      <c r="W858" t="s">
        <v>1427</v>
      </c>
      <c r="X858" t="s">
        <v>1401</v>
      </c>
      <c r="Y858" t="s">
        <v>1403</v>
      </c>
      <c r="Z858">
        <v>0</v>
      </c>
      <c r="AA858" t="s">
        <v>1336</v>
      </c>
      <c r="AB858">
        <v>1</v>
      </c>
      <c r="AC858">
        <v>1</v>
      </c>
      <c r="AD858">
        <v>0</v>
      </c>
      <c r="AE858">
        <v>2</v>
      </c>
      <c r="AF858" t="s">
        <v>404</v>
      </c>
    </row>
    <row r="859" spans="1:32" x14ac:dyDescent="0.2">
      <c r="A859" t="s">
        <v>1075</v>
      </c>
      <c r="B859" t="s">
        <v>1405</v>
      </c>
      <c r="C859" t="s">
        <v>1405</v>
      </c>
      <c r="D859" t="s">
        <v>1193</v>
      </c>
      <c r="E859" t="s">
        <v>1402</v>
      </c>
      <c r="F859">
        <v>21564</v>
      </c>
      <c r="G859" t="s">
        <v>1402</v>
      </c>
      <c r="H859" t="s">
        <v>1402</v>
      </c>
      <c r="I859">
        <v>1</v>
      </c>
      <c r="J859" t="s">
        <v>1194</v>
      </c>
      <c r="K859">
        <v>1</v>
      </c>
      <c r="L859">
        <v>3529</v>
      </c>
      <c r="M859" t="s">
        <v>1402</v>
      </c>
      <c r="N859">
        <v>1</v>
      </c>
      <c r="O859" t="s">
        <v>1402</v>
      </c>
      <c r="P859" t="s">
        <v>1194</v>
      </c>
      <c r="Q859">
        <v>1</v>
      </c>
      <c r="R859">
        <v>16607</v>
      </c>
      <c r="S859">
        <v>0.223</v>
      </c>
      <c r="T859" t="s">
        <v>1402</v>
      </c>
      <c r="U859">
        <v>0</v>
      </c>
      <c r="V859" t="s">
        <v>1402</v>
      </c>
      <c r="W859">
        <v>0</v>
      </c>
      <c r="X859" t="s">
        <v>1193</v>
      </c>
      <c r="Y859" t="s">
        <v>1461</v>
      </c>
      <c r="Z859">
        <v>0</v>
      </c>
      <c r="AA859" t="s">
        <v>1075</v>
      </c>
      <c r="AB859">
        <v>1</v>
      </c>
      <c r="AC859">
        <v>1</v>
      </c>
      <c r="AD859">
        <v>0</v>
      </c>
      <c r="AE859">
        <v>2</v>
      </c>
      <c r="AF859" t="s">
        <v>404</v>
      </c>
    </row>
    <row r="860" spans="1:32" x14ac:dyDescent="0.2">
      <c r="A860" t="s">
        <v>589</v>
      </c>
      <c r="B860" t="s">
        <v>1401</v>
      </c>
      <c r="C860" t="s">
        <v>1405</v>
      </c>
      <c r="D860" t="s">
        <v>1401</v>
      </c>
      <c r="E860" t="s">
        <v>1402</v>
      </c>
      <c r="F860">
        <v>104</v>
      </c>
      <c r="G860" t="s">
        <v>1402</v>
      </c>
      <c r="H860" t="s">
        <v>1402</v>
      </c>
      <c r="I860">
        <v>0</v>
      </c>
      <c r="J860" t="s">
        <v>1403</v>
      </c>
      <c r="K860">
        <v>0</v>
      </c>
      <c r="L860">
        <v>161</v>
      </c>
      <c r="M860" t="s">
        <v>1402</v>
      </c>
      <c r="N860">
        <v>0</v>
      </c>
      <c r="O860" t="s">
        <v>1402</v>
      </c>
      <c r="P860" t="s">
        <v>1194</v>
      </c>
      <c r="Q860">
        <v>0</v>
      </c>
      <c r="R860">
        <v>5100</v>
      </c>
      <c r="S860">
        <v>-0.245</v>
      </c>
      <c r="T860" t="s">
        <v>1402</v>
      </c>
      <c r="U860">
        <v>0</v>
      </c>
      <c r="V860" t="s">
        <v>1402</v>
      </c>
      <c r="W860">
        <v>0</v>
      </c>
      <c r="X860" t="s">
        <v>1401</v>
      </c>
      <c r="Y860" t="s">
        <v>1403</v>
      </c>
      <c r="Z860">
        <v>0</v>
      </c>
      <c r="AA860" t="s">
        <v>589</v>
      </c>
      <c r="AB860">
        <v>0</v>
      </c>
      <c r="AC860">
        <v>0</v>
      </c>
      <c r="AD860">
        <v>0</v>
      </c>
      <c r="AE860">
        <v>0</v>
      </c>
      <c r="AF860" t="s">
        <v>1399</v>
      </c>
    </row>
    <row r="861" spans="1:32" x14ac:dyDescent="0.2">
      <c r="A861" t="s">
        <v>1262</v>
      </c>
      <c r="B861" t="s">
        <v>1405</v>
      </c>
      <c r="C861" t="s">
        <v>1405</v>
      </c>
      <c r="D861" t="s">
        <v>1193</v>
      </c>
      <c r="E861" t="s">
        <v>1401</v>
      </c>
      <c r="F861">
        <v>27097</v>
      </c>
      <c r="G861" t="s">
        <v>1402</v>
      </c>
      <c r="H861" t="s">
        <v>1402</v>
      </c>
      <c r="I861">
        <v>1</v>
      </c>
      <c r="J861" t="s">
        <v>1194</v>
      </c>
      <c r="K861">
        <v>1</v>
      </c>
      <c r="L861">
        <v>20769</v>
      </c>
      <c r="M861" t="s">
        <v>1402</v>
      </c>
      <c r="N861">
        <v>1</v>
      </c>
      <c r="O861" t="s">
        <v>1402</v>
      </c>
      <c r="P861" t="s">
        <v>1194</v>
      </c>
      <c r="Q861">
        <v>1</v>
      </c>
      <c r="R861">
        <v>28476</v>
      </c>
      <c r="S861">
        <v>0.317</v>
      </c>
      <c r="T861" t="s">
        <v>1402</v>
      </c>
      <c r="U861">
        <v>0</v>
      </c>
      <c r="V861" t="s">
        <v>1402</v>
      </c>
      <c r="W861">
        <v>0</v>
      </c>
      <c r="X861" t="s">
        <v>1401</v>
      </c>
      <c r="Y861" t="s">
        <v>1403</v>
      </c>
      <c r="Z861">
        <v>0</v>
      </c>
      <c r="AA861" t="s">
        <v>1262</v>
      </c>
      <c r="AB861">
        <v>1</v>
      </c>
      <c r="AC861">
        <v>1</v>
      </c>
      <c r="AD861">
        <v>0</v>
      </c>
      <c r="AE861">
        <v>2</v>
      </c>
      <c r="AF861" t="s">
        <v>404</v>
      </c>
    </row>
    <row r="862" spans="1:32" x14ac:dyDescent="0.2">
      <c r="A862" t="s">
        <v>744</v>
      </c>
      <c r="B862" t="s">
        <v>1405</v>
      </c>
      <c r="C862" t="s">
        <v>1405</v>
      </c>
      <c r="D862" t="s">
        <v>1401</v>
      </c>
      <c r="E862" t="s">
        <v>1402</v>
      </c>
      <c r="F862">
        <v>84710</v>
      </c>
      <c r="G862" t="s">
        <v>1402</v>
      </c>
      <c r="H862" t="s">
        <v>1402</v>
      </c>
      <c r="I862">
        <v>1</v>
      </c>
      <c r="J862" t="s">
        <v>1194</v>
      </c>
      <c r="K862">
        <v>1</v>
      </c>
      <c r="L862">
        <v>10772</v>
      </c>
      <c r="M862" t="s">
        <v>1402</v>
      </c>
      <c r="N862">
        <v>1</v>
      </c>
      <c r="O862" t="s">
        <v>1402</v>
      </c>
      <c r="P862" t="s">
        <v>1194</v>
      </c>
      <c r="Q862">
        <v>1</v>
      </c>
      <c r="R862">
        <v>3575</v>
      </c>
      <c r="S862">
        <v>-1E-3</v>
      </c>
      <c r="T862" t="s">
        <v>1402</v>
      </c>
      <c r="U862">
        <v>0</v>
      </c>
      <c r="V862" t="s">
        <v>1402</v>
      </c>
      <c r="W862">
        <v>0</v>
      </c>
      <c r="X862" t="s">
        <v>1401</v>
      </c>
      <c r="Y862" t="s">
        <v>1403</v>
      </c>
      <c r="Z862">
        <v>0</v>
      </c>
      <c r="AA862" t="s">
        <v>744</v>
      </c>
      <c r="AB862">
        <v>1</v>
      </c>
      <c r="AC862">
        <v>1</v>
      </c>
      <c r="AD862">
        <v>0</v>
      </c>
      <c r="AE862">
        <v>2</v>
      </c>
      <c r="AF862" t="s">
        <v>404</v>
      </c>
    </row>
    <row r="863" spans="1:32" x14ac:dyDescent="0.2">
      <c r="A863" t="s">
        <v>652</v>
      </c>
      <c r="B863" t="s">
        <v>1405</v>
      </c>
      <c r="C863" t="s">
        <v>1405</v>
      </c>
      <c r="D863" t="s">
        <v>1401</v>
      </c>
      <c r="E863" t="s">
        <v>1402</v>
      </c>
      <c r="F863">
        <v>65911</v>
      </c>
      <c r="G863">
        <v>0.15292893399999999</v>
      </c>
      <c r="H863">
        <v>1</v>
      </c>
      <c r="I863">
        <v>1</v>
      </c>
      <c r="J863" t="s">
        <v>1194</v>
      </c>
      <c r="K863">
        <v>1</v>
      </c>
      <c r="L863">
        <v>2566</v>
      </c>
      <c r="M863">
        <v>-0.47241433700000002</v>
      </c>
      <c r="N863">
        <v>1</v>
      </c>
      <c r="O863">
        <v>0</v>
      </c>
      <c r="P863" t="s">
        <v>1194</v>
      </c>
      <c r="Q863">
        <v>1</v>
      </c>
      <c r="R863">
        <v>27931</v>
      </c>
      <c r="S863">
        <v>-0.02</v>
      </c>
      <c r="T863">
        <v>-0.24995166299999999</v>
      </c>
      <c r="U863">
        <v>0</v>
      </c>
      <c r="V863">
        <v>0</v>
      </c>
      <c r="W863">
        <v>0</v>
      </c>
      <c r="X863" t="s">
        <v>1401</v>
      </c>
      <c r="Y863" t="s">
        <v>1403</v>
      </c>
      <c r="Z863">
        <v>0</v>
      </c>
      <c r="AA863" t="s">
        <v>652</v>
      </c>
      <c r="AB863">
        <v>1</v>
      </c>
      <c r="AC863">
        <v>1</v>
      </c>
      <c r="AD863">
        <v>0</v>
      </c>
      <c r="AE863">
        <v>2</v>
      </c>
      <c r="AF863" t="s">
        <v>404</v>
      </c>
    </row>
    <row r="864" spans="1:32" x14ac:dyDescent="0.2">
      <c r="A864" t="s">
        <v>961</v>
      </c>
      <c r="B864" t="s">
        <v>1405</v>
      </c>
      <c r="C864" t="s">
        <v>1405</v>
      </c>
      <c r="D864" t="s">
        <v>1401</v>
      </c>
      <c r="E864" t="s">
        <v>1402</v>
      </c>
      <c r="F864">
        <v>53661</v>
      </c>
      <c r="G864" t="s">
        <v>1402</v>
      </c>
      <c r="H864" t="s">
        <v>1402</v>
      </c>
      <c r="I864">
        <v>1</v>
      </c>
      <c r="J864" t="s">
        <v>1194</v>
      </c>
      <c r="K864">
        <v>1</v>
      </c>
      <c r="L864">
        <v>21337</v>
      </c>
      <c r="M864" t="s">
        <v>1402</v>
      </c>
      <c r="N864">
        <v>1</v>
      </c>
      <c r="O864" t="s">
        <v>1402</v>
      </c>
      <c r="P864" t="s">
        <v>1194</v>
      </c>
      <c r="Q864">
        <v>1</v>
      </c>
      <c r="R864">
        <v>15529</v>
      </c>
      <c r="S864">
        <v>3.4000000000000002E-2</v>
      </c>
      <c r="T864" t="s">
        <v>1402</v>
      </c>
      <c r="U864">
        <v>0</v>
      </c>
      <c r="V864" t="s">
        <v>1402</v>
      </c>
      <c r="W864">
        <v>0</v>
      </c>
      <c r="X864" t="s">
        <v>1401</v>
      </c>
      <c r="Y864" t="s">
        <v>1403</v>
      </c>
      <c r="Z864">
        <v>0</v>
      </c>
      <c r="AA864" t="s">
        <v>961</v>
      </c>
      <c r="AB864">
        <v>1</v>
      </c>
      <c r="AC864">
        <v>1</v>
      </c>
      <c r="AD864">
        <v>0</v>
      </c>
      <c r="AE864">
        <v>2</v>
      </c>
      <c r="AF864" t="s">
        <v>404</v>
      </c>
    </row>
    <row r="865" spans="1:32" x14ac:dyDescent="0.2">
      <c r="A865" t="s">
        <v>1030</v>
      </c>
      <c r="B865" t="s">
        <v>1405</v>
      </c>
      <c r="C865" t="s">
        <v>1405</v>
      </c>
      <c r="D865" t="s">
        <v>1193</v>
      </c>
      <c r="E865" t="s">
        <v>1401</v>
      </c>
      <c r="F865">
        <v>17736</v>
      </c>
      <c r="G865" t="s">
        <v>1402</v>
      </c>
      <c r="H865" t="s">
        <v>1402</v>
      </c>
      <c r="I865">
        <v>1</v>
      </c>
      <c r="J865" t="s">
        <v>1194</v>
      </c>
      <c r="K865">
        <v>1</v>
      </c>
      <c r="L865">
        <v>7054</v>
      </c>
      <c r="M865" t="s">
        <v>1402</v>
      </c>
      <c r="N865">
        <v>1</v>
      </c>
      <c r="O865" t="s">
        <v>1402</v>
      </c>
      <c r="P865" t="s">
        <v>1194</v>
      </c>
      <c r="Q865">
        <v>1</v>
      </c>
      <c r="R865">
        <v>25218</v>
      </c>
      <c r="S865">
        <v>1.7999999999999999E-2</v>
      </c>
      <c r="T865" t="s">
        <v>1402</v>
      </c>
      <c r="U865">
        <v>0</v>
      </c>
      <c r="V865" t="s">
        <v>1402</v>
      </c>
      <c r="W865">
        <v>0</v>
      </c>
      <c r="X865" t="s">
        <v>1401</v>
      </c>
      <c r="Y865" t="s">
        <v>1403</v>
      </c>
      <c r="Z865">
        <v>0</v>
      </c>
      <c r="AA865" t="s">
        <v>1030</v>
      </c>
      <c r="AB865">
        <v>1</v>
      </c>
      <c r="AC865">
        <v>1</v>
      </c>
      <c r="AD865">
        <v>0</v>
      </c>
      <c r="AE865">
        <v>2</v>
      </c>
      <c r="AF865" t="s">
        <v>404</v>
      </c>
    </row>
    <row r="866" spans="1:32" x14ac:dyDescent="0.2">
      <c r="A866" t="s">
        <v>851</v>
      </c>
      <c r="B866" t="s">
        <v>1405</v>
      </c>
      <c r="C866" t="s">
        <v>1405</v>
      </c>
      <c r="D866" t="s">
        <v>1401</v>
      </c>
      <c r="E866" t="s">
        <v>1402</v>
      </c>
      <c r="F866">
        <v>99741</v>
      </c>
      <c r="G866">
        <v>0.34251630100000002</v>
      </c>
      <c r="H866">
        <v>1</v>
      </c>
      <c r="I866">
        <v>1</v>
      </c>
      <c r="J866" t="s">
        <v>1194</v>
      </c>
      <c r="K866">
        <v>1</v>
      </c>
      <c r="L866">
        <v>13288</v>
      </c>
      <c r="M866">
        <v>-0.43432353699999998</v>
      </c>
      <c r="N866">
        <v>1</v>
      </c>
      <c r="O866">
        <v>0</v>
      </c>
      <c r="P866" t="s">
        <v>1194</v>
      </c>
      <c r="Q866">
        <v>1</v>
      </c>
      <c r="R866">
        <v>33309</v>
      </c>
      <c r="S866">
        <v>1.2999999999999999E-2</v>
      </c>
      <c r="T866">
        <v>-0.43608470700000002</v>
      </c>
      <c r="U866" t="s">
        <v>1427</v>
      </c>
      <c r="V866">
        <v>0</v>
      </c>
      <c r="W866">
        <v>0</v>
      </c>
      <c r="X866" t="s">
        <v>1401</v>
      </c>
      <c r="Y866" t="s">
        <v>1403</v>
      </c>
      <c r="Z866">
        <v>0</v>
      </c>
      <c r="AA866" t="s">
        <v>851</v>
      </c>
      <c r="AB866">
        <v>1</v>
      </c>
      <c r="AC866">
        <v>1</v>
      </c>
      <c r="AD866">
        <v>0</v>
      </c>
      <c r="AE866">
        <v>2</v>
      </c>
      <c r="AF866" t="s">
        <v>404</v>
      </c>
    </row>
    <row r="867" spans="1:32" x14ac:dyDescent="0.2">
      <c r="A867" t="s">
        <v>894</v>
      </c>
      <c r="B867" t="s">
        <v>1405</v>
      </c>
      <c r="C867" t="s">
        <v>1405</v>
      </c>
      <c r="D867" t="s">
        <v>1401</v>
      </c>
      <c r="E867" t="s">
        <v>1402</v>
      </c>
      <c r="F867">
        <v>20981</v>
      </c>
      <c r="G867">
        <v>0.51041664399999997</v>
      </c>
      <c r="H867">
        <v>1</v>
      </c>
      <c r="I867">
        <v>1</v>
      </c>
      <c r="J867" t="s">
        <v>1194</v>
      </c>
      <c r="K867">
        <v>1</v>
      </c>
      <c r="L867">
        <v>41567</v>
      </c>
      <c r="M867">
        <v>4.3288195610000004</v>
      </c>
      <c r="N867">
        <v>1</v>
      </c>
      <c r="O867">
        <v>1</v>
      </c>
      <c r="P867" t="s">
        <v>1194</v>
      </c>
      <c r="Q867">
        <v>1</v>
      </c>
      <c r="R867">
        <v>17680</v>
      </c>
      <c r="S867">
        <v>6.0000000000000001E-3</v>
      </c>
      <c r="T867">
        <v>0.67229465399999999</v>
      </c>
      <c r="U867">
        <v>0</v>
      </c>
      <c r="V867">
        <v>0</v>
      </c>
      <c r="W867">
        <v>0</v>
      </c>
      <c r="X867" t="s">
        <v>1401</v>
      </c>
      <c r="Y867" t="s">
        <v>1403</v>
      </c>
      <c r="Z867">
        <v>0</v>
      </c>
      <c r="AA867" t="s">
        <v>894</v>
      </c>
      <c r="AB867">
        <v>1</v>
      </c>
      <c r="AC867">
        <v>1</v>
      </c>
      <c r="AD867">
        <v>0</v>
      </c>
      <c r="AE867">
        <v>2</v>
      </c>
      <c r="AF867" t="s">
        <v>404</v>
      </c>
    </row>
    <row r="868" spans="1:32" x14ac:dyDescent="0.2">
      <c r="A868" t="s">
        <v>381</v>
      </c>
      <c r="B868" t="s">
        <v>1401</v>
      </c>
      <c r="C868" t="s">
        <v>1401</v>
      </c>
      <c r="D868" t="s">
        <v>1401</v>
      </c>
      <c r="E868" t="s">
        <v>1402</v>
      </c>
      <c r="F868">
        <v>22386</v>
      </c>
      <c r="G868">
        <v>0.58138816699999996</v>
      </c>
      <c r="H868">
        <v>1</v>
      </c>
      <c r="I868">
        <v>1</v>
      </c>
      <c r="J868" t="s">
        <v>1403</v>
      </c>
      <c r="K868">
        <v>1</v>
      </c>
      <c r="L868">
        <v>18959</v>
      </c>
      <c r="M868">
        <v>2.9698119140000001</v>
      </c>
      <c r="N868">
        <v>1</v>
      </c>
      <c r="O868">
        <v>1</v>
      </c>
      <c r="P868" t="s">
        <v>1403</v>
      </c>
      <c r="Q868">
        <v>1</v>
      </c>
      <c r="R868">
        <v>4730</v>
      </c>
      <c r="S868">
        <v>-0.73</v>
      </c>
      <c r="T868">
        <v>-0.302683066</v>
      </c>
      <c r="U868">
        <v>0</v>
      </c>
      <c r="V868">
        <v>0</v>
      </c>
      <c r="W868">
        <v>0</v>
      </c>
      <c r="X868" t="s">
        <v>1401</v>
      </c>
      <c r="Y868" t="s">
        <v>1403</v>
      </c>
      <c r="Z868">
        <v>0</v>
      </c>
      <c r="AA868" t="s">
        <v>381</v>
      </c>
      <c r="AB868">
        <v>1</v>
      </c>
      <c r="AC868">
        <v>1</v>
      </c>
      <c r="AD868">
        <v>0</v>
      </c>
      <c r="AE868">
        <v>2</v>
      </c>
      <c r="AF868" t="s">
        <v>404</v>
      </c>
    </row>
    <row r="869" spans="1:32" x14ac:dyDescent="0.2">
      <c r="A869" t="s">
        <v>867</v>
      </c>
      <c r="B869" t="s">
        <v>1405</v>
      </c>
      <c r="C869" t="s">
        <v>1405</v>
      </c>
      <c r="D869" t="s">
        <v>1193</v>
      </c>
      <c r="E869" t="s">
        <v>1401</v>
      </c>
      <c r="F869">
        <v>30680</v>
      </c>
      <c r="G869">
        <v>0.51698796000000002</v>
      </c>
      <c r="H869">
        <v>1</v>
      </c>
      <c r="I869">
        <v>1</v>
      </c>
      <c r="J869" t="s">
        <v>1194</v>
      </c>
      <c r="K869">
        <v>1</v>
      </c>
      <c r="L869">
        <v>13614</v>
      </c>
      <c r="M869">
        <v>2.6552447830000001</v>
      </c>
      <c r="N869">
        <v>1</v>
      </c>
      <c r="O869">
        <v>1</v>
      </c>
      <c r="P869" t="s">
        <v>1194</v>
      </c>
      <c r="Q869">
        <v>1</v>
      </c>
      <c r="R869">
        <v>18497</v>
      </c>
      <c r="S869">
        <v>0.01</v>
      </c>
      <c r="T869">
        <v>0.65512036299999998</v>
      </c>
      <c r="U869">
        <v>0</v>
      </c>
      <c r="V869">
        <v>0</v>
      </c>
      <c r="W869">
        <v>0</v>
      </c>
      <c r="X869" t="s">
        <v>1401</v>
      </c>
      <c r="Y869" t="s">
        <v>1403</v>
      </c>
      <c r="Z869">
        <v>0</v>
      </c>
      <c r="AA869" t="s">
        <v>867</v>
      </c>
      <c r="AB869">
        <v>1</v>
      </c>
      <c r="AC869">
        <v>1</v>
      </c>
      <c r="AD869">
        <v>0</v>
      </c>
      <c r="AE869">
        <v>2</v>
      </c>
      <c r="AF869" t="s">
        <v>404</v>
      </c>
    </row>
    <row r="870" spans="1:32" x14ac:dyDescent="0.2">
      <c r="A870" t="s">
        <v>700</v>
      </c>
      <c r="B870" t="s">
        <v>1405</v>
      </c>
      <c r="C870" t="s">
        <v>1405</v>
      </c>
      <c r="D870" t="s">
        <v>1401</v>
      </c>
      <c r="E870" t="s">
        <v>1402</v>
      </c>
      <c r="F870">
        <v>27762</v>
      </c>
      <c r="G870" t="s">
        <v>1402</v>
      </c>
      <c r="H870" t="s">
        <v>1402</v>
      </c>
      <c r="I870">
        <v>1</v>
      </c>
      <c r="J870" t="s">
        <v>1194</v>
      </c>
      <c r="K870">
        <v>1</v>
      </c>
      <c r="L870">
        <v>5609</v>
      </c>
      <c r="M870" t="s">
        <v>1402</v>
      </c>
      <c r="N870">
        <v>1</v>
      </c>
      <c r="O870" t="s">
        <v>1402</v>
      </c>
      <c r="P870" t="s">
        <v>1194</v>
      </c>
      <c r="Q870">
        <v>1</v>
      </c>
      <c r="R870">
        <v>13457</v>
      </c>
      <c r="S870">
        <v>-4.7E-2</v>
      </c>
      <c r="T870" t="s">
        <v>1402</v>
      </c>
      <c r="U870">
        <v>0</v>
      </c>
      <c r="V870" t="s">
        <v>1402</v>
      </c>
      <c r="W870">
        <v>0</v>
      </c>
      <c r="X870" t="s">
        <v>1401</v>
      </c>
      <c r="Y870" t="s">
        <v>1403</v>
      </c>
      <c r="Z870">
        <v>0</v>
      </c>
      <c r="AA870" t="s">
        <v>700</v>
      </c>
      <c r="AB870">
        <v>1</v>
      </c>
      <c r="AC870">
        <v>1</v>
      </c>
      <c r="AD870">
        <v>0</v>
      </c>
      <c r="AE870">
        <v>2</v>
      </c>
      <c r="AF870" t="s">
        <v>404</v>
      </c>
    </row>
    <row r="871" spans="1:32" x14ac:dyDescent="0.2">
      <c r="A871" t="s">
        <v>1213</v>
      </c>
      <c r="B871" t="s">
        <v>1405</v>
      </c>
      <c r="C871" t="s">
        <v>1405</v>
      </c>
      <c r="D871" t="s">
        <v>1193</v>
      </c>
      <c r="E871" t="s">
        <v>1401</v>
      </c>
      <c r="F871">
        <v>35898</v>
      </c>
      <c r="G871" t="s">
        <v>1402</v>
      </c>
      <c r="H871" t="s">
        <v>1402</v>
      </c>
      <c r="I871">
        <v>1</v>
      </c>
      <c r="J871" t="s">
        <v>1194</v>
      </c>
      <c r="K871">
        <v>1</v>
      </c>
      <c r="L871">
        <v>604</v>
      </c>
      <c r="M871" t="s">
        <v>1402</v>
      </c>
      <c r="N871">
        <v>1</v>
      </c>
      <c r="O871" t="s">
        <v>1402</v>
      </c>
      <c r="P871" t="s">
        <v>1194</v>
      </c>
      <c r="Q871">
        <v>1</v>
      </c>
      <c r="R871">
        <v>23124</v>
      </c>
      <c r="S871">
        <v>0.49299999999999999</v>
      </c>
      <c r="T871" t="s">
        <v>1402</v>
      </c>
      <c r="U871">
        <v>0</v>
      </c>
      <c r="V871" t="s">
        <v>1402</v>
      </c>
      <c r="W871">
        <v>0</v>
      </c>
      <c r="X871" t="s">
        <v>1401</v>
      </c>
      <c r="Y871" t="s">
        <v>1403</v>
      </c>
      <c r="Z871">
        <v>0</v>
      </c>
      <c r="AA871" t="s">
        <v>1213</v>
      </c>
      <c r="AB871">
        <v>1</v>
      </c>
      <c r="AC871">
        <v>1</v>
      </c>
      <c r="AD871">
        <v>0</v>
      </c>
      <c r="AE871">
        <v>2</v>
      </c>
      <c r="AF871" t="s">
        <v>404</v>
      </c>
    </row>
    <row r="872" spans="1:32" x14ac:dyDescent="0.2">
      <c r="A872" t="s">
        <v>1271</v>
      </c>
      <c r="B872" t="s">
        <v>1401</v>
      </c>
      <c r="C872" t="s">
        <v>1401</v>
      </c>
      <c r="D872" t="s">
        <v>1405</v>
      </c>
      <c r="E872" t="s">
        <v>1402</v>
      </c>
      <c r="F872">
        <v>269</v>
      </c>
      <c r="G872">
        <v>-4.669027496</v>
      </c>
      <c r="H872">
        <v>0</v>
      </c>
      <c r="I872">
        <v>0</v>
      </c>
      <c r="J872" t="s">
        <v>1403</v>
      </c>
      <c r="K872">
        <v>0</v>
      </c>
      <c r="L872">
        <v>114</v>
      </c>
      <c r="M872">
        <v>-1.635555702</v>
      </c>
      <c r="N872">
        <v>0</v>
      </c>
      <c r="O872">
        <v>0</v>
      </c>
      <c r="P872" t="s">
        <v>1403</v>
      </c>
      <c r="Q872">
        <v>0</v>
      </c>
      <c r="R872">
        <v>467634</v>
      </c>
      <c r="S872">
        <v>3.657</v>
      </c>
      <c r="T872">
        <v>3.2287100139999998</v>
      </c>
      <c r="U872">
        <v>1</v>
      </c>
      <c r="V872">
        <v>1</v>
      </c>
      <c r="W872">
        <v>1</v>
      </c>
      <c r="X872" t="s">
        <v>1405</v>
      </c>
      <c r="Y872" t="s">
        <v>1194</v>
      </c>
      <c r="Z872">
        <v>1</v>
      </c>
      <c r="AA872" t="s">
        <v>1271</v>
      </c>
      <c r="AB872">
        <v>0</v>
      </c>
      <c r="AC872">
        <v>0</v>
      </c>
      <c r="AD872">
        <v>1</v>
      </c>
      <c r="AE872">
        <v>1</v>
      </c>
      <c r="AF872" t="s">
        <v>408</v>
      </c>
    </row>
    <row r="873" spans="1:32" x14ac:dyDescent="0.2">
      <c r="A873" t="s">
        <v>1464</v>
      </c>
      <c r="B873" t="s">
        <v>1401</v>
      </c>
      <c r="C873" t="s">
        <v>1401</v>
      </c>
      <c r="D873" t="s">
        <v>1405</v>
      </c>
      <c r="E873" t="s">
        <v>1402</v>
      </c>
      <c r="F873">
        <v>239</v>
      </c>
      <c r="G873">
        <v>-2.505031121</v>
      </c>
      <c r="H873">
        <v>0</v>
      </c>
      <c r="I873">
        <v>0</v>
      </c>
      <c r="J873" t="s">
        <v>1403</v>
      </c>
      <c r="K873">
        <v>0</v>
      </c>
      <c r="L873">
        <v>89</v>
      </c>
      <c r="M873">
        <v>-8.3494789E-2</v>
      </c>
      <c r="N873">
        <v>0</v>
      </c>
      <c r="O873">
        <v>0</v>
      </c>
      <c r="P873" t="s">
        <v>1403</v>
      </c>
      <c r="Q873">
        <v>0</v>
      </c>
      <c r="R873">
        <v>242248</v>
      </c>
      <c r="S873">
        <v>3.657</v>
      </c>
      <c r="T873">
        <v>2.7125155190000001</v>
      </c>
      <c r="U873">
        <v>1</v>
      </c>
      <c r="V873">
        <v>1</v>
      </c>
      <c r="W873">
        <v>1</v>
      </c>
      <c r="X873" t="s">
        <v>1405</v>
      </c>
      <c r="Y873" t="s">
        <v>1194</v>
      </c>
      <c r="Z873">
        <v>1</v>
      </c>
      <c r="AA873" t="s">
        <v>1464</v>
      </c>
      <c r="AB873">
        <v>0</v>
      </c>
      <c r="AC873">
        <v>0</v>
      </c>
      <c r="AD873">
        <v>1</v>
      </c>
      <c r="AE873">
        <v>1</v>
      </c>
      <c r="AF873" t="s">
        <v>408</v>
      </c>
    </row>
    <row r="874" spans="1:32" x14ac:dyDescent="0.2">
      <c r="A874" t="s">
        <v>741</v>
      </c>
      <c r="B874" t="s">
        <v>1401</v>
      </c>
      <c r="C874" t="s">
        <v>1401</v>
      </c>
      <c r="D874" t="s">
        <v>1193</v>
      </c>
      <c r="E874" t="s">
        <v>1401</v>
      </c>
      <c r="F874">
        <v>27</v>
      </c>
      <c r="G874">
        <v>-3.770983255</v>
      </c>
      <c r="H874">
        <v>0</v>
      </c>
      <c r="I874">
        <v>0</v>
      </c>
      <c r="J874" t="s">
        <v>1403</v>
      </c>
      <c r="K874">
        <v>0</v>
      </c>
      <c r="L874">
        <v>4</v>
      </c>
      <c r="M874">
        <v>-0.83819786500000004</v>
      </c>
      <c r="N874">
        <v>0</v>
      </c>
      <c r="O874">
        <v>0</v>
      </c>
      <c r="P874" t="s">
        <v>1403</v>
      </c>
      <c r="Q874">
        <v>0</v>
      </c>
      <c r="R874">
        <v>23462</v>
      </c>
      <c r="S874">
        <v>-1E-3</v>
      </c>
      <c r="T874">
        <v>-0.181759122</v>
      </c>
      <c r="U874">
        <v>0</v>
      </c>
      <c r="V874">
        <v>0</v>
      </c>
      <c r="W874">
        <v>0</v>
      </c>
      <c r="X874" t="s">
        <v>1401</v>
      </c>
      <c r="Y874" t="s">
        <v>1403</v>
      </c>
      <c r="Z874">
        <v>0</v>
      </c>
      <c r="AA874" t="s">
        <v>741</v>
      </c>
      <c r="AB874">
        <v>0</v>
      </c>
      <c r="AC874">
        <v>0</v>
      </c>
      <c r="AD874">
        <v>0</v>
      </c>
      <c r="AE874">
        <v>0</v>
      </c>
      <c r="AF874" t="s">
        <v>1399</v>
      </c>
    </row>
    <row r="875" spans="1:32" x14ac:dyDescent="0.2">
      <c r="A875" t="s">
        <v>944</v>
      </c>
      <c r="B875" t="s">
        <v>1401</v>
      </c>
      <c r="C875" t="s">
        <v>1401</v>
      </c>
      <c r="D875" t="s">
        <v>1401</v>
      </c>
      <c r="E875" t="s">
        <v>1402</v>
      </c>
      <c r="F875">
        <v>263</v>
      </c>
      <c r="G875" t="s">
        <v>1402</v>
      </c>
      <c r="H875" t="s">
        <v>1402</v>
      </c>
      <c r="I875">
        <v>0</v>
      </c>
      <c r="J875" t="s">
        <v>1403</v>
      </c>
      <c r="K875">
        <v>0</v>
      </c>
      <c r="L875">
        <v>49</v>
      </c>
      <c r="M875" t="s">
        <v>1402</v>
      </c>
      <c r="N875">
        <v>0</v>
      </c>
      <c r="O875" t="s">
        <v>1402</v>
      </c>
      <c r="P875" t="s">
        <v>1403</v>
      </c>
      <c r="Q875">
        <v>0</v>
      </c>
      <c r="R875">
        <v>9975</v>
      </c>
      <c r="S875">
        <v>0</v>
      </c>
      <c r="T875" t="s">
        <v>1402</v>
      </c>
      <c r="U875">
        <v>0</v>
      </c>
      <c r="V875" t="s">
        <v>1402</v>
      </c>
      <c r="W875">
        <v>0</v>
      </c>
      <c r="X875" t="s">
        <v>1401</v>
      </c>
      <c r="Y875" t="s">
        <v>1403</v>
      </c>
      <c r="Z875">
        <v>0</v>
      </c>
      <c r="AA875" t="s">
        <v>944</v>
      </c>
      <c r="AB875">
        <v>0</v>
      </c>
      <c r="AC875">
        <v>0</v>
      </c>
      <c r="AD875">
        <v>0</v>
      </c>
      <c r="AE875">
        <v>0</v>
      </c>
      <c r="AF875" t="s">
        <v>1399</v>
      </c>
    </row>
    <row r="876" spans="1:32" x14ac:dyDescent="0.2">
      <c r="A876" t="s">
        <v>724</v>
      </c>
      <c r="B876" t="s">
        <v>1401</v>
      </c>
      <c r="C876" t="s">
        <v>1401</v>
      </c>
      <c r="D876" t="s">
        <v>1193</v>
      </c>
      <c r="E876" t="s">
        <v>1401</v>
      </c>
      <c r="F876">
        <v>259</v>
      </c>
      <c r="G876" t="s">
        <v>1402</v>
      </c>
      <c r="H876" t="s">
        <v>1402</v>
      </c>
      <c r="I876">
        <v>0</v>
      </c>
      <c r="J876" t="s">
        <v>1403</v>
      </c>
      <c r="K876">
        <v>0</v>
      </c>
      <c r="L876">
        <v>24</v>
      </c>
      <c r="M876" t="s">
        <v>1402</v>
      </c>
      <c r="N876">
        <v>0</v>
      </c>
      <c r="O876" t="s">
        <v>1402</v>
      </c>
      <c r="P876" t="s">
        <v>1403</v>
      </c>
      <c r="Q876">
        <v>0</v>
      </c>
      <c r="R876">
        <v>14574</v>
      </c>
      <c r="S876">
        <v>-6.3E-2</v>
      </c>
      <c r="T876" t="s">
        <v>1402</v>
      </c>
      <c r="U876">
        <v>0</v>
      </c>
      <c r="V876" t="s">
        <v>1402</v>
      </c>
      <c r="W876">
        <v>0</v>
      </c>
      <c r="X876" t="s">
        <v>1401</v>
      </c>
      <c r="Y876" t="s">
        <v>1403</v>
      </c>
      <c r="Z876">
        <v>0</v>
      </c>
      <c r="AA876" t="s">
        <v>724</v>
      </c>
      <c r="AB876">
        <v>0</v>
      </c>
      <c r="AC876">
        <v>0</v>
      </c>
      <c r="AD876">
        <v>0</v>
      </c>
      <c r="AE876">
        <v>0</v>
      </c>
      <c r="AF876" t="s">
        <v>1399</v>
      </c>
    </row>
    <row r="877" spans="1:32" x14ac:dyDescent="0.2">
      <c r="A877" t="s">
        <v>874</v>
      </c>
      <c r="B877" t="s">
        <v>1401</v>
      </c>
      <c r="C877" t="s">
        <v>1401</v>
      </c>
      <c r="D877" t="s">
        <v>1193</v>
      </c>
      <c r="E877" t="s">
        <v>1401</v>
      </c>
      <c r="F877">
        <v>399</v>
      </c>
      <c r="G877">
        <v>-4.9582445819999998</v>
      </c>
      <c r="H877">
        <v>0</v>
      </c>
      <c r="I877">
        <v>0</v>
      </c>
      <c r="J877" t="s">
        <v>1403</v>
      </c>
      <c r="K877">
        <v>0</v>
      </c>
      <c r="L877">
        <v>9</v>
      </c>
      <c r="M877">
        <v>-1.649635798</v>
      </c>
      <c r="N877">
        <v>0</v>
      </c>
      <c r="O877">
        <v>0</v>
      </c>
      <c r="P877" t="s">
        <v>1403</v>
      </c>
      <c r="Q877">
        <v>0</v>
      </c>
      <c r="R877">
        <v>16657</v>
      </c>
      <c r="S877">
        <v>0.18099999999999999</v>
      </c>
      <c r="T877">
        <v>-0.32622394900000001</v>
      </c>
      <c r="U877">
        <v>0</v>
      </c>
      <c r="V877">
        <v>0</v>
      </c>
      <c r="W877">
        <v>0</v>
      </c>
      <c r="X877" t="s">
        <v>1401</v>
      </c>
      <c r="Y877" t="s">
        <v>1403</v>
      </c>
      <c r="Z877">
        <v>0</v>
      </c>
      <c r="AA877" t="s">
        <v>874</v>
      </c>
      <c r="AB877">
        <v>0</v>
      </c>
      <c r="AC877">
        <v>0</v>
      </c>
      <c r="AD877">
        <v>0</v>
      </c>
      <c r="AE877">
        <v>0</v>
      </c>
      <c r="AF877" t="s">
        <v>1399</v>
      </c>
    </row>
    <row r="878" spans="1:32" x14ac:dyDescent="0.2">
      <c r="A878" t="s">
        <v>411</v>
      </c>
      <c r="B878" t="s">
        <v>1401</v>
      </c>
      <c r="C878" t="s">
        <v>1401</v>
      </c>
      <c r="D878" t="s">
        <v>1401</v>
      </c>
      <c r="E878" t="s">
        <v>1402</v>
      </c>
      <c r="F878">
        <v>1297</v>
      </c>
      <c r="G878">
        <v>-4.6789905970000003</v>
      </c>
      <c r="H878">
        <v>0</v>
      </c>
      <c r="I878">
        <v>0</v>
      </c>
      <c r="J878" t="s">
        <v>1403</v>
      </c>
      <c r="K878">
        <v>0</v>
      </c>
      <c r="L878">
        <v>521</v>
      </c>
      <c r="M878">
        <v>-1.726355195</v>
      </c>
      <c r="N878" t="s">
        <v>1195</v>
      </c>
      <c r="O878">
        <v>0</v>
      </c>
      <c r="P878" t="s">
        <v>1403</v>
      </c>
      <c r="Q878">
        <v>0</v>
      </c>
      <c r="R878">
        <v>5933</v>
      </c>
      <c r="S878">
        <v>-0.318</v>
      </c>
      <c r="T878">
        <v>-0.23078880399999999</v>
      </c>
      <c r="U878">
        <v>0</v>
      </c>
      <c r="V878">
        <v>0</v>
      </c>
      <c r="W878">
        <v>0</v>
      </c>
      <c r="X878" t="s">
        <v>1401</v>
      </c>
      <c r="Y878" t="s">
        <v>1403</v>
      </c>
      <c r="Z878">
        <v>0</v>
      </c>
      <c r="AA878" t="s">
        <v>411</v>
      </c>
      <c r="AB878">
        <v>0</v>
      </c>
      <c r="AC878">
        <v>0</v>
      </c>
      <c r="AD878">
        <v>0</v>
      </c>
      <c r="AE878">
        <v>0</v>
      </c>
      <c r="AF878" t="s">
        <v>1399</v>
      </c>
    </row>
    <row r="879" spans="1:32" x14ac:dyDescent="0.2">
      <c r="A879" t="s">
        <v>1417</v>
      </c>
      <c r="B879" t="s">
        <v>1401</v>
      </c>
      <c r="C879" t="s">
        <v>1401</v>
      </c>
      <c r="D879" t="s">
        <v>1401</v>
      </c>
      <c r="E879" t="s">
        <v>1402</v>
      </c>
      <c r="F879">
        <v>200</v>
      </c>
      <c r="G879">
        <v>-4.061776321</v>
      </c>
      <c r="H879">
        <v>0</v>
      </c>
      <c r="I879">
        <v>0</v>
      </c>
      <c r="J879" t="s">
        <v>1403</v>
      </c>
      <c r="K879">
        <v>0</v>
      </c>
      <c r="L879">
        <v>154</v>
      </c>
      <c r="M879">
        <v>-1.643364592</v>
      </c>
      <c r="N879">
        <v>0</v>
      </c>
      <c r="O879">
        <v>0</v>
      </c>
      <c r="P879" t="s">
        <v>1403</v>
      </c>
      <c r="Q879">
        <v>0</v>
      </c>
      <c r="R879">
        <v>4347</v>
      </c>
      <c r="S879" t="s">
        <v>1402</v>
      </c>
      <c r="T879">
        <v>-0.33514433799999999</v>
      </c>
      <c r="U879">
        <v>0</v>
      </c>
      <c r="V879">
        <v>0</v>
      </c>
      <c r="W879" t="s">
        <v>1402</v>
      </c>
      <c r="X879" t="s">
        <v>1401</v>
      </c>
      <c r="Y879" t="s">
        <v>1403</v>
      </c>
      <c r="Z879">
        <v>0</v>
      </c>
      <c r="AA879" t="s">
        <v>1417</v>
      </c>
      <c r="AB879">
        <v>0</v>
      </c>
      <c r="AC879">
        <v>0</v>
      </c>
      <c r="AD879">
        <v>0</v>
      </c>
      <c r="AE879">
        <v>0</v>
      </c>
      <c r="AF879" t="s">
        <v>1399</v>
      </c>
    </row>
    <row r="880" spans="1:32" x14ac:dyDescent="0.2">
      <c r="A880" t="s">
        <v>461</v>
      </c>
      <c r="B880" t="s">
        <v>1405</v>
      </c>
      <c r="C880" t="s">
        <v>1405</v>
      </c>
      <c r="D880" t="s">
        <v>1402</v>
      </c>
      <c r="E880" t="s">
        <v>1401</v>
      </c>
      <c r="F880">
        <v>23929</v>
      </c>
      <c r="G880">
        <v>0.60780683800000002</v>
      </c>
      <c r="H880">
        <v>1</v>
      </c>
      <c r="I880">
        <v>1</v>
      </c>
      <c r="J880" t="s">
        <v>1194</v>
      </c>
      <c r="K880">
        <v>1</v>
      </c>
      <c r="L880">
        <v>11572</v>
      </c>
      <c r="M880">
        <v>0.41350357599999998</v>
      </c>
      <c r="N880">
        <v>1</v>
      </c>
      <c r="O880">
        <v>1</v>
      </c>
      <c r="P880" t="s">
        <v>1194</v>
      </c>
      <c r="Q880">
        <v>1</v>
      </c>
      <c r="R880">
        <v>8956</v>
      </c>
      <c r="S880">
        <v>-0.42099999999999999</v>
      </c>
      <c r="T880">
        <v>-0.74789568900000003</v>
      </c>
      <c r="U880">
        <v>0</v>
      </c>
      <c r="V880">
        <v>0</v>
      </c>
      <c r="W880">
        <v>0</v>
      </c>
      <c r="X880" t="s">
        <v>1401</v>
      </c>
      <c r="Y880" t="s">
        <v>1403</v>
      </c>
      <c r="Z880">
        <v>0</v>
      </c>
      <c r="AA880" t="s">
        <v>461</v>
      </c>
      <c r="AB880">
        <v>1</v>
      </c>
      <c r="AC880">
        <v>1</v>
      </c>
      <c r="AD880">
        <v>0</v>
      </c>
      <c r="AE880">
        <v>2</v>
      </c>
      <c r="AF880" t="s">
        <v>404</v>
      </c>
    </row>
    <row r="881" spans="1:32" x14ac:dyDescent="0.2">
      <c r="A881" t="s">
        <v>831</v>
      </c>
      <c r="B881" t="s">
        <v>1405</v>
      </c>
      <c r="C881" t="s">
        <v>1405</v>
      </c>
      <c r="D881" t="s">
        <v>1402</v>
      </c>
      <c r="E881" t="s">
        <v>1401</v>
      </c>
      <c r="F881">
        <v>89008</v>
      </c>
      <c r="G881" t="s">
        <v>1402</v>
      </c>
      <c r="H881" t="s">
        <v>1402</v>
      </c>
      <c r="I881">
        <v>1</v>
      </c>
      <c r="J881" t="s">
        <v>1194</v>
      </c>
      <c r="K881">
        <v>1</v>
      </c>
      <c r="L881">
        <v>238</v>
      </c>
      <c r="M881" t="s">
        <v>1402</v>
      </c>
      <c r="N881">
        <v>0</v>
      </c>
      <c r="O881" t="s">
        <v>1402</v>
      </c>
      <c r="P881" t="s">
        <v>1194</v>
      </c>
      <c r="Q881">
        <v>0</v>
      </c>
      <c r="R881">
        <v>23578</v>
      </c>
      <c r="S881">
        <v>-1.2999999999999999E-2</v>
      </c>
      <c r="T881" t="s">
        <v>1402</v>
      </c>
      <c r="U881">
        <v>0</v>
      </c>
      <c r="V881" t="s">
        <v>1402</v>
      </c>
      <c r="W881">
        <v>0</v>
      </c>
      <c r="X881" t="s">
        <v>1401</v>
      </c>
      <c r="Y881" t="s">
        <v>1403</v>
      </c>
      <c r="Z881">
        <v>0</v>
      </c>
      <c r="AA881" t="s">
        <v>831</v>
      </c>
      <c r="AB881">
        <v>1</v>
      </c>
      <c r="AC881">
        <v>0</v>
      </c>
      <c r="AD881">
        <v>0</v>
      </c>
      <c r="AE881">
        <v>1</v>
      </c>
      <c r="AF881" t="s">
        <v>407</v>
      </c>
    </row>
    <row r="882" spans="1:32" x14ac:dyDescent="0.2">
      <c r="A882" t="s">
        <v>972</v>
      </c>
      <c r="B882" t="s">
        <v>1405</v>
      </c>
      <c r="C882" t="s">
        <v>1405</v>
      </c>
      <c r="D882" t="s">
        <v>1402</v>
      </c>
      <c r="E882" t="s">
        <v>1405</v>
      </c>
      <c r="F882">
        <v>21942</v>
      </c>
      <c r="G882">
        <v>-1.928458183</v>
      </c>
      <c r="H882">
        <v>1</v>
      </c>
      <c r="I882">
        <v>1</v>
      </c>
      <c r="J882" t="s">
        <v>1194</v>
      </c>
      <c r="K882">
        <v>1</v>
      </c>
      <c r="L882">
        <v>15987</v>
      </c>
      <c r="M882">
        <v>7.9721532999999997E-2</v>
      </c>
      <c r="N882">
        <v>1</v>
      </c>
      <c r="O882">
        <v>1</v>
      </c>
      <c r="P882" t="s">
        <v>1194</v>
      </c>
      <c r="Q882">
        <v>1</v>
      </c>
      <c r="R882">
        <v>62564</v>
      </c>
      <c r="S882">
        <v>3.1E-2</v>
      </c>
      <c r="T882">
        <v>1.441072369</v>
      </c>
      <c r="U882">
        <v>1</v>
      </c>
      <c r="V882">
        <v>0</v>
      </c>
      <c r="W882">
        <v>0</v>
      </c>
      <c r="X882" t="s">
        <v>1405</v>
      </c>
      <c r="Y882" t="s">
        <v>1194</v>
      </c>
      <c r="Z882">
        <v>0</v>
      </c>
      <c r="AA882" t="s">
        <v>972</v>
      </c>
      <c r="AB882">
        <v>1</v>
      </c>
      <c r="AC882">
        <v>1</v>
      </c>
      <c r="AD882">
        <v>0</v>
      </c>
      <c r="AE882">
        <v>2</v>
      </c>
      <c r="AF882" t="s">
        <v>404</v>
      </c>
    </row>
    <row r="883" spans="1:32" x14ac:dyDescent="0.2">
      <c r="A883" t="s">
        <v>1210</v>
      </c>
      <c r="B883" t="s">
        <v>1405</v>
      </c>
      <c r="C883" t="s">
        <v>1405</v>
      </c>
      <c r="D883" t="s">
        <v>1193</v>
      </c>
      <c r="E883" t="s">
        <v>1401</v>
      </c>
      <c r="F883">
        <v>89008</v>
      </c>
      <c r="G883">
        <v>2.9289120949999998</v>
      </c>
      <c r="H883">
        <v>1</v>
      </c>
      <c r="I883">
        <v>1</v>
      </c>
      <c r="J883" t="s">
        <v>1194</v>
      </c>
      <c r="K883">
        <v>1</v>
      </c>
      <c r="L883">
        <v>1265</v>
      </c>
      <c r="M883">
        <v>-0.39239110399999999</v>
      </c>
      <c r="N883">
        <v>1</v>
      </c>
      <c r="O883">
        <v>0</v>
      </c>
      <c r="P883" t="s">
        <v>1194</v>
      </c>
      <c r="Q883">
        <v>1</v>
      </c>
      <c r="R883">
        <v>15853</v>
      </c>
      <c r="S883">
        <v>0.505</v>
      </c>
      <c r="T883">
        <v>-0.112100309</v>
      </c>
      <c r="U883">
        <v>0</v>
      </c>
      <c r="V883">
        <v>0</v>
      </c>
      <c r="W883">
        <v>0</v>
      </c>
      <c r="X883" t="s">
        <v>1401</v>
      </c>
      <c r="Y883" t="s">
        <v>1403</v>
      </c>
      <c r="Z883">
        <v>0</v>
      </c>
      <c r="AA883" t="s">
        <v>1210</v>
      </c>
      <c r="AB883">
        <v>1</v>
      </c>
      <c r="AC883">
        <v>1</v>
      </c>
      <c r="AD883">
        <v>0</v>
      </c>
      <c r="AE883">
        <v>2</v>
      </c>
      <c r="AF883" t="s">
        <v>404</v>
      </c>
    </row>
    <row r="884" spans="1:32" x14ac:dyDescent="0.2">
      <c r="A884" t="s">
        <v>774</v>
      </c>
      <c r="B884" t="s">
        <v>1405</v>
      </c>
      <c r="C884" t="s">
        <v>1405</v>
      </c>
      <c r="D884" t="s">
        <v>1193</v>
      </c>
      <c r="E884" t="s">
        <v>1401</v>
      </c>
      <c r="F884">
        <v>23814</v>
      </c>
      <c r="G884" t="s">
        <v>1402</v>
      </c>
      <c r="H884" t="s">
        <v>1402</v>
      </c>
      <c r="I884">
        <v>1</v>
      </c>
      <c r="J884" t="s">
        <v>1194</v>
      </c>
      <c r="K884">
        <v>1</v>
      </c>
      <c r="L884">
        <v>15964</v>
      </c>
      <c r="M884" t="s">
        <v>1402</v>
      </c>
      <c r="N884">
        <v>1</v>
      </c>
      <c r="O884" t="s">
        <v>1402</v>
      </c>
      <c r="P884" t="s">
        <v>1194</v>
      </c>
      <c r="Q884">
        <v>1</v>
      </c>
      <c r="R884">
        <v>20519</v>
      </c>
      <c r="S884">
        <v>-4.0000000000000001E-3</v>
      </c>
      <c r="T884" t="s">
        <v>1402</v>
      </c>
      <c r="U884">
        <v>0</v>
      </c>
      <c r="V884" t="s">
        <v>1402</v>
      </c>
      <c r="W884">
        <v>0</v>
      </c>
      <c r="X884" t="s">
        <v>1401</v>
      </c>
      <c r="Y884" t="s">
        <v>1403</v>
      </c>
      <c r="Z884">
        <v>0</v>
      </c>
      <c r="AA884" t="s">
        <v>774</v>
      </c>
      <c r="AB884">
        <v>1</v>
      </c>
      <c r="AC884">
        <v>1</v>
      </c>
      <c r="AD884">
        <v>0</v>
      </c>
      <c r="AE884">
        <v>2</v>
      </c>
      <c r="AF884" t="s">
        <v>404</v>
      </c>
    </row>
    <row r="885" spans="1:32" x14ac:dyDescent="0.2">
      <c r="A885" t="s">
        <v>1411</v>
      </c>
      <c r="B885" t="s">
        <v>1405</v>
      </c>
      <c r="C885" t="s">
        <v>1405</v>
      </c>
      <c r="D885" t="s">
        <v>1193</v>
      </c>
      <c r="E885" t="s">
        <v>1401</v>
      </c>
      <c r="F885">
        <v>10718</v>
      </c>
      <c r="G885">
        <v>0.45340855099999999</v>
      </c>
      <c r="H885">
        <v>1</v>
      </c>
      <c r="I885">
        <v>1</v>
      </c>
      <c r="J885" t="s">
        <v>1194</v>
      </c>
      <c r="K885">
        <v>1</v>
      </c>
      <c r="L885">
        <v>1106</v>
      </c>
      <c r="M885">
        <v>4.9519233000000003E-2</v>
      </c>
      <c r="N885">
        <v>1</v>
      </c>
      <c r="O885">
        <v>1</v>
      </c>
      <c r="P885" t="s">
        <v>1194</v>
      </c>
      <c r="Q885">
        <v>1</v>
      </c>
      <c r="R885">
        <v>13660</v>
      </c>
      <c r="S885" t="s">
        <v>1402</v>
      </c>
      <c r="T885">
        <v>-0.123777057</v>
      </c>
      <c r="U885">
        <v>0</v>
      </c>
      <c r="V885">
        <v>0</v>
      </c>
      <c r="W885" t="s">
        <v>1402</v>
      </c>
      <c r="X885" t="s">
        <v>1401</v>
      </c>
      <c r="Y885" t="s">
        <v>1403</v>
      </c>
      <c r="Z885">
        <v>0</v>
      </c>
      <c r="AA885" t="s">
        <v>1411</v>
      </c>
      <c r="AB885">
        <v>1</v>
      </c>
      <c r="AC885">
        <v>1</v>
      </c>
      <c r="AD885">
        <v>0</v>
      </c>
      <c r="AE885">
        <v>2</v>
      </c>
      <c r="AF885" t="s">
        <v>404</v>
      </c>
    </row>
    <row r="886" spans="1:32" x14ac:dyDescent="0.2">
      <c r="A886" t="s">
        <v>545</v>
      </c>
      <c r="B886" t="s">
        <v>1401</v>
      </c>
      <c r="C886" t="s">
        <v>1401</v>
      </c>
      <c r="D886" t="s">
        <v>1193</v>
      </c>
      <c r="E886" t="s">
        <v>1401</v>
      </c>
      <c r="F886">
        <v>93</v>
      </c>
      <c r="G886" t="s">
        <v>1402</v>
      </c>
      <c r="H886" t="s">
        <v>1402</v>
      </c>
      <c r="I886">
        <v>0</v>
      </c>
      <c r="J886" t="s">
        <v>1403</v>
      </c>
      <c r="K886">
        <v>0</v>
      </c>
      <c r="L886">
        <v>48</v>
      </c>
      <c r="M886" t="s">
        <v>1402</v>
      </c>
      <c r="N886">
        <v>0</v>
      </c>
      <c r="O886" t="s">
        <v>1402</v>
      </c>
      <c r="P886" t="s">
        <v>1403</v>
      </c>
      <c r="Q886">
        <v>0</v>
      </c>
      <c r="R886">
        <v>6598</v>
      </c>
      <c r="S886">
        <v>-0.14000000000000001</v>
      </c>
      <c r="T886" t="s">
        <v>1402</v>
      </c>
      <c r="U886">
        <v>0</v>
      </c>
      <c r="V886" t="s">
        <v>1402</v>
      </c>
      <c r="W886">
        <v>0</v>
      </c>
      <c r="X886" t="s">
        <v>1401</v>
      </c>
      <c r="Y886" t="s">
        <v>1403</v>
      </c>
      <c r="Z886">
        <v>0</v>
      </c>
      <c r="AA886" t="s">
        <v>545</v>
      </c>
      <c r="AB886">
        <v>0</v>
      </c>
      <c r="AC886">
        <v>0</v>
      </c>
      <c r="AD886">
        <v>0</v>
      </c>
      <c r="AE886">
        <v>0</v>
      </c>
      <c r="AF886" t="s">
        <v>1399</v>
      </c>
    </row>
    <row r="887" spans="1:32" x14ac:dyDescent="0.2">
      <c r="A887" t="s">
        <v>1253</v>
      </c>
      <c r="B887" t="s">
        <v>1401</v>
      </c>
      <c r="C887" t="s">
        <v>1401</v>
      </c>
      <c r="D887" t="s">
        <v>1193</v>
      </c>
      <c r="E887" t="s">
        <v>1401</v>
      </c>
      <c r="F887">
        <v>41</v>
      </c>
      <c r="G887">
        <v>-2.4015002519999999</v>
      </c>
      <c r="H887">
        <v>0</v>
      </c>
      <c r="I887">
        <v>0</v>
      </c>
      <c r="J887" t="s">
        <v>1403</v>
      </c>
      <c r="K887">
        <v>0</v>
      </c>
      <c r="L887">
        <v>23</v>
      </c>
      <c r="M887">
        <v>-0.226476185</v>
      </c>
      <c r="N887">
        <v>0</v>
      </c>
      <c r="O887">
        <v>0</v>
      </c>
      <c r="P887" t="s">
        <v>1403</v>
      </c>
      <c r="Q887">
        <v>0</v>
      </c>
      <c r="R887">
        <v>7664</v>
      </c>
      <c r="S887">
        <v>0.33400000000000002</v>
      </c>
      <c r="T887">
        <v>-0.381961208</v>
      </c>
      <c r="U887">
        <v>0</v>
      </c>
      <c r="V887">
        <v>0</v>
      </c>
      <c r="W887">
        <v>0</v>
      </c>
      <c r="X887" t="s">
        <v>1401</v>
      </c>
      <c r="Y887" t="s">
        <v>1403</v>
      </c>
      <c r="Z887">
        <v>0</v>
      </c>
      <c r="AA887" t="s">
        <v>1253</v>
      </c>
      <c r="AB887">
        <v>0</v>
      </c>
      <c r="AC887">
        <v>0</v>
      </c>
      <c r="AD887">
        <v>0</v>
      </c>
      <c r="AE887">
        <v>0</v>
      </c>
      <c r="AF887" t="s">
        <v>1399</v>
      </c>
    </row>
    <row r="888" spans="1:32" x14ac:dyDescent="0.2">
      <c r="A888" t="s">
        <v>1123</v>
      </c>
      <c r="B888" t="s">
        <v>1405</v>
      </c>
      <c r="C888" t="s">
        <v>1405</v>
      </c>
      <c r="D888" t="s">
        <v>1193</v>
      </c>
      <c r="E888" t="s">
        <v>1401</v>
      </c>
      <c r="F888">
        <v>42016</v>
      </c>
      <c r="G888" t="s">
        <v>1402</v>
      </c>
      <c r="H888" t="s">
        <v>1402</v>
      </c>
      <c r="I888">
        <v>1</v>
      </c>
      <c r="J888" t="s">
        <v>1194</v>
      </c>
      <c r="K888">
        <v>1</v>
      </c>
      <c r="L888">
        <v>6774</v>
      </c>
      <c r="M888" t="s">
        <v>1402</v>
      </c>
      <c r="N888">
        <v>1</v>
      </c>
      <c r="O888" t="s">
        <v>1402</v>
      </c>
      <c r="P888" t="s">
        <v>1194</v>
      </c>
      <c r="Q888">
        <v>1</v>
      </c>
      <c r="R888">
        <v>21992</v>
      </c>
      <c r="S888">
        <v>9.6000000000000002E-2</v>
      </c>
      <c r="T888" t="s">
        <v>1402</v>
      </c>
      <c r="U888">
        <v>0</v>
      </c>
      <c r="V888" t="s">
        <v>1402</v>
      </c>
      <c r="W888">
        <v>0</v>
      </c>
      <c r="X888" t="s">
        <v>1401</v>
      </c>
      <c r="Y888" t="s">
        <v>1403</v>
      </c>
      <c r="Z888">
        <v>0</v>
      </c>
      <c r="AA888" t="s">
        <v>1123</v>
      </c>
      <c r="AB888">
        <v>1</v>
      </c>
      <c r="AC888">
        <v>1</v>
      </c>
      <c r="AD888">
        <v>0</v>
      </c>
      <c r="AE888">
        <v>2</v>
      </c>
      <c r="AF888" t="s">
        <v>404</v>
      </c>
    </row>
    <row r="889" spans="1:32" x14ac:dyDescent="0.2">
      <c r="A889" t="s">
        <v>547</v>
      </c>
      <c r="B889" t="s">
        <v>1405</v>
      </c>
      <c r="C889" t="s">
        <v>1401</v>
      </c>
      <c r="D889" t="s">
        <v>1193</v>
      </c>
      <c r="E889" t="s">
        <v>1401</v>
      </c>
      <c r="F889">
        <v>14936</v>
      </c>
      <c r="G889">
        <v>1.3272771919999999</v>
      </c>
      <c r="H889">
        <v>1</v>
      </c>
      <c r="I889">
        <v>1</v>
      </c>
      <c r="J889" t="s">
        <v>1194</v>
      </c>
      <c r="K889">
        <v>1</v>
      </c>
      <c r="L889">
        <v>585</v>
      </c>
      <c r="M889">
        <v>-0.173794844</v>
      </c>
      <c r="N889">
        <v>1</v>
      </c>
      <c r="O889">
        <v>0</v>
      </c>
      <c r="P889" t="s">
        <v>1403</v>
      </c>
      <c r="Q889">
        <v>0</v>
      </c>
      <c r="R889">
        <v>10340</v>
      </c>
      <c r="S889">
        <v>-0.151</v>
      </c>
      <c r="T889">
        <v>-0.18403888500000001</v>
      </c>
      <c r="U889">
        <v>0</v>
      </c>
      <c r="V889">
        <v>0</v>
      </c>
      <c r="W889">
        <v>0</v>
      </c>
      <c r="X889" t="s">
        <v>1401</v>
      </c>
      <c r="Y889" t="s">
        <v>1403</v>
      </c>
      <c r="Z889">
        <v>0</v>
      </c>
      <c r="AA889" t="s">
        <v>547</v>
      </c>
      <c r="AB889">
        <v>1</v>
      </c>
      <c r="AC889">
        <v>0</v>
      </c>
      <c r="AD889">
        <v>0</v>
      </c>
      <c r="AE889">
        <v>1</v>
      </c>
      <c r="AF889" t="s">
        <v>407</v>
      </c>
    </row>
    <row r="890" spans="1:32" x14ac:dyDescent="0.2">
      <c r="A890" t="s">
        <v>855</v>
      </c>
      <c r="B890" t="s">
        <v>1402</v>
      </c>
      <c r="C890" t="s">
        <v>1402</v>
      </c>
      <c r="D890" t="s">
        <v>1402</v>
      </c>
      <c r="E890" t="s">
        <v>1402</v>
      </c>
      <c r="F890">
        <v>122008</v>
      </c>
      <c r="G890">
        <v>3.1100706379999998</v>
      </c>
      <c r="H890">
        <v>1</v>
      </c>
      <c r="I890">
        <v>1</v>
      </c>
      <c r="J890" t="s">
        <v>1416</v>
      </c>
      <c r="K890">
        <v>1</v>
      </c>
      <c r="L890">
        <v>2202</v>
      </c>
      <c r="M890">
        <v>-0.177031256</v>
      </c>
      <c r="N890">
        <v>1</v>
      </c>
      <c r="O890">
        <v>0</v>
      </c>
      <c r="P890" t="s">
        <v>1416</v>
      </c>
      <c r="Q890">
        <v>0</v>
      </c>
      <c r="R890">
        <v>16965</v>
      </c>
      <c r="S890">
        <v>1.2E-2</v>
      </c>
      <c r="T890">
        <v>0.38070306399999998</v>
      </c>
      <c r="U890">
        <v>0</v>
      </c>
      <c r="V890">
        <v>0</v>
      </c>
      <c r="W890">
        <v>0</v>
      </c>
      <c r="X890" t="s">
        <v>1402</v>
      </c>
      <c r="Y890" t="s">
        <v>1416</v>
      </c>
      <c r="Z890">
        <v>0</v>
      </c>
      <c r="AA890" t="s">
        <v>855</v>
      </c>
      <c r="AB890">
        <v>1</v>
      </c>
      <c r="AC890">
        <v>0</v>
      </c>
      <c r="AD890">
        <v>0</v>
      </c>
      <c r="AE890">
        <v>1</v>
      </c>
      <c r="AF890" t="s">
        <v>407</v>
      </c>
    </row>
    <row r="891" spans="1:32" x14ac:dyDescent="0.2">
      <c r="A891" t="s">
        <v>702</v>
      </c>
      <c r="B891" t="s">
        <v>1405</v>
      </c>
      <c r="C891" t="s">
        <v>1405</v>
      </c>
      <c r="D891" t="s">
        <v>1405</v>
      </c>
      <c r="E891" t="s">
        <v>1402</v>
      </c>
      <c r="F891">
        <v>8656</v>
      </c>
      <c r="G891">
        <v>-0.49976934299999998</v>
      </c>
      <c r="H891">
        <v>1</v>
      </c>
      <c r="I891">
        <v>1</v>
      </c>
      <c r="J891" t="s">
        <v>1194</v>
      </c>
      <c r="K891">
        <v>1</v>
      </c>
      <c r="L891">
        <v>17095</v>
      </c>
      <c r="M891">
        <v>0.46678847099999998</v>
      </c>
      <c r="N891">
        <v>1</v>
      </c>
      <c r="O891">
        <v>1</v>
      </c>
      <c r="P891" t="s">
        <v>1194</v>
      </c>
      <c r="Q891">
        <v>1</v>
      </c>
      <c r="R891">
        <v>11138</v>
      </c>
      <c r="S891">
        <v>-4.8000000000000001E-2</v>
      </c>
      <c r="T891">
        <v>0.16478825799999999</v>
      </c>
      <c r="U891">
        <v>0</v>
      </c>
      <c r="V891">
        <v>0</v>
      </c>
      <c r="W891">
        <v>0</v>
      </c>
      <c r="X891" t="s">
        <v>1405</v>
      </c>
      <c r="Y891" t="s">
        <v>1194</v>
      </c>
      <c r="Z891">
        <v>0</v>
      </c>
      <c r="AA891" t="s">
        <v>702</v>
      </c>
      <c r="AB891">
        <v>1</v>
      </c>
      <c r="AC891">
        <v>1</v>
      </c>
      <c r="AD891">
        <v>0</v>
      </c>
      <c r="AE891">
        <v>2</v>
      </c>
      <c r="AF891" t="s">
        <v>404</v>
      </c>
    </row>
    <row r="892" spans="1:32" x14ac:dyDescent="0.2">
      <c r="A892" t="s">
        <v>342</v>
      </c>
      <c r="B892" t="s">
        <v>1405</v>
      </c>
      <c r="C892" t="s">
        <v>1405</v>
      </c>
      <c r="D892" t="s">
        <v>1405</v>
      </c>
      <c r="E892" t="s">
        <v>1402</v>
      </c>
      <c r="F892">
        <v>24111</v>
      </c>
      <c r="G892">
        <v>7.5553691000000006E-2</v>
      </c>
      <c r="H892">
        <v>1</v>
      </c>
      <c r="I892">
        <v>1</v>
      </c>
      <c r="J892" t="s">
        <v>1194</v>
      </c>
      <c r="K892">
        <v>1</v>
      </c>
      <c r="L892">
        <v>23404</v>
      </c>
      <c r="M892">
        <v>0.126769202</v>
      </c>
      <c r="N892">
        <v>1</v>
      </c>
      <c r="O892">
        <v>1</v>
      </c>
      <c r="P892" t="s">
        <v>1194</v>
      </c>
      <c r="Q892">
        <v>1</v>
      </c>
      <c r="R892">
        <v>7961</v>
      </c>
      <c r="S892">
        <v>-0.54300000000000004</v>
      </c>
      <c r="T892">
        <v>0.25015121600000001</v>
      </c>
      <c r="U892">
        <v>0</v>
      </c>
      <c r="V892">
        <v>0</v>
      </c>
      <c r="W892">
        <v>0</v>
      </c>
      <c r="X892" t="s">
        <v>1405</v>
      </c>
      <c r="Y892" t="s">
        <v>1194</v>
      </c>
      <c r="Z892">
        <v>0</v>
      </c>
      <c r="AA892" t="s">
        <v>342</v>
      </c>
      <c r="AB892">
        <v>1</v>
      </c>
      <c r="AC892">
        <v>1</v>
      </c>
      <c r="AD892">
        <v>0</v>
      </c>
      <c r="AE892">
        <v>2</v>
      </c>
      <c r="AF892" t="s">
        <v>404</v>
      </c>
    </row>
    <row r="893" spans="1:32" x14ac:dyDescent="0.2">
      <c r="A893" t="s">
        <v>1320</v>
      </c>
      <c r="B893" t="s">
        <v>1405</v>
      </c>
      <c r="C893" t="s">
        <v>1405</v>
      </c>
      <c r="D893" t="s">
        <v>1405</v>
      </c>
      <c r="E893" t="s">
        <v>1402</v>
      </c>
      <c r="F893">
        <v>28287</v>
      </c>
      <c r="G893">
        <v>-0.50811031799999995</v>
      </c>
      <c r="H893">
        <v>1</v>
      </c>
      <c r="I893">
        <v>1</v>
      </c>
      <c r="J893" t="s">
        <v>1194</v>
      </c>
      <c r="K893">
        <v>1</v>
      </c>
      <c r="L893">
        <v>6589</v>
      </c>
      <c r="M893">
        <v>0.53609218599999997</v>
      </c>
      <c r="N893">
        <v>1</v>
      </c>
      <c r="O893">
        <v>1</v>
      </c>
      <c r="P893" t="s">
        <v>1194</v>
      </c>
      <c r="Q893">
        <v>1</v>
      </c>
      <c r="R893">
        <v>34856</v>
      </c>
      <c r="S893">
        <v>2.5579999999999998</v>
      </c>
      <c r="T893">
        <v>-0.19070963399999999</v>
      </c>
      <c r="U893" t="s">
        <v>1427</v>
      </c>
      <c r="V893">
        <v>0</v>
      </c>
      <c r="W893">
        <v>1</v>
      </c>
      <c r="X893" t="s">
        <v>1405</v>
      </c>
      <c r="Y893" t="s">
        <v>1194</v>
      </c>
      <c r="Z893">
        <v>1</v>
      </c>
      <c r="AA893" t="s">
        <v>1320</v>
      </c>
      <c r="AB893">
        <v>1</v>
      </c>
      <c r="AC893">
        <v>1</v>
      </c>
      <c r="AD893">
        <v>1</v>
      </c>
      <c r="AE893">
        <v>3</v>
      </c>
      <c r="AF893" t="s">
        <v>406</v>
      </c>
    </row>
    <row r="894" spans="1:32" x14ac:dyDescent="0.2">
      <c r="A894" t="s">
        <v>397</v>
      </c>
      <c r="B894" t="s">
        <v>1401</v>
      </c>
      <c r="C894" t="s">
        <v>1402</v>
      </c>
      <c r="D894" t="s">
        <v>1401</v>
      </c>
      <c r="E894" t="s">
        <v>1402</v>
      </c>
      <c r="F894">
        <v>19</v>
      </c>
      <c r="G894">
        <v>-0.90003462300000003</v>
      </c>
      <c r="H894">
        <v>1</v>
      </c>
      <c r="I894">
        <v>0</v>
      </c>
      <c r="J894" t="s">
        <v>1403</v>
      </c>
      <c r="K894">
        <v>0</v>
      </c>
      <c r="L894">
        <v>18</v>
      </c>
      <c r="M894">
        <v>-0.49781763600000001</v>
      </c>
      <c r="N894">
        <v>0</v>
      </c>
      <c r="O894">
        <v>0</v>
      </c>
      <c r="P894" t="s">
        <v>1416</v>
      </c>
      <c r="Q894">
        <v>0</v>
      </c>
      <c r="R894">
        <v>6274</v>
      </c>
      <c r="S894">
        <v>-0.81100000000000005</v>
      </c>
      <c r="T894">
        <v>-3.8769387000000002E-2</v>
      </c>
      <c r="U894">
        <v>0</v>
      </c>
      <c r="V894">
        <v>0</v>
      </c>
      <c r="W894">
        <v>0</v>
      </c>
      <c r="X894" t="s">
        <v>1401</v>
      </c>
      <c r="Y894" t="s">
        <v>1403</v>
      </c>
      <c r="Z894">
        <v>0</v>
      </c>
      <c r="AA894" t="s">
        <v>397</v>
      </c>
      <c r="AB894">
        <v>0</v>
      </c>
      <c r="AC894">
        <v>0</v>
      </c>
      <c r="AD894">
        <v>0</v>
      </c>
      <c r="AE894">
        <v>0</v>
      </c>
      <c r="AF894" t="s">
        <v>1399</v>
      </c>
    </row>
    <row r="895" spans="1:32" x14ac:dyDescent="0.2">
      <c r="A895" t="s">
        <v>748</v>
      </c>
      <c r="B895" t="s">
        <v>1401</v>
      </c>
      <c r="C895" t="s">
        <v>1405</v>
      </c>
      <c r="D895" t="s">
        <v>1405</v>
      </c>
      <c r="E895" t="s">
        <v>1402</v>
      </c>
      <c r="F895">
        <v>56450</v>
      </c>
      <c r="G895">
        <v>-1.8804635E-2</v>
      </c>
      <c r="H895">
        <v>1</v>
      </c>
      <c r="I895">
        <v>1</v>
      </c>
      <c r="J895" t="s">
        <v>1403</v>
      </c>
      <c r="K895">
        <v>1</v>
      </c>
      <c r="L895">
        <v>314</v>
      </c>
      <c r="M895">
        <v>0.27077314600000002</v>
      </c>
      <c r="N895" t="s">
        <v>1195</v>
      </c>
      <c r="O895">
        <v>1</v>
      </c>
      <c r="P895" t="s">
        <v>1194</v>
      </c>
      <c r="Q895">
        <v>1</v>
      </c>
      <c r="R895">
        <v>11540</v>
      </c>
      <c r="S895">
        <v>-1E-3</v>
      </c>
      <c r="T895">
        <v>0.13700521399999999</v>
      </c>
      <c r="U895">
        <v>0</v>
      </c>
      <c r="V895">
        <v>0</v>
      </c>
      <c r="W895">
        <v>0</v>
      </c>
      <c r="X895" t="s">
        <v>1405</v>
      </c>
      <c r="Y895" t="s">
        <v>1194</v>
      </c>
      <c r="Z895">
        <v>0</v>
      </c>
      <c r="AA895" t="s">
        <v>748</v>
      </c>
      <c r="AB895">
        <v>1</v>
      </c>
      <c r="AC895">
        <v>1</v>
      </c>
      <c r="AD895">
        <v>0</v>
      </c>
      <c r="AE895">
        <v>2</v>
      </c>
      <c r="AF895" t="s">
        <v>404</v>
      </c>
    </row>
    <row r="896" spans="1:32" x14ac:dyDescent="0.2">
      <c r="A896" t="s">
        <v>377</v>
      </c>
      <c r="B896" t="s">
        <v>1405</v>
      </c>
      <c r="C896" t="s">
        <v>1405</v>
      </c>
      <c r="D896" t="s">
        <v>1405</v>
      </c>
      <c r="E896" t="s">
        <v>1402</v>
      </c>
      <c r="F896">
        <v>28663</v>
      </c>
      <c r="G896">
        <v>1.6498395100000001</v>
      </c>
      <c r="H896">
        <v>1</v>
      </c>
      <c r="I896">
        <v>1</v>
      </c>
      <c r="J896" t="s">
        <v>1194</v>
      </c>
      <c r="K896">
        <v>1</v>
      </c>
      <c r="L896">
        <v>182</v>
      </c>
      <c r="M896">
        <v>-1.3853806879999999</v>
      </c>
      <c r="N896">
        <v>0</v>
      </c>
      <c r="O896">
        <v>0</v>
      </c>
      <c r="P896" t="s">
        <v>1194</v>
      </c>
      <c r="Q896">
        <v>0</v>
      </c>
      <c r="R896">
        <v>10062</v>
      </c>
      <c r="S896">
        <v>-0.70899999999999996</v>
      </c>
      <c r="T896">
        <v>-0.33664035599999997</v>
      </c>
      <c r="U896">
        <v>0</v>
      </c>
      <c r="V896">
        <v>0</v>
      </c>
      <c r="W896">
        <v>0</v>
      </c>
      <c r="X896" t="s">
        <v>1405</v>
      </c>
      <c r="Y896" t="s">
        <v>1194</v>
      </c>
      <c r="Z896">
        <v>0</v>
      </c>
      <c r="AA896" t="s">
        <v>377</v>
      </c>
      <c r="AB896">
        <v>1</v>
      </c>
      <c r="AC896">
        <v>0</v>
      </c>
      <c r="AD896">
        <v>0</v>
      </c>
      <c r="AE896">
        <v>1</v>
      </c>
      <c r="AF896" t="s">
        <v>407</v>
      </c>
    </row>
    <row r="897" spans="1:32" x14ac:dyDescent="0.2">
      <c r="A897" t="s">
        <v>459</v>
      </c>
      <c r="B897" t="s">
        <v>1401</v>
      </c>
      <c r="C897" t="s">
        <v>1405</v>
      </c>
      <c r="D897" t="s">
        <v>1405</v>
      </c>
      <c r="E897" t="s">
        <v>1402</v>
      </c>
      <c r="F897">
        <v>84</v>
      </c>
      <c r="G897" t="s">
        <v>1402</v>
      </c>
      <c r="H897" t="s">
        <v>1402</v>
      </c>
      <c r="I897">
        <v>0</v>
      </c>
      <c r="J897" t="s">
        <v>1403</v>
      </c>
      <c r="K897">
        <v>0</v>
      </c>
      <c r="L897">
        <v>58</v>
      </c>
      <c r="M897" t="s">
        <v>1402</v>
      </c>
      <c r="N897">
        <v>0</v>
      </c>
      <c r="O897" t="s">
        <v>1402</v>
      </c>
      <c r="P897" t="s">
        <v>1194</v>
      </c>
      <c r="Q897">
        <v>0</v>
      </c>
      <c r="R897">
        <v>7164</v>
      </c>
      <c r="S897">
        <v>-0.41199999999999998</v>
      </c>
      <c r="T897" t="s">
        <v>1402</v>
      </c>
      <c r="U897">
        <v>0</v>
      </c>
      <c r="V897" t="s">
        <v>1402</v>
      </c>
      <c r="W897">
        <v>0</v>
      </c>
      <c r="X897" t="s">
        <v>1405</v>
      </c>
      <c r="Y897" t="s">
        <v>1194</v>
      </c>
      <c r="Z897">
        <v>0</v>
      </c>
      <c r="AA897" t="s">
        <v>459</v>
      </c>
      <c r="AB897">
        <v>0</v>
      </c>
      <c r="AC897">
        <v>0</v>
      </c>
      <c r="AD897">
        <v>0</v>
      </c>
      <c r="AE897">
        <v>0</v>
      </c>
      <c r="AF897" t="s">
        <v>1399</v>
      </c>
    </row>
    <row r="898" spans="1:32" x14ac:dyDescent="0.2">
      <c r="A898" t="s">
        <v>598</v>
      </c>
      <c r="B898" t="s">
        <v>1401</v>
      </c>
      <c r="C898" t="s">
        <v>1401</v>
      </c>
      <c r="D898" t="s">
        <v>1405</v>
      </c>
      <c r="E898" t="s">
        <v>1402</v>
      </c>
      <c r="F898">
        <v>891</v>
      </c>
      <c r="G898">
        <v>-0.50871561600000004</v>
      </c>
      <c r="H898">
        <v>1</v>
      </c>
      <c r="I898">
        <v>0</v>
      </c>
      <c r="J898" t="s">
        <v>1403</v>
      </c>
      <c r="K898">
        <v>0</v>
      </c>
      <c r="L898">
        <v>43</v>
      </c>
      <c r="M898">
        <v>0.106035173</v>
      </c>
      <c r="N898">
        <v>0</v>
      </c>
      <c r="O898">
        <v>1</v>
      </c>
      <c r="P898" t="s">
        <v>1403</v>
      </c>
      <c r="Q898">
        <v>0</v>
      </c>
      <c r="R898">
        <v>6063</v>
      </c>
      <c r="S898">
        <v>-0.26600000000000001</v>
      </c>
      <c r="T898">
        <v>0.285068814</v>
      </c>
      <c r="U898">
        <v>0</v>
      </c>
      <c r="V898">
        <v>0</v>
      </c>
      <c r="W898">
        <v>0</v>
      </c>
      <c r="X898" t="s">
        <v>1405</v>
      </c>
      <c r="Y898" t="s">
        <v>1194</v>
      </c>
      <c r="Z898">
        <v>0</v>
      </c>
      <c r="AA898" t="s">
        <v>598</v>
      </c>
      <c r="AB898">
        <v>0</v>
      </c>
      <c r="AC898">
        <v>0</v>
      </c>
      <c r="AD898">
        <v>0</v>
      </c>
      <c r="AE898">
        <v>0</v>
      </c>
      <c r="AF898" t="s">
        <v>1399</v>
      </c>
    </row>
    <row r="899" spans="1:32" x14ac:dyDescent="0.2">
      <c r="A899" t="s">
        <v>1048</v>
      </c>
      <c r="B899" t="s">
        <v>1405</v>
      </c>
      <c r="C899" t="s">
        <v>1405</v>
      </c>
      <c r="D899" t="s">
        <v>1401</v>
      </c>
      <c r="E899" t="s">
        <v>1402</v>
      </c>
      <c r="F899">
        <v>13807</v>
      </c>
      <c r="G899">
        <v>-6.7222191000000001E-2</v>
      </c>
      <c r="H899">
        <v>1</v>
      </c>
      <c r="I899">
        <v>1</v>
      </c>
      <c r="J899" t="s">
        <v>1194</v>
      </c>
      <c r="K899">
        <v>1</v>
      </c>
      <c r="L899">
        <v>1212</v>
      </c>
      <c r="M899">
        <v>6.2372947999999998E-2</v>
      </c>
      <c r="N899">
        <v>1</v>
      </c>
      <c r="O899">
        <v>1</v>
      </c>
      <c r="P899" t="s">
        <v>1194</v>
      </c>
      <c r="Q899">
        <v>1</v>
      </c>
      <c r="R899">
        <v>13551</v>
      </c>
      <c r="S899">
        <v>1.4999999999999999E-2</v>
      </c>
      <c r="T899">
        <v>-5.8145642999999997E-2</v>
      </c>
      <c r="U899">
        <v>0</v>
      </c>
      <c r="V899">
        <v>0</v>
      </c>
      <c r="W899">
        <v>0</v>
      </c>
      <c r="X899" t="s">
        <v>1401</v>
      </c>
      <c r="Y899" t="s">
        <v>1403</v>
      </c>
      <c r="Z899">
        <v>0</v>
      </c>
      <c r="AA899" t="s">
        <v>1048</v>
      </c>
      <c r="AB899">
        <v>1</v>
      </c>
      <c r="AC899">
        <v>1</v>
      </c>
      <c r="AD899">
        <v>0</v>
      </c>
      <c r="AE899">
        <v>2</v>
      </c>
      <c r="AF899" t="s">
        <v>404</v>
      </c>
    </row>
    <row r="900" spans="1:32" x14ac:dyDescent="0.2">
      <c r="A900" t="s">
        <v>599</v>
      </c>
      <c r="B900" t="s">
        <v>1405</v>
      </c>
      <c r="C900" t="s">
        <v>1405</v>
      </c>
      <c r="D900" t="s">
        <v>1401</v>
      </c>
      <c r="E900" t="s">
        <v>1402</v>
      </c>
      <c r="F900">
        <v>39458</v>
      </c>
      <c r="G900">
        <v>-1.0032400029999999</v>
      </c>
      <c r="H900">
        <v>1</v>
      </c>
      <c r="I900">
        <v>1</v>
      </c>
      <c r="J900" t="s">
        <v>1194</v>
      </c>
      <c r="K900">
        <v>1</v>
      </c>
      <c r="L900">
        <v>709</v>
      </c>
      <c r="M900">
        <v>-7.2937142999999996E-2</v>
      </c>
      <c r="N900">
        <v>1</v>
      </c>
      <c r="O900">
        <v>0</v>
      </c>
      <c r="P900" t="s">
        <v>1194</v>
      </c>
      <c r="Q900">
        <v>1</v>
      </c>
      <c r="R900">
        <v>10644</v>
      </c>
      <c r="S900">
        <v>-0.26600000000000001</v>
      </c>
      <c r="T900">
        <v>0.53347496500000002</v>
      </c>
      <c r="U900">
        <v>0</v>
      </c>
      <c r="V900">
        <v>0</v>
      </c>
      <c r="W900">
        <v>0</v>
      </c>
      <c r="X900" t="s">
        <v>1401</v>
      </c>
      <c r="Y900" t="s">
        <v>1403</v>
      </c>
      <c r="Z900">
        <v>0</v>
      </c>
      <c r="AA900" t="s">
        <v>599</v>
      </c>
      <c r="AB900">
        <v>1</v>
      </c>
      <c r="AC900">
        <v>1</v>
      </c>
      <c r="AD900">
        <v>0</v>
      </c>
      <c r="AE900">
        <v>2</v>
      </c>
      <c r="AF900" t="s">
        <v>404</v>
      </c>
    </row>
    <row r="901" spans="1:32" x14ac:dyDescent="0.2">
      <c r="A901" t="s">
        <v>909</v>
      </c>
      <c r="B901" t="s">
        <v>1405</v>
      </c>
      <c r="C901" t="s">
        <v>1405</v>
      </c>
      <c r="D901" t="s">
        <v>1401</v>
      </c>
      <c r="E901" t="s">
        <v>1402</v>
      </c>
      <c r="F901">
        <v>8055</v>
      </c>
      <c r="G901">
        <v>-7.3567208999999995E-2</v>
      </c>
      <c r="H901">
        <v>1</v>
      </c>
      <c r="I901">
        <v>1</v>
      </c>
      <c r="J901" t="s">
        <v>1194</v>
      </c>
      <c r="K901">
        <v>1</v>
      </c>
      <c r="L901">
        <v>3203</v>
      </c>
      <c r="M901">
        <v>0.13109251</v>
      </c>
      <c r="N901">
        <v>1</v>
      </c>
      <c r="O901">
        <v>1</v>
      </c>
      <c r="P901" t="s">
        <v>1194</v>
      </c>
      <c r="Q901">
        <v>1</v>
      </c>
      <c r="R901">
        <v>13230</v>
      </c>
      <c r="S901">
        <v>5.0000000000000001E-3</v>
      </c>
      <c r="T901">
        <v>0.33862276800000002</v>
      </c>
      <c r="U901">
        <v>0</v>
      </c>
      <c r="V901">
        <v>0</v>
      </c>
      <c r="W901">
        <v>0</v>
      </c>
      <c r="X901" t="s">
        <v>1401</v>
      </c>
      <c r="Y901" t="s">
        <v>1403</v>
      </c>
      <c r="Z901">
        <v>0</v>
      </c>
      <c r="AA901" t="s">
        <v>909</v>
      </c>
      <c r="AB901">
        <v>1</v>
      </c>
      <c r="AC901">
        <v>1</v>
      </c>
      <c r="AD901">
        <v>0</v>
      </c>
      <c r="AE901">
        <v>2</v>
      </c>
      <c r="AF901" t="s">
        <v>404</v>
      </c>
    </row>
    <row r="902" spans="1:32" x14ac:dyDescent="0.2">
      <c r="A902" t="s">
        <v>617</v>
      </c>
      <c r="B902" t="s">
        <v>1405</v>
      </c>
      <c r="C902" t="s">
        <v>1405</v>
      </c>
      <c r="D902" t="s">
        <v>1401</v>
      </c>
      <c r="E902" t="s">
        <v>1402</v>
      </c>
      <c r="F902">
        <v>50122</v>
      </c>
      <c r="G902">
        <v>0.59045371700000004</v>
      </c>
      <c r="H902">
        <v>1</v>
      </c>
      <c r="I902">
        <v>1</v>
      </c>
      <c r="J902" t="s">
        <v>1194</v>
      </c>
      <c r="K902">
        <v>1</v>
      </c>
      <c r="L902">
        <v>1240</v>
      </c>
      <c r="M902">
        <v>-0.107038125</v>
      </c>
      <c r="N902">
        <v>1</v>
      </c>
      <c r="O902">
        <v>0</v>
      </c>
      <c r="P902" t="s">
        <v>1194</v>
      </c>
      <c r="Q902">
        <v>1</v>
      </c>
      <c r="R902">
        <v>20685</v>
      </c>
      <c r="S902">
        <v>-0.29899999999999999</v>
      </c>
      <c r="T902">
        <v>0.200192652</v>
      </c>
      <c r="U902">
        <v>0</v>
      </c>
      <c r="V902">
        <v>0</v>
      </c>
      <c r="W902">
        <v>0</v>
      </c>
      <c r="X902" t="s">
        <v>1401</v>
      </c>
      <c r="Y902" t="s">
        <v>1403</v>
      </c>
      <c r="Z902">
        <v>0</v>
      </c>
      <c r="AA902" t="s">
        <v>617</v>
      </c>
      <c r="AB902">
        <v>1</v>
      </c>
      <c r="AC902">
        <v>1</v>
      </c>
      <c r="AD902">
        <v>0</v>
      </c>
      <c r="AE902">
        <v>2</v>
      </c>
      <c r="AF902" t="s">
        <v>404</v>
      </c>
    </row>
    <row r="903" spans="1:32" x14ac:dyDescent="0.2">
      <c r="A903" t="s">
        <v>953</v>
      </c>
      <c r="B903" t="s">
        <v>1405</v>
      </c>
      <c r="C903" t="s">
        <v>1405</v>
      </c>
      <c r="D903" t="s">
        <v>1401</v>
      </c>
      <c r="E903" t="s">
        <v>1402</v>
      </c>
      <c r="F903">
        <v>56956</v>
      </c>
      <c r="G903">
        <v>1.929645845</v>
      </c>
      <c r="H903">
        <v>1</v>
      </c>
      <c r="I903">
        <v>1</v>
      </c>
      <c r="J903" t="s">
        <v>1194</v>
      </c>
      <c r="K903">
        <v>1</v>
      </c>
      <c r="L903">
        <v>2756</v>
      </c>
      <c r="M903">
        <v>2.0145650349999999</v>
      </c>
      <c r="N903">
        <v>1</v>
      </c>
      <c r="O903">
        <v>1</v>
      </c>
      <c r="P903" t="s">
        <v>1194</v>
      </c>
      <c r="Q903">
        <v>1</v>
      </c>
      <c r="R903">
        <v>15875</v>
      </c>
      <c r="S903">
        <v>3.7999999999999999E-2</v>
      </c>
      <c r="T903">
        <v>0.17321888199999999</v>
      </c>
      <c r="U903">
        <v>0</v>
      </c>
      <c r="V903">
        <v>0</v>
      </c>
      <c r="W903">
        <v>0</v>
      </c>
      <c r="X903" t="s">
        <v>1401</v>
      </c>
      <c r="Y903" t="s">
        <v>1403</v>
      </c>
      <c r="Z903">
        <v>0</v>
      </c>
      <c r="AA903" t="s">
        <v>953</v>
      </c>
      <c r="AB903">
        <v>1</v>
      </c>
      <c r="AC903">
        <v>1</v>
      </c>
      <c r="AD903">
        <v>0</v>
      </c>
      <c r="AE903">
        <v>2</v>
      </c>
      <c r="AF903" t="s">
        <v>404</v>
      </c>
    </row>
    <row r="904" spans="1:32" x14ac:dyDescent="0.2">
      <c r="A904" t="s">
        <v>1256</v>
      </c>
      <c r="B904" t="s">
        <v>1402</v>
      </c>
      <c r="C904" t="s">
        <v>1402</v>
      </c>
      <c r="D904" t="s">
        <v>1402</v>
      </c>
      <c r="E904" t="s">
        <v>1402</v>
      </c>
      <c r="F904">
        <v>29142</v>
      </c>
      <c r="G904">
        <v>0.306570338</v>
      </c>
      <c r="H904">
        <v>1</v>
      </c>
      <c r="I904">
        <v>1</v>
      </c>
      <c r="J904" t="s">
        <v>1416</v>
      </c>
      <c r="K904">
        <v>1</v>
      </c>
      <c r="L904">
        <v>5278</v>
      </c>
      <c r="M904">
        <v>1.1433614240000001</v>
      </c>
      <c r="N904">
        <v>1</v>
      </c>
      <c r="O904">
        <v>1</v>
      </c>
      <c r="P904" t="s">
        <v>1416</v>
      </c>
      <c r="Q904">
        <v>1</v>
      </c>
      <c r="R904">
        <v>20126</v>
      </c>
      <c r="S904">
        <v>0.33400000000000002</v>
      </c>
      <c r="T904">
        <v>-0.53539831199999999</v>
      </c>
      <c r="U904">
        <v>0</v>
      </c>
      <c r="V904">
        <v>0</v>
      </c>
      <c r="W904">
        <v>0</v>
      </c>
      <c r="X904" t="s">
        <v>1402</v>
      </c>
      <c r="Y904" t="s">
        <v>1416</v>
      </c>
      <c r="Z904">
        <v>0</v>
      </c>
      <c r="AA904" t="s">
        <v>1256</v>
      </c>
      <c r="AB904">
        <v>1</v>
      </c>
      <c r="AC904">
        <v>1</v>
      </c>
      <c r="AD904">
        <v>0</v>
      </c>
      <c r="AE904">
        <v>2</v>
      </c>
      <c r="AF904" t="s">
        <v>404</v>
      </c>
    </row>
    <row r="905" spans="1:32" x14ac:dyDescent="0.2">
      <c r="A905" t="s">
        <v>838</v>
      </c>
      <c r="B905" t="s">
        <v>1402</v>
      </c>
      <c r="C905" t="s">
        <v>1402</v>
      </c>
      <c r="D905" t="s">
        <v>1402</v>
      </c>
      <c r="E905" t="s">
        <v>1402</v>
      </c>
      <c r="F905">
        <v>24360</v>
      </c>
      <c r="G905">
        <v>-3.555553985</v>
      </c>
      <c r="H905">
        <v>0</v>
      </c>
      <c r="I905">
        <v>1</v>
      </c>
      <c r="J905" t="s">
        <v>1416</v>
      </c>
      <c r="K905">
        <v>1</v>
      </c>
      <c r="L905">
        <v>47106</v>
      </c>
      <c r="M905">
        <v>0.124871938</v>
      </c>
      <c r="N905">
        <v>1</v>
      </c>
      <c r="O905">
        <v>1</v>
      </c>
      <c r="P905" t="s">
        <v>1416</v>
      </c>
      <c r="Q905">
        <v>1</v>
      </c>
      <c r="R905">
        <v>20282</v>
      </c>
      <c r="S905">
        <v>-1.4E-2</v>
      </c>
      <c r="T905">
        <v>-0.29908475499999998</v>
      </c>
      <c r="U905">
        <v>0</v>
      </c>
      <c r="V905">
        <v>0</v>
      </c>
      <c r="W905">
        <v>0</v>
      </c>
      <c r="X905" t="s">
        <v>1402</v>
      </c>
      <c r="Y905" t="s">
        <v>1416</v>
      </c>
      <c r="Z905">
        <v>0</v>
      </c>
      <c r="AA905" t="s">
        <v>838</v>
      </c>
      <c r="AB905">
        <v>1</v>
      </c>
      <c r="AC905">
        <v>1</v>
      </c>
      <c r="AD905">
        <v>0</v>
      </c>
      <c r="AE905">
        <v>2</v>
      </c>
      <c r="AF905" t="s">
        <v>404</v>
      </c>
    </row>
    <row r="906" spans="1:32" x14ac:dyDescent="0.2">
      <c r="A906" t="s">
        <v>1205</v>
      </c>
      <c r="B906" t="s">
        <v>1405</v>
      </c>
      <c r="C906" t="s">
        <v>1401</v>
      </c>
      <c r="D906" t="s">
        <v>1193</v>
      </c>
      <c r="E906" t="s">
        <v>1401</v>
      </c>
      <c r="F906">
        <v>33579</v>
      </c>
      <c r="G906">
        <v>1.4888381289999999</v>
      </c>
      <c r="H906">
        <v>1</v>
      </c>
      <c r="I906">
        <v>1</v>
      </c>
      <c r="J906" t="s">
        <v>1194</v>
      </c>
      <c r="K906">
        <v>1</v>
      </c>
      <c r="L906">
        <v>89</v>
      </c>
      <c r="M906">
        <v>-1.852991404</v>
      </c>
      <c r="N906">
        <v>0</v>
      </c>
      <c r="O906">
        <v>0</v>
      </c>
      <c r="P906" t="s">
        <v>1403</v>
      </c>
      <c r="Q906">
        <v>0</v>
      </c>
      <c r="R906">
        <v>34856</v>
      </c>
      <c r="S906">
        <v>0.52800000000000002</v>
      </c>
      <c r="T906">
        <v>0.72963444600000005</v>
      </c>
      <c r="U906" t="s">
        <v>1427</v>
      </c>
      <c r="V906">
        <v>0</v>
      </c>
      <c r="W906">
        <v>0</v>
      </c>
      <c r="X906" t="s">
        <v>1401</v>
      </c>
      <c r="Y906" t="s">
        <v>1403</v>
      </c>
      <c r="Z906">
        <v>0</v>
      </c>
      <c r="AA906" t="s">
        <v>1205</v>
      </c>
      <c r="AB906">
        <v>1</v>
      </c>
      <c r="AC906">
        <v>0</v>
      </c>
      <c r="AD906">
        <v>0</v>
      </c>
      <c r="AE906">
        <v>1</v>
      </c>
      <c r="AF906" t="s">
        <v>407</v>
      </c>
    </row>
    <row r="907" spans="1:32" x14ac:dyDescent="0.2">
      <c r="A907" t="s">
        <v>986</v>
      </c>
      <c r="B907" t="s">
        <v>1402</v>
      </c>
      <c r="C907" t="s">
        <v>1402</v>
      </c>
      <c r="D907" t="s">
        <v>1402</v>
      </c>
      <c r="E907" t="s">
        <v>1402</v>
      </c>
      <c r="F907">
        <v>13991</v>
      </c>
      <c r="G907">
        <v>-0.12334224100000001</v>
      </c>
      <c r="H907">
        <v>1</v>
      </c>
      <c r="I907">
        <v>1</v>
      </c>
      <c r="J907" t="s">
        <v>1416</v>
      </c>
      <c r="K907">
        <v>1</v>
      </c>
      <c r="L907">
        <v>3074</v>
      </c>
      <c r="M907">
        <v>0.41808072699999999</v>
      </c>
      <c r="N907">
        <v>1</v>
      </c>
      <c r="O907">
        <v>1</v>
      </c>
      <c r="P907" t="s">
        <v>1416</v>
      </c>
      <c r="Q907">
        <v>1</v>
      </c>
      <c r="R907">
        <v>12324</v>
      </c>
      <c r="S907">
        <v>2.8000000000000001E-2</v>
      </c>
      <c r="T907">
        <v>3.4342498999999999E-2</v>
      </c>
      <c r="U907">
        <v>0</v>
      </c>
      <c r="V907">
        <v>0</v>
      </c>
      <c r="W907">
        <v>0</v>
      </c>
      <c r="X907" t="s">
        <v>1402</v>
      </c>
      <c r="Y907" t="s">
        <v>1416</v>
      </c>
      <c r="Z907">
        <v>0</v>
      </c>
      <c r="AA907" t="s">
        <v>986</v>
      </c>
      <c r="AB907">
        <v>1</v>
      </c>
      <c r="AC907">
        <v>1</v>
      </c>
      <c r="AD907">
        <v>0</v>
      </c>
      <c r="AE907">
        <v>2</v>
      </c>
      <c r="AF907" t="s">
        <v>404</v>
      </c>
    </row>
    <row r="908" spans="1:32" x14ac:dyDescent="0.2">
      <c r="A908" t="s">
        <v>1102</v>
      </c>
      <c r="B908" t="s">
        <v>1402</v>
      </c>
      <c r="C908" t="s">
        <v>1402</v>
      </c>
      <c r="D908" t="s">
        <v>1402</v>
      </c>
      <c r="E908" t="s">
        <v>1402</v>
      </c>
      <c r="F908">
        <v>36552</v>
      </c>
      <c r="G908">
        <v>-2.3133539000000002E-2</v>
      </c>
      <c r="H908">
        <v>1</v>
      </c>
      <c r="I908">
        <v>1</v>
      </c>
      <c r="J908" t="s">
        <v>1416</v>
      </c>
      <c r="K908">
        <v>1</v>
      </c>
      <c r="L908">
        <v>10207</v>
      </c>
      <c r="M908">
        <v>1.9685549040000001</v>
      </c>
      <c r="N908">
        <v>1</v>
      </c>
      <c r="O908">
        <v>1</v>
      </c>
      <c r="P908" t="s">
        <v>1416</v>
      </c>
      <c r="Q908">
        <v>1</v>
      </c>
      <c r="R908">
        <v>13334</v>
      </c>
      <c r="S908">
        <v>0.14699999999999999</v>
      </c>
      <c r="T908">
        <v>4.6924339000000002E-2</v>
      </c>
      <c r="U908">
        <v>0</v>
      </c>
      <c r="V908">
        <v>0</v>
      </c>
      <c r="W908">
        <v>0</v>
      </c>
      <c r="X908" t="s">
        <v>1402</v>
      </c>
      <c r="Y908" t="s">
        <v>1416</v>
      </c>
      <c r="Z908">
        <v>0</v>
      </c>
      <c r="AA908" t="s">
        <v>1102</v>
      </c>
      <c r="AB908">
        <v>1</v>
      </c>
      <c r="AC908">
        <v>1</v>
      </c>
      <c r="AD908">
        <v>0</v>
      </c>
      <c r="AE908">
        <v>2</v>
      </c>
      <c r="AF908" t="s">
        <v>404</v>
      </c>
    </row>
    <row r="909" spans="1:32" x14ac:dyDescent="0.2">
      <c r="A909" t="s">
        <v>979</v>
      </c>
      <c r="B909" t="s">
        <v>1402</v>
      </c>
      <c r="C909" t="s">
        <v>1402</v>
      </c>
      <c r="D909" t="s">
        <v>1402</v>
      </c>
      <c r="E909" t="s">
        <v>1402</v>
      </c>
      <c r="F909">
        <v>46811</v>
      </c>
      <c r="G909">
        <v>0.82765552600000003</v>
      </c>
      <c r="H909">
        <v>1</v>
      </c>
      <c r="I909">
        <v>1</v>
      </c>
      <c r="J909" t="s">
        <v>1416</v>
      </c>
      <c r="K909">
        <v>1</v>
      </c>
      <c r="L909">
        <v>16287</v>
      </c>
      <c r="M909">
        <v>3.131592945</v>
      </c>
      <c r="N909">
        <v>1</v>
      </c>
      <c r="O909">
        <v>1</v>
      </c>
      <c r="P909" t="s">
        <v>1416</v>
      </c>
      <c r="Q909">
        <v>1</v>
      </c>
      <c r="R909">
        <v>31806</v>
      </c>
      <c r="S909">
        <v>0.57799999999999996</v>
      </c>
      <c r="T909">
        <v>1.1337373770000001</v>
      </c>
      <c r="U909">
        <v>0</v>
      </c>
      <c r="V909">
        <v>0</v>
      </c>
      <c r="W909">
        <v>0</v>
      </c>
      <c r="X909" t="s">
        <v>1402</v>
      </c>
      <c r="Y909" t="s">
        <v>1416</v>
      </c>
      <c r="Z909">
        <v>0</v>
      </c>
      <c r="AA909" t="s">
        <v>979</v>
      </c>
      <c r="AB909">
        <v>1</v>
      </c>
      <c r="AC909">
        <v>1</v>
      </c>
      <c r="AD909">
        <v>0</v>
      </c>
      <c r="AE909">
        <v>2</v>
      </c>
      <c r="AF909" t="s">
        <v>404</v>
      </c>
    </row>
    <row r="910" spans="1:32" x14ac:dyDescent="0.2">
      <c r="A910" t="s">
        <v>1224</v>
      </c>
      <c r="B910" t="s">
        <v>1402</v>
      </c>
      <c r="C910" t="s">
        <v>1402</v>
      </c>
      <c r="D910" t="s">
        <v>1402</v>
      </c>
      <c r="E910" t="s">
        <v>1402</v>
      </c>
      <c r="F910">
        <v>114971</v>
      </c>
      <c r="G910">
        <v>-1.4677651540000001</v>
      </c>
      <c r="H910">
        <v>1</v>
      </c>
      <c r="I910">
        <v>1</v>
      </c>
      <c r="J910" t="s">
        <v>1416</v>
      </c>
      <c r="K910">
        <v>1</v>
      </c>
      <c r="L910">
        <v>20282</v>
      </c>
      <c r="M910">
        <v>-0.69180377199999998</v>
      </c>
      <c r="N910">
        <v>1</v>
      </c>
      <c r="O910">
        <v>0</v>
      </c>
      <c r="P910" t="s">
        <v>1416</v>
      </c>
      <c r="Q910">
        <v>0</v>
      </c>
      <c r="R910">
        <v>35440</v>
      </c>
      <c r="S910">
        <v>0.45900000000000002</v>
      </c>
      <c r="T910">
        <v>-0.43478143699999999</v>
      </c>
      <c r="U910" t="s">
        <v>1427</v>
      </c>
      <c r="V910">
        <v>0</v>
      </c>
      <c r="W910">
        <v>0</v>
      </c>
      <c r="X910" t="s">
        <v>1402</v>
      </c>
      <c r="Y910" t="s">
        <v>1416</v>
      </c>
      <c r="Z910">
        <v>0</v>
      </c>
      <c r="AA910" t="s">
        <v>1224</v>
      </c>
      <c r="AB910">
        <v>1</v>
      </c>
      <c r="AC910">
        <v>0</v>
      </c>
      <c r="AD910">
        <v>0</v>
      </c>
      <c r="AE910">
        <v>1</v>
      </c>
      <c r="AF910" t="s">
        <v>407</v>
      </c>
    </row>
    <row r="911" spans="1:32" x14ac:dyDescent="0.2">
      <c r="A911" t="s">
        <v>1201</v>
      </c>
      <c r="B911" t="s">
        <v>1402</v>
      </c>
      <c r="C911" t="s">
        <v>1402</v>
      </c>
      <c r="D911" t="s">
        <v>1402</v>
      </c>
      <c r="E911" t="s">
        <v>1402</v>
      </c>
      <c r="F911">
        <v>168057</v>
      </c>
      <c r="G911">
        <v>2.6146217919999999</v>
      </c>
      <c r="H911">
        <v>1</v>
      </c>
      <c r="I911">
        <v>1</v>
      </c>
      <c r="J911" t="s">
        <v>1416</v>
      </c>
      <c r="K911">
        <v>1</v>
      </c>
      <c r="L911">
        <v>872</v>
      </c>
      <c r="M911">
        <v>-1.2626973619999999</v>
      </c>
      <c r="N911">
        <v>1</v>
      </c>
      <c r="O911">
        <v>0</v>
      </c>
      <c r="P911" t="s">
        <v>1416</v>
      </c>
      <c r="Q911">
        <v>0</v>
      </c>
      <c r="R911">
        <v>29142</v>
      </c>
      <c r="S911">
        <v>0.54100000000000004</v>
      </c>
      <c r="T911">
        <v>0.399501995</v>
      </c>
      <c r="U911">
        <v>0</v>
      </c>
      <c r="V911">
        <v>0</v>
      </c>
      <c r="W911">
        <v>0</v>
      </c>
      <c r="X911" t="s">
        <v>1402</v>
      </c>
      <c r="Y911" t="s">
        <v>1416</v>
      </c>
      <c r="Z911">
        <v>0</v>
      </c>
      <c r="AA911" t="s">
        <v>1201</v>
      </c>
      <c r="AB911">
        <v>1</v>
      </c>
      <c r="AC911">
        <v>0</v>
      </c>
      <c r="AD911">
        <v>0</v>
      </c>
      <c r="AE911">
        <v>1</v>
      </c>
      <c r="AF911" t="s">
        <v>407</v>
      </c>
    </row>
    <row r="912" spans="1:32" x14ac:dyDescent="0.2">
      <c r="A912" t="s">
        <v>596</v>
      </c>
      <c r="B912" t="s">
        <v>1402</v>
      </c>
      <c r="C912" t="s">
        <v>1402</v>
      </c>
      <c r="D912" t="s">
        <v>1402</v>
      </c>
      <c r="E912" t="s">
        <v>1402</v>
      </c>
      <c r="F912">
        <v>23344</v>
      </c>
      <c r="G912">
        <v>7.9804798999999996E-2</v>
      </c>
      <c r="H912">
        <v>1</v>
      </c>
      <c r="I912">
        <v>1</v>
      </c>
      <c r="J912" t="s">
        <v>1416</v>
      </c>
      <c r="K912">
        <v>1</v>
      </c>
      <c r="L912">
        <v>16482</v>
      </c>
      <c r="M912">
        <v>2.0902340480000001</v>
      </c>
      <c r="N912">
        <v>1</v>
      </c>
      <c r="O912">
        <v>1</v>
      </c>
      <c r="P912" t="s">
        <v>1416</v>
      </c>
      <c r="Q912">
        <v>1</v>
      </c>
      <c r="R912">
        <v>17564</v>
      </c>
      <c r="S912">
        <v>-0.26400000000000001</v>
      </c>
      <c r="T912">
        <v>0.42694431799999999</v>
      </c>
      <c r="U912">
        <v>0</v>
      </c>
      <c r="V912">
        <v>0</v>
      </c>
      <c r="W912">
        <v>0</v>
      </c>
      <c r="X912" t="s">
        <v>1402</v>
      </c>
      <c r="Y912" t="s">
        <v>1416</v>
      </c>
      <c r="Z912">
        <v>0</v>
      </c>
      <c r="AA912" t="s">
        <v>596</v>
      </c>
      <c r="AB912">
        <v>1</v>
      </c>
      <c r="AC912">
        <v>1</v>
      </c>
      <c r="AD912">
        <v>0</v>
      </c>
      <c r="AE912">
        <v>2</v>
      </c>
      <c r="AF912" t="s">
        <v>404</v>
      </c>
    </row>
    <row r="913" spans="1:32" x14ac:dyDescent="0.2">
      <c r="A913" t="s">
        <v>480</v>
      </c>
      <c r="B913" t="s">
        <v>1402</v>
      </c>
      <c r="C913" t="s">
        <v>1402</v>
      </c>
      <c r="D913" t="s">
        <v>1402</v>
      </c>
      <c r="E913" t="s">
        <v>1402</v>
      </c>
      <c r="F913">
        <v>17766</v>
      </c>
      <c r="G913">
        <v>-0.62664248</v>
      </c>
      <c r="H913">
        <v>1</v>
      </c>
      <c r="I913">
        <v>1</v>
      </c>
      <c r="J913" t="s">
        <v>1416</v>
      </c>
      <c r="K913">
        <v>1</v>
      </c>
      <c r="L913">
        <v>6392</v>
      </c>
      <c r="M913">
        <v>-0.29656827200000002</v>
      </c>
      <c r="N913">
        <v>1</v>
      </c>
      <c r="O913">
        <v>0</v>
      </c>
      <c r="P913" t="s">
        <v>1416</v>
      </c>
      <c r="Q913">
        <v>0</v>
      </c>
      <c r="R913">
        <v>5300</v>
      </c>
      <c r="S913">
        <v>-0.46600000000000003</v>
      </c>
      <c r="T913">
        <v>-0.67013087299999996</v>
      </c>
      <c r="U913">
        <v>0</v>
      </c>
      <c r="V913">
        <v>0</v>
      </c>
      <c r="W913">
        <v>0</v>
      </c>
      <c r="X913" t="s">
        <v>1402</v>
      </c>
      <c r="Y913" t="s">
        <v>1416</v>
      </c>
      <c r="Z913">
        <v>0</v>
      </c>
      <c r="AA913" t="s">
        <v>480</v>
      </c>
      <c r="AB913">
        <v>1</v>
      </c>
      <c r="AC913">
        <v>0</v>
      </c>
      <c r="AD913">
        <v>0</v>
      </c>
      <c r="AE913">
        <v>1</v>
      </c>
      <c r="AF913" t="s">
        <v>407</v>
      </c>
    </row>
    <row r="914" spans="1:32" x14ac:dyDescent="0.2">
      <c r="A914" t="s">
        <v>787</v>
      </c>
      <c r="B914" t="s">
        <v>1402</v>
      </c>
      <c r="C914" t="s">
        <v>1402</v>
      </c>
      <c r="D914" t="s">
        <v>1402</v>
      </c>
      <c r="E914" t="s">
        <v>1402</v>
      </c>
      <c r="F914">
        <v>89008</v>
      </c>
      <c r="G914">
        <v>-0.74220492100000002</v>
      </c>
      <c r="H914">
        <v>1</v>
      </c>
      <c r="I914">
        <v>1</v>
      </c>
      <c r="J914" t="s">
        <v>1416</v>
      </c>
      <c r="K914">
        <v>1</v>
      </c>
      <c r="L914">
        <v>13905</v>
      </c>
      <c r="M914">
        <v>-0.33998793300000002</v>
      </c>
      <c r="N914">
        <v>1</v>
      </c>
      <c r="O914">
        <v>0</v>
      </c>
      <c r="P914" t="s">
        <v>1416</v>
      </c>
      <c r="Q914">
        <v>0</v>
      </c>
      <c r="R914">
        <v>16263</v>
      </c>
      <c r="S914">
        <v>-5.0000000000000001E-3</v>
      </c>
      <c r="T914">
        <v>0.119060316</v>
      </c>
      <c r="U914">
        <v>0</v>
      </c>
      <c r="V914">
        <v>0</v>
      </c>
      <c r="W914">
        <v>0</v>
      </c>
      <c r="X914" t="s">
        <v>1402</v>
      </c>
      <c r="Y914" t="s">
        <v>1416</v>
      </c>
      <c r="Z914">
        <v>0</v>
      </c>
      <c r="AA914" t="s">
        <v>787</v>
      </c>
      <c r="AB914">
        <v>1</v>
      </c>
      <c r="AC914">
        <v>0</v>
      </c>
      <c r="AD914">
        <v>0</v>
      </c>
      <c r="AE914">
        <v>1</v>
      </c>
      <c r="AF914" t="s">
        <v>407</v>
      </c>
    </row>
    <row r="915" spans="1:32" x14ac:dyDescent="0.2">
      <c r="A915" t="s">
        <v>799</v>
      </c>
      <c r="B915" t="s">
        <v>1402</v>
      </c>
      <c r="C915" t="s">
        <v>1402</v>
      </c>
      <c r="D915" t="s">
        <v>1402</v>
      </c>
      <c r="E915" t="s">
        <v>1402</v>
      </c>
      <c r="F915">
        <v>99741</v>
      </c>
      <c r="G915">
        <v>-0.25386797300000002</v>
      </c>
      <c r="H915">
        <v>1</v>
      </c>
      <c r="I915">
        <v>1</v>
      </c>
      <c r="J915" t="s">
        <v>1416</v>
      </c>
      <c r="K915">
        <v>1</v>
      </c>
      <c r="L915">
        <v>23518</v>
      </c>
      <c r="M915">
        <v>-0.18365104300000001</v>
      </c>
      <c r="N915">
        <v>1</v>
      </c>
      <c r="O915">
        <v>0</v>
      </c>
      <c r="P915" t="s">
        <v>1416</v>
      </c>
      <c r="Q915">
        <v>0</v>
      </c>
      <c r="R915">
        <v>19382</v>
      </c>
      <c r="S915">
        <v>-7.0000000000000001E-3</v>
      </c>
      <c r="T915">
        <v>-0.14345946400000001</v>
      </c>
      <c r="U915">
        <v>0</v>
      </c>
      <c r="V915">
        <v>0</v>
      </c>
      <c r="W915">
        <v>0</v>
      </c>
      <c r="X915" t="s">
        <v>1402</v>
      </c>
      <c r="Y915" t="s">
        <v>1416</v>
      </c>
      <c r="Z915">
        <v>0</v>
      </c>
      <c r="AA915" t="s">
        <v>799</v>
      </c>
      <c r="AB915">
        <v>1</v>
      </c>
      <c r="AC915">
        <v>0</v>
      </c>
      <c r="AD915">
        <v>0</v>
      </c>
      <c r="AE915">
        <v>1</v>
      </c>
      <c r="AF915" t="s">
        <v>407</v>
      </c>
    </row>
    <row r="916" spans="1:32" x14ac:dyDescent="0.2">
      <c r="A916" t="s">
        <v>983</v>
      </c>
      <c r="B916" t="s">
        <v>1402</v>
      </c>
      <c r="C916" t="s">
        <v>1402</v>
      </c>
      <c r="D916" t="s">
        <v>1402</v>
      </c>
      <c r="E916" t="s">
        <v>1402</v>
      </c>
      <c r="F916">
        <v>111926</v>
      </c>
      <c r="G916">
        <v>2.2758241859999999</v>
      </c>
      <c r="H916">
        <v>1</v>
      </c>
      <c r="I916">
        <v>1</v>
      </c>
      <c r="J916" t="s">
        <v>1416</v>
      </c>
      <c r="K916">
        <v>1</v>
      </c>
      <c r="L916">
        <v>4838</v>
      </c>
      <c r="M916">
        <v>1.04109458</v>
      </c>
      <c r="N916">
        <v>1</v>
      </c>
      <c r="O916">
        <v>1</v>
      </c>
      <c r="P916" t="s">
        <v>1416</v>
      </c>
      <c r="Q916">
        <v>1</v>
      </c>
      <c r="R916">
        <v>33445</v>
      </c>
      <c r="S916">
        <v>0.56200000000000006</v>
      </c>
      <c r="T916">
        <v>0.83335574899999998</v>
      </c>
      <c r="U916" t="s">
        <v>1427</v>
      </c>
      <c r="V916">
        <v>0</v>
      </c>
      <c r="W916">
        <v>0</v>
      </c>
      <c r="X916" t="s">
        <v>1402</v>
      </c>
      <c r="Y916" t="s">
        <v>1416</v>
      </c>
      <c r="Z916">
        <v>0</v>
      </c>
      <c r="AA916" t="s">
        <v>983</v>
      </c>
      <c r="AB916">
        <v>1</v>
      </c>
      <c r="AC916">
        <v>1</v>
      </c>
      <c r="AD916">
        <v>0</v>
      </c>
      <c r="AE916">
        <v>2</v>
      </c>
      <c r="AF916" t="s">
        <v>404</v>
      </c>
    </row>
    <row r="917" spans="1:32" x14ac:dyDescent="0.2">
      <c r="A917" t="s">
        <v>1095</v>
      </c>
      <c r="B917" t="s">
        <v>1402</v>
      </c>
      <c r="C917" t="s">
        <v>1402</v>
      </c>
      <c r="D917" t="s">
        <v>1402</v>
      </c>
      <c r="E917" t="s">
        <v>1402</v>
      </c>
      <c r="F917">
        <v>24547</v>
      </c>
      <c r="G917">
        <v>-1.0168552150000001</v>
      </c>
      <c r="H917">
        <v>1</v>
      </c>
      <c r="I917">
        <v>1</v>
      </c>
      <c r="J917" t="s">
        <v>1416</v>
      </c>
      <c r="K917">
        <v>1</v>
      </c>
      <c r="L917">
        <v>445</v>
      </c>
      <c r="M917">
        <v>-0.61463822700000004</v>
      </c>
      <c r="N917" t="s">
        <v>1195</v>
      </c>
      <c r="O917">
        <v>0</v>
      </c>
      <c r="P917" t="s">
        <v>1416</v>
      </c>
      <c r="Q917">
        <v>0</v>
      </c>
      <c r="R917">
        <v>25496</v>
      </c>
      <c r="S917">
        <v>0.16700000000000001</v>
      </c>
      <c r="T917">
        <v>0.240155017</v>
      </c>
      <c r="U917">
        <v>0</v>
      </c>
      <c r="V917">
        <v>0</v>
      </c>
      <c r="W917">
        <v>0</v>
      </c>
      <c r="X917" t="s">
        <v>1402</v>
      </c>
      <c r="Y917" t="s">
        <v>1416</v>
      </c>
      <c r="Z917">
        <v>0</v>
      </c>
      <c r="AA917" t="s">
        <v>1095</v>
      </c>
      <c r="AB917">
        <v>1</v>
      </c>
      <c r="AC917">
        <v>0</v>
      </c>
      <c r="AD917">
        <v>0</v>
      </c>
      <c r="AE917">
        <v>1</v>
      </c>
      <c r="AF917" t="s">
        <v>407</v>
      </c>
    </row>
    <row r="918" spans="1:32" x14ac:dyDescent="0.2">
      <c r="A918" t="s">
        <v>1149</v>
      </c>
      <c r="B918" t="s">
        <v>1402</v>
      </c>
      <c r="C918" t="s">
        <v>1402</v>
      </c>
      <c r="D918" t="s">
        <v>1402</v>
      </c>
      <c r="E918" t="s">
        <v>1402</v>
      </c>
      <c r="F918">
        <v>42729</v>
      </c>
      <c r="G918">
        <v>2.2828942969999999</v>
      </c>
      <c r="H918">
        <v>1</v>
      </c>
      <c r="I918">
        <v>1</v>
      </c>
      <c r="J918" t="s">
        <v>1416</v>
      </c>
      <c r="K918">
        <v>1</v>
      </c>
      <c r="L918">
        <v>8552</v>
      </c>
      <c r="M918">
        <v>2.3517015350000001</v>
      </c>
      <c r="N918">
        <v>1</v>
      </c>
      <c r="O918">
        <v>1</v>
      </c>
      <c r="P918" t="s">
        <v>1416</v>
      </c>
      <c r="Q918">
        <v>1</v>
      </c>
      <c r="R918">
        <v>13823</v>
      </c>
      <c r="S918">
        <v>0.05</v>
      </c>
      <c r="T918">
        <v>0.245576557</v>
      </c>
      <c r="U918">
        <v>0</v>
      </c>
      <c r="V918">
        <v>0</v>
      </c>
      <c r="W918">
        <v>0</v>
      </c>
      <c r="X918" t="s">
        <v>1402</v>
      </c>
      <c r="Y918" t="s">
        <v>1416</v>
      </c>
      <c r="Z918">
        <v>0</v>
      </c>
      <c r="AA918" t="s">
        <v>1149</v>
      </c>
      <c r="AB918">
        <v>1</v>
      </c>
      <c r="AC918">
        <v>1</v>
      </c>
      <c r="AD918">
        <v>0</v>
      </c>
      <c r="AE918">
        <v>2</v>
      </c>
      <c r="AF918" t="s">
        <v>404</v>
      </c>
    </row>
    <row r="919" spans="1:32" x14ac:dyDescent="0.2">
      <c r="A919" t="s">
        <v>875</v>
      </c>
      <c r="B919" t="s">
        <v>1402</v>
      </c>
      <c r="C919" t="s">
        <v>1402</v>
      </c>
      <c r="D919" t="s">
        <v>1402</v>
      </c>
      <c r="E919" t="s">
        <v>1402</v>
      </c>
      <c r="F919">
        <v>315</v>
      </c>
      <c r="G919">
        <v>2.5845757E-2</v>
      </c>
      <c r="H919">
        <v>1</v>
      </c>
      <c r="I919">
        <v>0</v>
      </c>
      <c r="J919" t="s">
        <v>1416</v>
      </c>
      <c r="K919">
        <v>1</v>
      </c>
      <c r="L919">
        <v>121</v>
      </c>
      <c r="M919">
        <v>0.31667310100000001</v>
      </c>
      <c r="N919">
        <v>0</v>
      </c>
      <c r="O919">
        <v>1</v>
      </c>
      <c r="P919" t="s">
        <v>1416</v>
      </c>
      <c r="Q919">
        <v>1</v>
      </c>
      <c r="R919">
        <v>10754</v>
      </c>
      <c r="S919">
        <v>0.18</v>
      </c>
      <c r="T919">
        <v>0.42907100500000001</v>
      </c>
      <c r="U919">
        <v>0</v>
      </c>
      <c r="V919">
        <v>0</v>
      </c>
      <c r="W919">
        <v>0</v>
      </c>
      <c r="X919" t="s">
        <v>1402</v>
      </c>
      <c r="Y919" t="s">
        <v>1416</v>
      </c>
      <c r="Z919">
        <v>0</v>
      </c>
      <c r="AA919" t="s">
        <v>875</v>
      </c>
      <c r="AB919">
        <v>1</v>
      </c>
      <c r="AC919">
        <v>1</v>
      </c>
      <c r="AD919">
        <v>0</v>
      </c>
      <c r="AE919">
        <v>2</v>
      </c>
      <c r="AF919" t="s">
        <v>404</v>
      </c>
    </row>
    <row r="920" spans="1:32" x14ac:dyDescent="0.2">
      <c r="A920" t="s">
        <v>1190</v>
      </c>
      <c r="B920" t="s">
        <v>1402</v>
      </c>
      <c r="C920" t="s">
        <v>1402</v>
      </c>
      <c r="D920" t="s">
        <v>1402</v>
      </c>
      <c r="E920" t="s">
        <v>1402</v>
      </c>
      <c r="F920">
        <v>11328</v>
      </c>
      <c r="G920">
        <v>-0.70686656999999997</v>
      </c>
      <c r="H920">
        <v>1</v>
      </c>
      <c r="I920">
        <v>1</v>
      </c>
      <c r="J920" t="s">
        <v>1416</v>
      </c>
      <c r="K920">
        <v>1</v>
      </c>
      <c r="L920">
        <v>1154</v>
      </c>
      <c r="M920">
        <v>-0.30464958199999997</v>
      </c>
      <c r="N920">
        <v>1</v>
      </c>
      <c r="O920">
        <v>0</v>
      </c>
      <c r="P920" t="s">
        <v>1416</v>
      </c>
      <c r="Q920">
        <v>0</v>
      </c>
      <c r="R920">
        <v>39062</v>
      </c>
      <c r="S920">
        <v>0.58599999999999997</v>
      </c>
      <c r="T920">
        <v>0.15439866699999999</v>
      </c>
      <c r="U920" t="s">
        <v>1427</v>
      </c>
      <c r="V920">
        <v>0</v>
      </c>
      <c r="W920">
        <v>0</v>
      </c>
      <c r="X920" t="s">
        <v>1402</v>
      </c>
      <c r="Y920" t="s">
        <v>1416</v>
      </c>
      <c r="Z920">
        <v>0</v>
      </c>
      <c r="AA920" t="s">
        <v>1190</v>
      </c>
      <c r="AB920">
        <v>1</v>
      </c>
      <c r="AC920">
        <v>0</v>
      </c>
      <c r="AD920">
        <v>0</v>
      </c>
      <c r="AE920">
        <v>1</v>
      </c>
      <c r="AF920" t="s">
        <v>407</v>
      </c>
    </row>
    <row r="921" spans="1:32" x14ac:dyDescent="0.2">
      <c r="A921" t="s">
        <v>512</v>
      </c>
      <c r="B921" t="s">
        <v>1402</v>
      </c>
      <c r="C921" t="s">
        <v>1402</v>
      </c>
      <c r="D921" t="s">
        <v>1402</v>
      </c>
      <c r="E921" t="s">
        <v>1402</v>
      </c>
      <c r="F921">
        <v>33579</v>
      </c>
      <c r="G921">
        <v>0.54067240900000002</v>
      </c>
      <c r="H921">
        <v>1</v>
      </c>
      <c r="I921">
        <v>1</v>
      </c>
      <c r="J921" t="s">
        <v>1416</v>
      </c>
      <c r="K921">
        <v>1</v>
      </c>
      <c r="L921">
        <v>11770</v>
      </c>
      <c r="M921">
        <v>0.211462658</v>
      </c>
      <c r="N921">
        <v>1</v>
      </c>
      <c r="O921">
        <v>1</v>
      </c>
      <c r="P921" t="s">
        <v>1416</v>
      </c>
      <c r="Q921">
        <v>1</v>
      </c>
      <c r="R921">
        <v>11561</v>
      </c>
      <c r="S921">
        <v>-0.52600000000000002</v>
      </c>
      <c r="T921">
        <v>-0.45982596199999998</v>
      </c>
      <c r="U921">
        <v>0</v>
      </c>
      <c r="V921">
        <v>0</v>
      </c>
      <c r="W921">
        <v>0</v>
      </c>
      <c r="X921" t="s">
        <v>1402</v>
      </c>
      <c r="Y921" t="s">
        <v>1416</v>
      </c>
      <c r="Z921">
        <v>0</v>
      </c>
      <c r="AA921" t="s">
        <v>512</v>
      </c>
      <c r="AB921">
        <v>1</v>
      </c>
      <c r="AC921">
        <v>1</v>
      </c>
      <c r="AD921">
        <v>0</v>
      </c>
      <c r="AE921">
        <v>2</v>
      </c>
      <c r="AF921" t="s">
        <v>404</v>
      </c>
    </row>
    <row r="922" spans="1:32" x14ac:dyDescent="0.2">
      <c r="A922" t="s">
        <v>923</v>
      </c>
      <c r="B922" t="s">
        <v>1405</v>
      </c>
      <c r="C922" t="s">
        <v>1405</v>
      </c>
      <c r="D922" t="s">
        <v>1401</v>
      </c>
      <c r="E922" t="s">
        <v>1402</v>
      </c>
      <c r="F922">
        <v>21384</v>
      </c>
      <c r="G922">
        <v>-0.68808608000000004</v>
      </c>
      <c r="H922">
        <v>1</v>
      </c>
      <c r="I922">
        <v>1</v>
      </c>
      <c r="J922" t="s">
        <v>1194</v>
      </c>
      <c r="K922">
        <v>1</v>
      </c>
      <c r="L922">
        <v>10257</v>
      </c>
      <c r="M922">
        <v>2.9216517770000001</v>
      </c>
      <c r="N922">
        <v>1</v>
      </c>
      <c r="O922">
        <v>1</v>
      </c>
      <c r="P922" t="s">
        <v>1194</v>
      </c>
      <c r="Q922">
        <v>1</v>
      </c>
      <c r="R922">
        <v>11157</v>
      </c>
      <c r="S922">
        <v>3.0000000000000001E-3</v>
      </c>
      <c r="T922">
        <v>-0.40993175599999998</v>
      </c>
      <c r="U922">
        <v>0</v>
      </c>
      <c r="V922">
        <v>0</v>
      </c>
      <c r="W922">
        <v>0</v>
      </c>
      <c r="X922" t="s">
        <v>1401</v>
      </c>
      <c r="Y922" t="s">
        <v>1403</v>
      </c>
      <c r="Z922">
        <v>0</v>
      </c>
      <c r="AA922" t="s">
        <v>923</v>
      </c>
      <c r="AB922">
        <v>1</v>
      </c>
      <c r="AC922">
        <v>1</v>
      </c>
      <c r="AD922">
        <v>0</v>
      </c>
      <c r="AE922">
        <v>2</v>
      </c>
      <c r="AF922" t="s">
        <v>404</v>
      </c>
    </row>
    <row r="923" spans="1:32" x14ac:dyDescent="0.2">
      <c r="A923" t="s">
        <v>1087</v>
      </c>
      <c r="B923" t="s">
        <v>1402</v>
      </c>
      <c r="C923" t="s">
        <v>1402</v>
      </c>
      <c r="D923" t="s">
        <v>1402</v>
      </c>
      <c r="E923" t="s">
        <v>1402</v>
      </c>
      <c r="F923">
        <v>76379</v>
      </c>
      <c r="G923">
        <v>2.5996833150000001</v>
      </c>
      <c r="H923">
        <v>1</v>
      </c>
      <c r="I923">
        <v>1</v>
      </c>
      <c r="J923" t="s">
        <v>1416</v>
      </c>
      <c r="K923">
        <v>1</v>
      </c>
      <c r="L923">
        <v>84</v>
      </c>
      <c r="M923">
        <v>-1.8998166E-2</v>
      </c>
      <c r="N923">
        <v>0</v>
      </c>
      <c r="O923">
        <v>1</v>
      </c>
      <c r="P923" t="s">
        <v>1416</v>
      </c>
      <c r="Q923">
        <v>1</v>
      </c>
      <c r="R923">
        <v>77409</v>
      </c>
      <c r="S923">
        <v>3.657</v>
      </c>
      <c r="T923">
        <v>1.9759010910000001</v>
      </c>
      <c r="U923">
        <v>1</v>
      </c>
      <c r="V923">
        <v>1</v>
      </c>
      <c r="W923">
        <v>1</v>
      </c>
      <c r="X923" t="s">
        <v>1402</v>
      </c>
      <c r="Y923" t="s">
        <v>1416</v>
      </c>
      <c r="Z923">
        <v>1</v>
      </c>
      <c r="AA923" t="s">
        <v>1087</v>
      </c>
      <c r="AB923">
        <v>1</v>
      </c>
      <c r="AC923">
        <v>1</v>
      </c>
      <c r="AD923">
        <v>1</v>
      </c>
      <c r="AE923">
        <v>3</v>
      </c>
      <c r="AF923" t="s">
        <v>406</v>
      </c>
    </row>
    <row r="924" spans="1:32" x14ac:dyDescent="0.2">
      <c r="A924" t="s">
        <v>865</v>
      </c>
      <c r="B924" t="s">
        <v>1402</v>
      </c>
      <c r="C924" t="s">
        <v>1402</v>
      </c>
      <c r="D924" t="s">
        <v>1402</v>
      </c>
      <c r="E924" t="s">
        <v>1402</v>
      </c>
      <c r="F924">
        <v>12452</v>
      </c>
      <c r="G924">
        <v>-1.324110248</v>
      </c>
      <c r="H924">
        <v>1</v>
      </c>
      <c r="I924">
        <v>1</v>
      </c>
      <c r="J924" t="s">
        <v>1416</v>
      </c>
      <c r="K924">
        <v>1</v>
      </c>
      <c r="L924">
        <v>16287</v>
      </c>
      <c r="M924">
        <v>1.6285643480000001</v>
      </c>
      <c r="N924">
        <v>1</v>
      </c>
      <c r="O924">
        <v>1</v>
      </c>
      <c r="P924" t="s">
        <v>1416</v>
      </c>
      <c r="Q924">
        <v>1</v>
      </c>
      <c r="R924">
        <v>19272</v>
      </c>
      <c r="S924">
        <v>1.0999999999999999E-2</v>
      </c>
      <c r="T924">
        <v>-0.94015142299999999</v>
      </c>
      <c r="U924">
        <v>0</v>
      </c>
      <c r="V924">
        <v>0</v>
      </c>
      <c r="W924">
        <v>0</v>
      </c>
      <c r="X924" t="s">
        <v>1402</v>
      </c>
      <c r="Y924" t="s">
        <v>1416</v>
      </c>
      <c r="Z924">
        <v>0</v>
      </c>
      <c r="AA924" t="s">
        <v>865</v>
      </c>
      <c r="AB924">
        <v>1</v>
      </c>
      <c r="AC924">
        <v>1</v>
      </c>
      <c r="AD924">
        <v>0</v>
      </c>
      <c r="AE924">
        <v>2</v>
      </c>
      <c r="AF924" t="s">
        <v>404</v>
      </c>
    </row>
    <row r="925" spans="1:32" x14ac:dyDescent="0.2">
      <c r="A925" t="s">
        <v>438</v>
      </c>
      <c r="B925" t="s">
        <v>1405</v>
      </c>
      <c r="C925" t="s">
        <v>1401</v>
      </c>
      <c r="D925" t="s">
        <v>1401</v>
      </c>
      <c r="E925" t="s">
        <v>1402</v>
      </c>
      <c r="F925">
        <v>8162</v>
      </c>
      <c r="G925">
        <v>0.13150355</v>
      </c>
      <c r="H925">
        <v>1</v>
      </c>
      <c r="I925">
        <v>1</v>
      </c>
      <c r="J925" t="s">
        <v>1194</v>
      </c>
      <c r="K925">
        <v>1</v>
      </c>
      <c r="L925">
        <v>310</v>
      </c>
      <c r="M925">
        <v>-7.0935177000000002E-2</v>
      </c>
      <c r="N925" t="s">
        <v>1195</v>
      </c>
      <c r="O925">
        <v>0</v>
      </c>
      <c r="P925" t="s">
        <v>1403</v>
      </c>
      <c r="Q925">
        <v>0</v>
      </c>
      <c r="R925">
        <v>5753</v>
      </c>
      <c r="S925">
        <v>-0.373</v>
      </c>
      <c r="T925">
        <v>-0.48326889099999998</v>
      </c>
      <c r="U925">
        <v>0</v>
      </c>
      <c r="V925">
        <v>0</v>
      </c>
      <c r="W925">
        <v>0</v>
      </c>
      <c r="X925" t="s">
        <v>1401</v>
      </c>
      <c r="Y925" t="s">
        <v>1403</v>
      </c>
      <c r="Z925">
        <v>0</v>
      </c>
      <c r="AA925" t="s">
        <v>438</v>
      </c>
      <c r="AB925">
        <v>1</v>
      </c>
      <c r="AC925">
        <v>0</v>
      </c>
      <c r="AD925">
        <v>0</v>
      </c>
      <c r="AE925">
        <v>1</v>
      </c>
      <c r="AF925" t="s">
        <v>407</v>
      </c>
    </row>
    <row r="926" spans="1:32" x14ac:dyDescent="0.2">
      <c r="A926" t="s">
        <v>1077</v>
      </c>
      <c r="B926" t="s">
        <v>1405</v>
      </c>
      <c r="C926" t="s">
        <v>1401</v>
      </c>
      <c r="D926" t="s">
        <v>1401</v>
      </c>
      <c r="E926" t="s">
        <v>1402</v>
      </c>
      <c r="F926">
        <v>31682</v>
      </c>
      <c r="G926">
        <v>1.726296201</v>
      </c>
      <c r="H926">
        <v>1</v>
      </c>
      <c r="I926">
        <v>1</v>
      </c>
      <c r="J926" t="s">
        <v>1194</v>
      </c>
      <c r="K926">
        <v>1</v>
      </c>
      <c r="L926">
        <v>178</v>
      </c>
      <c r="M926">
        <v>2.1394862000000001E-2</v>
      </c>
      <c r="N926">
        <v>0</v>
      </c>
      <c r="O926">
        <v>1</v>
      </c>
      <c r="P926" t="s">
        <v>1403</v>
      </c>
      <c r="Q926">
        <v>0</v>
      </c>
      <c r="R926">
        <v>14376</v>
      </c>
      <c r="S926">
        <v>0.216</v>
      </c>
      <c r="T926">
        <v>0.53240040600000005</v>
      </c>
      <c r="U926">
        <v>0</v>
      </c>
      <c r="V926">
        <v>0</v>
      </c>
      <c r="W926">
        <v>0</v>
      </c>
      <c r="X926" t="s">
        <v>1401</v>
      </c>
      <c r="Y926" t="s">
        <v>1403</v>
      </c>
      <c r="Z926">
        <v>0</v>
      </c>
      <c r="AA926" t="s">
        <v>1077</v>
      </c>
      <c r="AB926">
        <v>1</v>
      </c>
      <c r="AC926">
        <v>0</v>
      </c>
      <c r="AD926">
        <v>0</v>
      </c>
      <c r="AE926">
        <v>1</v>
      </c>
      <c r="AF926" t="s">
        <v>407</v>
      </c>
    </row>
    <row r="927" spans="1:32" x14ac:dyDescent="0.2">
      <c r="A927" t="s">
        <v>1313</v>
      </c>
      <c r="B927" t="s">
        <v>1405</v>
      </c>
      <c r="C927" t="s">
        <v>1405</v>
      </c>
      <c r="D927" t="s">
        <v>1405</v>
      </c>
      <c r="E927" t="s">
        <v>1402</v>
      </c>
      <c r="F927">
        <v>15964</v>
      </c>
      <c r="G927">
        <v>1.006169154</v>
      </c>
      <c r="H927">
        <v>1</v>
      </c>
      <c r="I927">
        <v>1</v>
      </c>
      <c r="J927" t="s">
        <v>1194</v>
      </c>
      <c r="K927">
        <v>1</v>
      </c>
      <c r="L927">
        <v>1777</v>
      </c>
      <c r="M927">
        <v>-1.2740803E-2</v>
      </c>
      <c r="N927">
        <v>1</v>
      </c>
      <c r="O927">
        <v>1</v>
      </c>
      <c r="P927" t="s">
        <v>1194</v>
      </c>
      <c r="Q927">
        <v>1</v>
      </c>
      <c r="R927">
        <v>80883</v>
      </c>
      <c r="S927">
        <v>3.0939999999999999</v>
      </c>
      <c r="T927">
        <v>2.1643571760000002</v>
      </c>
      <c r="U927">
        <v>1</v>
      </c>
      <c r="V927">
        <v>1</v>
      </c>
      <c r="W927">
        <v>1</v>
      </c>
      <c r="X927" t="s">
        <v>1405</v>
      </c>
      <c r="Y927" t="s">
        <v>1194</v>
      </c>
      <c r="Z927">
        <v>1</v>
      </c>
      <c r="AA927" t="s">
        <v>1313</v>
      </c>
      <c r="AB927">
        <v>1</v>
      </c>
      <c r="AC927">
        <v>1</v>
      </c>
      <c r="AD927">
        <v>1</v>
      </c>
      <c r="AE927">
        <v>3</v>
      </c>
      <c r="AF927" t="s">
        <v>406</v>
      </c>
    </row>
    <row r="928" spans="1:32" x14ac:dyDescent="0.2">
      <c r="A928" t="s">
        <v>453</v>
      </c>
      <c r="B928" t="s">
        <v>1405</v>
      </c>
      <c r="C928" t="s">
        <v>1405</v>
      </c>
      <c r="D928" t="s">
        <v>1405</v>
      </c>
      <c r="E928" t="s">
        <v>1402</v>
      </c>
      <c r="F928">
        <v>22591</v>
      </c>
      <c r="G928">
        <v>1.6182692080000001</v>
      </c>
      <c r="H928">
        <v>1</v>
      </c>
      <c r="I928">
        <v>1</v>
      </c>
      <c r="J928" t="s">
        <v>1194</v>
      </c>
      <c r="K928">
        <v>1</v>
      </c>
      <c r="L928">
        <v>642</v>
      </c>
      <c r="M928">
        <v>0.109976476</v>
      </c>
      <c r="N928">
        <v>1</v>
      </c>
      <c r="O928">
        <v>1</v>
      </c>
      <c r="P928" t="s">
        <v>1194</v>
      </c>
      <c r="Q928">
        <v>1</v>
      </c>
      <c r="R928">
        <v>5026</v>
      </c>
      <c r="S928">
        <v>-0.39800000000000002</v>
      </c>
      <c r="T928">
        <v>-0.53128041599999998</v>
      </c>
      <c r="U928">
        <v>0</v>
      </c>
      <c r="V928">
        <v>0</v>
      </c>
      <c r="W928">
        <v>0</v>
      </c>
      <c r="X928" t="s">
        <v>1405</v>
      </c>
      <c r="Y928" t="s">
        <v>1194</v>
      </c>
      <c r="Z928">
        <v>0</v>
      </c>
      <c r="AA928" t="s">
        <v>453</v>
      </c>
      <c r="AB928">
        <v>1</v>
      </c>
      <c r="AC928">
        <v>1</v>
      </c>
      <c r="AD928">
        <v>0</v>
      </c>
      <c r="AE928">
        <v>2</v>
      </c>
      <c r="AF928" t="s">
        <v>404</v>
      </c>
    </row>
    <row r="929" spans="1:32" x14ac:dyDescent="0.2">
      <c r="A929" t="s">
        <v>390</v>
      </c>
      <c r="B929" t="s">
        <v>1401</v>
      </c>
      <c r="C929" t="s">
        <v>1401</v>
      </c>
      <c r="D929" t="s">
        <v>1405</v>
      </c>
      <c r="E929" t="s">
        <v>1402</v>
      </c>
      <c r="F929">
        <v>363</v>
      </c>
      <c r="G929">
        <v>-2.5169529800000001</v>
      </c>
      <c r="H929">
        <v>0</v>
      </c>
      <c r="I929">
        <v>0</v>
      </c>
      <c r="J929" t="s">
        <v>1403</v>
      </c>
      <c r="K929">
        <v>0</v>
      </c>
      <c r="L929">
        <v>16</v>
      </c>
      <c r="M929">
        <v>8.7050819000000002E-2</v>
      </c>
      <c r="N929">
        <v>0</v>
      </c>
      <c r="O929">
        <v>1</v>
      </c>
      <c r="P929" t="s">
        <v>1403</v>
      </c>
      <c r="Q929">
        <v>0</v>
      </c>
      <c r="R929">
        <v>7393</v>
      </c>
      <c r="S929">
        <v>-0.78</v>
      </c>
      <c r="T929">
        <v>-0.57895127899999999</v>
      </c>
      <c r="U929">
        <v>0</v>
      </c>
      <c r="V929">
        <v>0</v>
      </c>
      <c r="W929">
        <v>0</v>
      </c>
      <c r="X929" t="s">
        <v>1405</v>
      </c>
      <c r="Y929" t="s">
        <v>1194</v>
      </c>
      <c r="Z929">
        <v>0</v>
      </c>
      <c r="AA929" t="s">
        <v>390</v>
      </c>
      <c r="AB929">
        <v>0</v>
      </c>
      <c r="AC929">
        <v>0</v>
      </c>
      <c r="AD929">
        <v>0</v>
      </c>
      <c r="AE929">
        <v>0</v>
      </c>
      <c r="AF929" t="s">
        <v>1399</v>
      </c>
    </row>
    <row r="930" spans="1:32" x14ac:dyDescent="0.2">
      <c r="A930" t="s">
        <v>859</v>
      </c>
      <c r="B930" t="s">
        <v>1405</v>
      </c>
      <c r="C930" t="s">
        <v>1405</v>
      </c>
      <c r="D930" t="s">
        <v>1405</v>
      </c>
      <c r="E930" t="s">
        <v>1402</v>
      </c>
      <c r="F930">
        <v>53226</v>
      </c>
      <c r="G930">
        <v>1.442620996</v>
      </c>
      <c r="H930">
        <v>1</v>
      </c>
      <c r="I930">
        <v>1</v>
      </c>
      <c r="J930" t="s">
        <v>1194</v>
      </c>
      <c r="K930">
        <v>1</v>
      </c>
      <c r="L930">
        <v>29044</v>
      </c>
      <c r="M930">
        <v>0.37918030200000002</v>
      </c>
      <c r="N930">
        <v>1</v>
      </c>
      <c r="O930">
        <v>1</v>
      </c>
      <c r="P930" t="s">
        <v>1194</v>
      </c>
      <c r="Q930">
        <v>1</v>
      </c>
      <c r="R930">
        <v>17176</v>
      </c>
      <c r="S930">
        <v>1.2E-2</v>
      </c>
      <c r="T930">
        <v>-0.233298695</v>
      </c>
      <c r="U930">
        <v>0</v>
      </c>
      <c r="V930">
        <v>0</v>
      </c>
      <c r="W930">
        <v>0</v>
      </c>
      <c r="X930" t="s">
        <v>1405</v>
      </c>
      <c r="Y930" t="s">
        <v>1194</v>
      </c>
      <c r="Z930">
        <v>0</v>
      </c>
      <c r="AA930" t="s">
        <v>859</v>
      </c>
      <c r="AB930">
        <v>1</v>
      </c>
      <c r="AC930">
        <v>1</v>
      </c>
      <c r="AD930">
        <v>0</v>
      </c>
      <c r="AE930">
        <v>2</v>
      </c>
      <c r="AF930" t="s">
        <v>404</v>
      </c>
    </row>
    <row r="931" spans="1:32" x14ac:dyDescent="0.2">
      <c r="A931" t="s">
        <v>647</v>
      </c>
      <c r="B931" t="s">
        <v>1402</v>
      </c>
      <c r="C931" t="s">
        <v>1402</v>
      </c>
      <c r="D931" t="s">
        <v>1402</v>
      </c>
      <c r="E931" t="s">
        <v>1402</v>
      </c>
      <c r="F931">
        <v>450</v>
      </c>
      <c r="G931">
        <v>-4.5496126779999999</v>
      </c>
      <c r="H931">
        <v>0</v>
      </c>
      <c r="I931">
        <v>0</v>
      </c>
      <c r="J931" t="s">
        <v>1416</v>
      </c>
      <c r="K931">
        <v>0</v>
      </c>
      <c r="L931">
        <v>53</v>
      </c>
      <c r="M931">
        <v>-1.70073484</v>
      </c>
      <c r="N931">
        <v>0</v>
      </c>
      <c r="O931">
        <v>0</v>
      </c>
      <c r="P931" t="s">
        <v>1416</v>
      </c>
      <c r="Q931">
        <v>0</v>
      </c>
      <c r="R931">
        <v>4892</v>
      </c>
      <c r="S931">
        <v>-0.02</v>
      </c>
      <c r="T931">
        <v>-1.112799012</v>
      </c>
      <c r="U931">
        <v>0</v>
      </c>
      <c r="V931">
        <v>0</v>
      </c>
      <c r="W931">
        <v>0</v>
      </c>
      <c r="X931" t="s">
        <v>1402</v>
      </c>
      <c r="Y931" t="s">
        <v>1416</v>
      </c>
      <c r="Z931">
        <v>0</v>
      </c>
      <c r="AA931" t="s">
        <v>647</v>
      </c>
      <c r="AB931">
        <v>0</v>
      </c>
      <c r="AC931">
        <v>0</v>
      </c>
      <c r="AD931">
        <v>0</v>
      </c>
      <c r="AE931">
        <v>0</v>
      </c>
      <c r="AF931" t="s">
        <v>1399</v>
      </c>
    </row>
    <row r="932" spans="1:32" x14ac:dyDescent="0.2">
      <c r="A932" t="s">
        <v>544</v>
      </c>
      <c r="B932" t="s">
        <v>1402</v>
      </c>
      <c r="C932" t="s">
        <v>1402</v>
      </c>
      <c r="D932" t="s">
        <v>1402</v>
      </c>
      <c r="E932" t="s">
        <v>1402</v>
      </c>
      <c r="F932">
        <v>250</v>
      </c>
      <c r="G932">
        <v>-4.8089012870000003</v>
      </c>
      <c r="H932">
        <v>0</v>
      </c>
      <c r="I932">
        <v>0</v>
      </c>
      <c r="J932" t="s">
        <v>1416</v>
      </c>
      <c r="K932">
        <v>0</v>
      </c>
      <c r="L932">
        <v>85</v>
      </c>
      <c r="M932">
        <v>-2.0353638489999999</v>
      </c>
      <c r="N932">
        <v>0</v>
      </c>
      <c r="O932">
        <v>0</v>
      </c>
      <c r="P932" t="s">
        <v>1416</v>
      </c>
      <c r="Q932">
        <v>0</v>
      </c>
      <c r="R932">
        <v>13905</v>
      </c>
      <c r="S932">
        <v>-0.13900000000000001</v>
      </c>
      <c r="T932">
        <v>4.1895929999999998E-2</v>
      </c>
      <c r="U932">
        <v>0</v>
      </c>
      <c r="V932">
        <v>0</v>
      </c>
      <c r="W932">
        <v>0</v>
      </c>
      <c r="X932" t="s">
        <v>1402</v>
      </c>
      <c r="Y932" t="s">
        <v>1416</v>
      </c>
      <c r="Z932">
        <v>0</v>
      </c>
      <c r="AA932" t="s">
        <v>544</v>
      </c>
      <c r="AB932">
        <v>0</v>
      </c>
      <c r="AC932">
        <v>0</v>
      </c>
      <c r="AD932">
        <v>0</v>
      </c>
      <c r="AE932">
        <v>0</v>
      </c>
      <c r="AF932" t="s">
        <v>1399</v>
      </c>
    </row>
    <row r="933" spans="1:32" x14ac:dyDescent="0.2">
      <c r="A933" t="s">
        <v>757</v>
      </c>
      <c r="B933" t="s">
        <v>1402</v>
      </c>
      <c r="C933" t="s">
        <v>1402</v>
      </c>
      <c r="D933" t="s">
        <v>1402</v>
      </c>
      <c r="E933" t="s">
        <v>1402</v>
      </c>
      <c r="F933">
        <v>18658</v>
      </c>
      <c r="G933">
        <v>-0.252923026</v>
      </c>
      <c r="H933">
        <v>1</v>
      </c>
      <c r="I933">
        <v>1</v>
      </c>
      <c r="J933" t="s">
        <v>1416</v>
      </c>
      <c r="K933">
        <v>1</v>
      </c>
      <c r="L933">
        <v>15942</v>
      </c>
      <c r="M933">
        <v>2.3733686829999998</v>
      </c>
      <c r="N933">
        <v>1</v>
      </c>
      <c r="O933">
        <v>1</v>
      </c>
      <c r="P933" t="s">
        <v>1416</v>
      </c>
      <c r="Q933">
        <v>1</v>
      </c>
      <c r="R933">
        <v>13139</v>
      </c>
      <c r="S933">
        <v>-2E-3</v>
      </c>
      <c r="T933">
        <v>-0.24846631299999999</v>
      </c>
      <c r="U933">
        <v>0</v>
      </c>
      <c r="V933">
        <v>0</v>
      </c>
      <c r="W933">
        <v>0</v>
      </c>
      <c r="X933" t="s">
        <v>1402</v>
      </c>
      <c r="Y933" t="s">
        <v>1416</v>
      </c>
      <c r="Z933">
        <v>0</v>
      </c>
      <c r="AA933" t="s">
        <v>757</v>
      </c>
      <c r="AB933">
        <v>1</v>
      </c>
      <c r="AC933">
        <v>1</v>
      </c>
      <c r="AD933">
        <v>0</v>
      </c>
      <c r="AE933">
        <v>2</v>
      </c>
      <c r="AF933" t="s">
        <v>404</v>
      </c>
    </row>
    <row r="934" spans="1:32" x14ac:dyDescent="0.2">
      <c r="A934" t="s">
        <v>556</v>
      </c>
      <c r="B934" t="s">
        <v>1402</v>
      </c>
      <c r="C934" t="s">
        <v>1402</v>
      </c>
      <c r="D934" t="s">
        <v>1402</v>
      </c>
      <c r="E934" t="s">
        <v>1402</v>
      </c>
      <c r="F934">
        <v>159304</v>
      </c>
      <c r="G934">
        <v>3.5210203130000002</v>
      </c>
      <c r="H934">
        <v>1</v>
      </c>
      <c r="I934">
        <v>1</v>
      </c>
      <c r="J934" t="s">
        <v>1416</v>
      </c>
      <c r="K934">
        <v>1</v>
      </c>
      <c r="L934">
        <v>27931</v>
      </c>
      <c r="M934">
        <v>3.940737688</v>
      </c>
      <c r="N934">
        <v>1</v>
      </c>
      <c r="O934">
        <v>1</v>
      </c>
      <c r="P934" t="s">
        <v>1416</v>
      </c>
      <c r="Q934">
        <v>1</v>
      </c>
      <c r="R934">
        <v>21066</v>
      </c>
      <c r="S934">
        <v>-3.0000000000000001E-3</v>
      </c>
      <c r="T934">
        <v>0.120975058</v>
      </c>
      <c r="U934">
        <v>0</v>
      </c>
      <c r="V934">
        <v>0</v>
      </c>
      <c r="W934">
        <v>0</v>
      </c>
      <c r="X934" t="s">
        <v>1402</v>
      </c>
      <c r="Y934" t="s">
        <v>1416</v>
      </c>
      <c r="Z934">
        <v>0</v>
      </c>
      <c r="AA934" t="s">
        <v>556</v>
      </c>
      <c r="AB934">
        <v>1</v>
      </c>
      <c r="AC934">
        <v>1</v>
      </c>
      <c r="AD934">
        <v>0</v>
      </c>
      <c r="AE934">
        <v>2</v>
      </c>
      <c r="AF934" t="s">
        <v>404</v>
      </c>
    </row>
    <row r="935" spans="1:32" x14ac:dyDescent="0.2">
      <c r="A935" t="s">
        <v>964</v>
      </c>
      <c r="B935" t="s">
        <v>1402</v>
      </c>
      <c r="C935" t="s">
        <v>1402</v>
      </c>
      <c r="D935" t="s">
        <v>1402</v>
      </c>
      <c r="E935" t="s">
        <v>1402</v>
      </c>
      <c r="F935">
        <v>611</v>
      </c>
      <c r="G935">
        <v>-2.9093268659999998</v>
      </c>
      <c r="H935">
        <v>0</v>
      </c>
      <c r="I935">
        <v>0</v>
      </c>
      <c r="J935" t="s">
        <v>1416</v>
      </c>
      <c r="K935">
        <v>0</v>
      </c>
      <c r="L935">
        <v>48</v>
      </c>
      <c r="M935">
        <v>-2.239949089</v>
      </c>
      <c r="N935">
        <v>0</v>
      </c>
      <c r="O935">
        <v>0</v>
      </c>
      <c r="P935" t="s">
        <v>1416</v>
      </c>
      <c r="Q935">
        <v>0</v>
      </c>
      <c r="R935">
        <v>15135</v>
      </c>
      <c r="S935">
        <v>3.3000000000000002E-2</v>
      </c>
      <c r="T935">
        <v>0.34992130500000002</v>
      </c>
      <c r="U935">
        <v>0</v>
      </c>
      <c r="V935">
        <v>0</v>
      </c>
      <c r="W935">
        <v>0</v>
      </c>
      <c r="X935" t="s">
        <v>1402</v>
      </c>
      <c r="Y935" t="s">
        <v>1416</v>
      </c>
      <c r="Z935">
        <v>0</v>
      </c>
      <c r="AA935" t="s">
        <v>964</v>
      </c>
      <c r="AB935">
        <v>0</v>
      </c>
      <c r="AC935">
        <v>0</v>
      </c>
      <c r="AD935">
        <v>0</v>
      </c>
      <c r="AE935">
        <v>0</v>
      </c>
      <c r="AF935" t="s">
        <v>1399</v>
      </c>
    </row>
    <row r="936" spans="1:32" x14ac:dyDescent="0.2">
      <c r="A936" t="s">
        <v>657</v>
      </c>
      <c r="B936" t="s">
        <v>1402</v>
      </c>
      <c r="C936" t="s">
        <v>1402</v>
      </c>
      <c r="D936" t="s">
        <v>1402</v>
      </c>
      <c r="E936" t="s">
        <v>1402</v>
      </c>
      <c r="F936">
        <v>30898</v>
      </c>
      <c r="G936">
        <v>-0.16963203399999999</v>
      </c>
      <c r="H936">
        <v>1</v>
      </c>
      <c r="I936">
        <v>1</v>
      </c>
      <c r="J936" t="s">
        <v>1416</v>
      </c>
      <c r="K936">
        <v>1</v>
      </c>
      <c r="L936">
        <v>52819</v>
      </c>
      <c r="M936">
        <v>4.6621464670000003</v>
      </c>
      <c r="N936">
        <v>1</v>
      </c>
      <c r="O936">
        <v>1</v>
      </c>
      <c r="P936" t="s">
        <v>1416</v>
      </c>
      <c r="Q936">
        <v>1</v>
      </c>
      <c r="R936">
        <v>25496</v>
      </c>
      <c r="S936">
        <v>-2.1999999999999999E-2</v>
      </c>
      <c r="T936">
        <v>-8.5504348999999993E-2</v>
      </c>
      <c r="U936">
        <v>0</v>
      </c>
      <c r="V936">
        <v>0</v>
      </c>
      <c r="W936">
        <v>0</v>
      </c>
      <c r="X936" t="s">
        <v>1402</v>
      </c>
      <c r="Y936" t="s">
        <v>1416</v>
      </c>
      <c r="Z936">
        <v>0</v>
      </c>
      <c r="AA936" t="s">
        <v>657</v>
      </c>
      <c r="AB936">
        <v>1</v>
      </c>
      <c r="AC936">
        <v>1</v>
      </c>
      <c r="AD936">
        <v>0</v>
      </c>
      <c r="AE936">
        <v>2</v>
      </c>
      <c r="AF936" t="s">
        <v>404</v>
      </c>
    </row>
    <row r="937" spans="1:32" x14ac:dyDescent="0.2">
      <c r="A937" t="s">
        <v>850</v>
      </c>
      <c r="B937" t="s">
        <v>1402</v>
      </c>
      <c r="C937" t="s">
        <v>1402</v>
      </c>
      <c r="D937" t="s">
        <v>1402</v>
      </c>
      <c r="E937" t="s">
        <v>1402</v>
      </c>
      <c r="F937">
        <v>104176</v>
      </c>
      <c r="G937">
        <v>2.4897344889999999</v>
      </c>
      <c r="H937">
        <v>1</v>
      </c>
      <c r="I937">
        <v>1</v>
      </c>
      <c r="J937" t="s">
        <v>1416</v>
      </c>
      <c r="K937">
        <v>1</v>
      </c>
      <c r="L937">
        <v>14009</v>
      </c>
      <c r="M937">
        <v>3.1131122790000001</v>
      </c>
      <c r="N937">
        <v>1</v>
      </c>
      <c r="O937">
        <v>1</v>
      </c>
      <c r="P937" t="s">
        <v>1416</v>
      </c>
      <c r="Q937">
        <v>1</v>
      </c>
      <c r="R937">
        <v>12795</v>
      </c>
      <c r="S937">
        <v>1.2999999999999999E-2</v>
      </c>
      <c r="T937">
        <v>0.218834215</v>
      </c>
      <c r="U937">
        <v>0</v>
      </c>
      <c r="V937">
        <v>0</v>
      </c>
      <c r="W937">
        <v>0</v>
      </c>
      <c r="X937" t="s">
        <v>1402</v>
      </c>
      <c r="Y937" t="s">
        <v>1416</v>
      </c>
      <c r="Z937">
        <v>0</v>
      </c>
      <c r="AA937" t="s">
        <v>850</v>
      </c>
      <c r="AB937">
        <v>1</v>
      </c>
      <c r="AC937">
        <v>1</v>
      </c>
      <c r="AD937">
        <v>0</v>
      </c>
      <c r="AE937">
        <v>2</v>
      </c>
      <c r="AF937" t="s">
        <v>404</v>
      </c>
    </row>
    <row r="938" spans="1:32" x14ac:dyDescent="0.2">
      <c r="A938" t="s">
        <v>1056</v>
      </c>
      <c r="B938" t="s">
        <v>1405</v>
      </c>
      <c r="C938" t="s">
        <v>1405</v>
      </c>
      <c r="D938" t="s">
        <v>1405</v>
      </c>
      <c r="E938" t="s">
        <v>1402</v>
      </c>
      <c r="F938">
        <v>14289</v>
      </c>
      <c r="G938">
        <v>-0.37045920199999999</v>
      </c>
      <c r="H938">
        <v>1</v>
      </c>
      <c r="I938">
        <v>1</v>
      </c>
      <c r="J938" t="s">
        <v>1194</v>
      </c>
      <c r="K938">
        <v>1</v>
      </c>
      <c r="L938">
        <v>6432</v>
      </c>
      <c r="M938">
        <v>0.60178695400000004</v>
      </c>
      <c r="N938">
        <v>1</v>
      </c>
      <c r="O938">
        <v>1</v>
      </c>
      <c r="P938" t="s">
        <v>1194</v>
      </c>
      <c r="Q938">
        <v>1</v>
      </c>
      <c r="R938">
        <v>16148</v>
      </c>
      <c r="S938">
        <v>0.30199999999999999</v>
      </c>
      <c r="T938">
        <v>-0.998726369</v>
      </c>
      <c r="U938">
        <v>0</v>
      </c>
      <c r="V938">
        <v>0</v>
      </c>
      <c r="W938">
        <v>0</v>
      </c>
      <c r="X938" t="s">
        <v>1405</v>
      </c>
      <c r="Y938" t="s">
        <v>1194</v>
      </c>
      <c r="Z938">
        <v>0</v>
      </c>
      <c r="AA938" t="s">
        <v>1056</v>
      </c>
      <c r="AB938">
        <v>1</v>
      </c>
      <c r="AC938">
        <v>1</v>
      </c>
      <c r="AD938">
        <v>0</v>
      </c>
      <c r="AE938">
        <v>2</v>
      </c>
      <c r="AF938" t="s">
        <v>404</v>
      </c>
    </row>
    <row r="939" spans="1:32" x14ac:dyDescent="0.2">
      <c r="A939" t="s">
        <v>1369</v>
      </c>
      <c r="B939" t="s">
        <v>1402</v>
      </c>
      <c r="C939" t="s">
        <v>1402</v>
      </c>
      <c r="D939" t="s">
        <v>1402</v>
      </c>
      <c r="E939" t="s">
        <v>1402</v>
      </c>
      <c r="F939">
        <v>42729</v>
      </c>
      <c r="G939">
        <v>2.285362396</v>
      </c>
      <c r="H939">
        <v>1</v>
      </c>
      <c r="I939">
        <v>1</v>
      </c>
      <c r="J939" t="s">
        <v>1416</v>
      </c>
      <c r="K939">
        <v>1</v>
      </c>
      <c r="L939">
        <v>793</v>
      </c>
      <c r="M939">
        <v>-0.45083559099999998</v>
      </c>
      <c r="N939">
        <v>1</v>
      </c>
      <c r="O939">
        <v>0</v>
      </c>
      <c r="P939" t="s">
        <v>1416</v>
      </c>
      <c r="Q939">
        <v>0</v>
      </c>
      <c r="R939">
        <v>27845</v>
      </c>
      <c r="S939">
        <v>0.79800000000000004</v>
      </c>
      <c r="T939">
        <v>0.21449501100000001</v>
      </c>
      <c r="U939">
        <v>0</v>
      </c>
      <c r="V939">
        <v>0</v>
      </c>
      <c r="W939">
        <v>0</v>
      </c>
      <c r="X939" t="s">
        <v>1402</v>
      </c>
      <c r="Y939" t="s">
        <v>1416</v>
      </c>
      <c r="Z939">
        <v>0</v>
      </c>
      <c r="AA939" t="s">
        <v>1369</v>
      </c>
      <c r="AB939">
        <v>1</v>
      </c>
      <c r="AC939">
        <v>0</v>
      </c>
      <c r="AD939">
        <v>0</v>
      </c>
      <c r="AE939">
        <v>1</v>
      </c>
      <c r="AF939" t="s">
        <v>407</v>
      </c>
    </row>
    <row r="940" spans="1:32" x14ac:dyDescent="0.2">
      <c r="A940" t="s">
        <v>704</v>
      </c>
      <c r="B940" t="s">
        <v>1402</v>
      </c>
      <c r="C940" t="s">
        <v>1402</v>
      </c>
      <c r="D940" t="s">
        <v>1402</v>
      </c>
      <c r="E940" t="s">
        <v>1402</v>
      </c>
      <c r="F940">
        <v>18371</v>
      </c>
      <c r="G940">
        <v>0.52665862500000005</v>
      </c>
      <c r="H940">
        <v>1</v>
      </c>
      <c r="I940">
        <v>1</v>
      </c>
      <c r="J940" t="s">
        <v>1416</v>
      </c>
      <c r="K940">
        <v>1</v>
      </c>
      <c r="L940">
        <v>209</v>
      </c>
      <c r="M940">
        <v>7.5630577000000004E-2</v>
      </c>
      <c r="N940">
        <v>0</v>
      </c>
      <c r="O940">
        <v>1</v>
      </c>
      <c r="P940" t="s">
        <v>1416</v>
      </c>
      <c r="Q940">
        <v>1</v>
      </c>
      <c r="R940">
        <v>4251</v>
      </c>
      <c r="S940">
        <v>-0.05</v>
      </c>
      <c r="T940">
        <v>-1.195301672</v>
      </c>
      <c r="U940">
        <v>0</v>
      </c>
      <c r="V940">
        <v>0</v>
      </c>
      <c r="W940">
        <v>0</v>
      </c>
      <c r="X940" t="s">
        <v>1402</v>
      </c>
      <c r="Y940" t="s">
        <v>1416</v>
      </c>
      <c r="Z940">
        <v>0</v>
      </c>
      <c r="AA940" t="s">
        <v>704</v>
      </c>
      <c r="AB940">
        <v>1</v>
      </c>
      <c r="AC940">
        <v>1</v>
      </c>
      <c r="AD940">
        <v>0</v>
      </c>
      <c r="AE940">
        <v>2</v>
      </c>
      <c r="AF940" t="s">
        <v>404</v>
      </c>
    </row>
    <row r="941" spans="1:32" x14ac:dyDescent="0.2">
      <c r="A941" t="s">
        <v>987</v>
      </c>
      <c r="B941" t="s">
        <v>1402</v>
      </c>
      <c r="C941" t="s">
        <v>1402</v>
      </c>
      <c r="D941" t="s">
        <v>1402</v>
      </c>
      <c r="E941" t="s">
        <v>1402</v>
      </c>
      <c r="F941">
        <v>29629</v>
      </c>
      <c r="G941">
        <v>0.844500048</v>
      </c>
      <c r="H941">
        <v>1</v>
      </c>
      <c r="I941">
        <v>1</v>
      </c>
      <c r="J941" t="s">
        <v>1416</v>
      </c>
      <c r="K941">
        <v>1</v>
      </c>
      <c r="L941">
        <v>7549</v>
      </c>
      <c r="M941">
        <v>0.24828973300000001</v>
      </c>
      <c r="N941">
        <v>1</v>
      </c>
      <c r="O941">
        <v>1</v>
      </c>
      <c r="P941" t="s">
        <v>1416</v>
      </c>
      <c r="Q941">
        <v>1</v>
      </c>
      <c r="R941">
        <v>17709</v>
      </c>
      <c r="S941">
        <v>2.8000000000000001E-2</v>
      </c>
      <c r="T941">
        <v>0.207498342</v>
      </c>
      <c r="U941">
        <v>0</v>
      </c>
      <c r="V941">
        <v>0</v>
      </c>
      <c r="W941">
        <v>0</v>
      </c>
      <c r="X941" t="s">
        <v>1402</v>
      </c>
      <c r="Y941" t="s">
        <v>1416</v>
      </c>
      <c r="Z941">
        <v>0</v>
      </c>
      <c r="AA941" t="s">
        <v>987</v>
      </c>
      <c r="AB941">
        <v>1</v>
      </c>
      <c r="AC941">
        <v>1</v>
      </c>
      <c r="AD941">
        <v>0</v>
      </c>
      <c r="AE941">
        <v>2</v>
      </c>
      <c r="AF941" t="s">
        <v>404</v>
      </c>
    </row>
    <row r="942" spans="1:32" x14ac:dyDescent="0.2">
      <c r="A942" t="s">
        <v>637</v>
      </c>
      <c r="B942" t="s">
        <v>1405</v>
      </c>
      <c r="C942" t="s">
        <v>1405</v>
      </c>
      <c r="D942" t="s">
        <v>1436</v>
      </c>
      <c r="E942" t="s">
        <v>1402</v>
      </c>
      <c r="F942">
        <v>41338</v>
      </c>
      <c r="G942">
        <v>2.0883826490000001</v>
      </c>
      <c r="H942">
        <v>1</v>
      </c>
      <c r="I942">
        <v>1</v>
      </c>
      <c r="J942" t="s">
        <v>1194</v>
      </c>
      <c r="K942">
        <v>1</v>
      </c>
      <c r="L942">
        <v>45647</v>
      </c>
      <c r="M942">
        <v>1.2432452199999999</v>
      </c>
      <c r="N942">
        <v>1</v>
      </c>
      <c r="O942">
        <v>1</v>
      </c>
      <c r="P942" t="s">
        <v>1194</v>
      </c>
      <c r="Q942">
        <v>1</v>
      </c>
      <c r="R942">
        <v>9180</v>
      </c>
      <c r="S942">
        <v>-1.7000000000000001E-2</v>
      </c>
      <c r="T942">
        <v>-4.5384141000000003E-2</v>
      </c>
      <c r="U942">
        <v>0</v>
      </c>
      <c r="V942">
        <v>0</v>
      </c>
      <c r="W942">
        <v>0</v>
      </c>
      <c r="X942" t="s">
        <v>1436</v>
      </c>
      <c r="Y942" t="s">
        <v>1416</v>
      </c>
      <c r="Z942">
        <v>0</v>
      </c>
      <c r="AA942" t="s">
        <v>637</v>
      </c>
      <c r="AB942">
        <v>1</v>
      </c>
      <c r="AC942">
        <v>1</v>
      </c>
      <c r="AD942">
        <v>0</v>
      </c>
      <c r="AE942">
        <v>2</v>
      </c>
      <c r="AF942" t="s">
        <v>404</v>
      </c>
    </row>
    <row r="943" spans="1:32" x14ac:dyDescent="0.2">
      <c r="A943" t="s">
        <v>340</v>
      </c>
      <c r="B943" t="s">
        <v>1402</v>
      </c>
      <c r="C943" t="s">
        <v>1402</v>
      </c>
      <c r="D943" t="s">
        <v>1402</v>
      </c>
      <c r="E943" t="s">
        <v>1402</v>
      </c>
      <c r="F943">
        <v>2671</v>
      </c>
      <c r="G943">
        <v>-1.737084278</v>
      </c>
      <c r="H943">
        <v>1</v>
      </c>
      <c r="I943" t="s">
        <v>1195</v>
      </c>
      <c r="J943" t="s">
        <v>1416</v>
      </c>
      <c r="K943">
        <v>1</v>
      </c>
      <c r="L943">
        <v>134</v>
      </c>
      <c r="M943">
        <v>-0.104455991</v>
      </c>
      <c r="N943">
        <v>0</v>
      </c>
      <c r="O943">
        <v>0</v>
      </c>
      <c r="P943" t="s">
        <v>1416</v>
      </c>
      <c r="Q943">
        <v>0</v>
      </c>
      <c r="R943">
        <v>6498</v>
      </c>
      <c r="S943">
        <v>-0.16700000000000001</v>
      </c>
      <c r="T943">
        <v>-1.432447808</v>
      </c>
      <c r="U943">
        <v>0</v>
      </c>
      <c r="V943">
        <v>0</v>
      </c>
      <c r="W943">
        <v>0</v>
      </c>
      <c r="X943" t="s">
        <v>1402</v>
      </c>
      <c r="Y943" t="s">
        <v>1416</v>
      </c>
      <c r="Z943">
        <v>0</v>
      </c>
      <c r="AA943" t="s">
        <v>340</v>
      </c>
      <c r="AB943">
        <v>1</v>
      </c>
      <c r="AC943">
        <v>0</v>
      </c>
      <c r="AD943">
        <v>0</v>
      </c>
      <c r="AE943">
        <v>1</v>
      </c>
      <c r="AF943" t="s">
        <v>407</v>
      </c>
    </row>
    <row r="944" spans="1:32" x14ac:dyDescent="0.2">
      <c r="A944" t="s">
        <v>563</v>
      </c>
      <c r="B944" t="s">
        <v>1405</v>
      </c>
      <c r="C944" t="s">
        <v>1405</v>
      </c>
      <c r="D944" t="s">
        <v>1405</v>
      </c>
      <c r="E944" t="s">
        <v>1402</v>
      </c>
      <c r="F944">
        <v>11804</v>
      </c>
      <c r="G944">
        <v>9.2208783000000002E-2</v>
      </c>
      <c r="H944">
        <v>1</v>
      </c>
      <c r="I944">
        <v>1</v>
      </c>
      <c r="J944" t="s">
        <v>1194</v>
      </c>
      <c r="K944">
        <v>1</v>
      </c>
      <c r="L944">
        <v>15340</v>
      </c>
      <c r="M944">
        <v>0.29716889899999999</v>
      </c>
      <c r="N944">
        <v>1</v>
      </c>
      <c r="O944">
        <v>1</v>
      </c>
      <c r="P944" t="s">
        <v>1194</v>
      </c>
      <c r="Q944">
        <v>1</v>
      </c>
      <c r="R944">
        <v>9418</v>
      </c>
      <c r="S944">
        <v>-0.17899999999999999</v>
      </c>
      <c r="T944">
        <v>-0.74977539000000004</v>
      </c>
      <c r="U944">
        <v>0</v>
      </c>
      <c r="V944">
        <v>0</v>
      </c>
      <c r="W944">
        <v>0</v>
      </c>
      <c r="X944" t="s">
        <v>1405</v>
      </c>
      <c r="Y944" t="s">
        <v>1194</v>
      </c>
      <c r="Z944">
        <v>0</v>
      </c>
      <c r="AA944" t="s">
        <v>563</v>
      </c>
      <c r="AB944">
        <v>1</v>
      </c>
      <c r="AC944">
        <v>1</v>
      </c>
      <c r="AD944">
        <v>0</v>
      </c>
      <c r="AE944">
        <v>2</v>
      </c>
      <c r="AF944" t="s">
        <v>404</v>
      </c>
    </row>
    <row r="945" spans="1:32" x14ac:dyDescent="0.2">
      <c r="A945" t="s">
        <v>1005</v>
      </c>
      <c r="B945" t="s">
        <v>1405</v>
      </c>
      <c r="C945" t="s">
        <v>1405</v>
      </c>
      <c r="D945" t="s">
        <v>1401</v>
      </c>
      <c r="E945" t="s">
        <v>1402</v>
      </c>
      <c r="F945">
        <v>114971</v>
      </c>
      <c r="G945">
        <v>3.6623656630000001</v>
      </c>
      <c r="H945">
        <v>1</v>
      </c>
      <c r="I945">
        <v>1</v>
      </c>
      <c r="J945" t="s">
        <v>1194</v>
      </c>
      <c r="K945">
        <v>1</v>
      </c>
      <c r="L945">
        <v>27340</v>
      </c>
      <c r="M945">
        <v>0.384941904</v>
      </c>
      <c r="N945">
        <v>1</v>
      </c>
      <c r="O945">
        <v>1</v>
      </c>
      <c r="P945" t="s">
        <v>1194</v>
      </c>
      <c r="Q945">
        <v>1</v>
      </c>
      <c r="R945">
        <v>12223</v>
      </c>
      <c r="S945">
        <v>2.3E-2</v>
      </c>
      <c r="T945">
        <v>-0.50183881900000005</v>
      </c>
      <c r="U945">
        <v>0</v>
      </c>
      <c r="V945">
        <v>0</v>
      </c>
      <c r="W945">
        <v>0</v>
      </c>
      <c r="X945" t="s">
        <v>1401</v>
      </c>
      <c r="Y945" t="s">
        <v>1403</v>
      </c>
      <c r="Z945">
        <v>0</v>
      </c>
      <c r="AA945" t="s">
        <v>1005</v>
      </c>
      <c r="AB945">
        <v>1</v>
      </c>
      <c r="AC945">
        <v>1</v>
      </c>
      <c r="AD945">
        <v>0</v>
      </c>
      <c r="AE945">
        <v>2</v>
      </c>
      <c r="AF945" t="s">
        <v>404</v>
      </c>
    </row>
    <row r="946" spans="1:32" x14ac:dyDescent="0.2">
      <c r="A946" t="s">
        <v>1189</v>
      </c>
      <c r="B946" t="s">
        <v>1405</v>
      </c>
      <c r="C946" t="s">
        <v>1405</v>
      </c>
      <c r="D946" t="s">
        <v>1401</v>
      </c>
      <c r="E946" t="s">
        <v>1402</v>
      </c>
      <c r="F946">
        <v>46223</v>
      </c>
      <c r="G946">
        <v>2.2344874109999999</v>
      </c>
      <c r="H946">
        <v>1</v>
      </c>
      <c r="I946">
        <v>1</v>
      </c>
      <c r="J946" t="s">
        <v>1194</v>
      </c>
      <c r="K946">
        <v>1</v>
      </c>
      <c r="L946">
        <v>3463</v>
      </c>
      <c r="M946">
        <v>-9.5826499999999998E-3</v>
      </c>
      <c r="N946">
        <v>1</v>
      </c>
      <c r="O946">
        <v>1</v>
      </c>
      <c r="P946" t="s">
        <v>1194</v>
      </c>
      <c r="Q946">
        <v>1</v>
      </c>
      <c r="R946">
        <v>16706</v>
      </c>
      <c r="S946">
        <v>0.58899999999999997</v>
      </c>
      <c r="T946">
        <v>0.96410299300000002</v>
      </c>
      <c r="U946">
        <v>0</v>
      </c>
      <c r="V946">
        <v>0</v>
      </c>
      <c r="W946">
        <v>0</v>
      </c>
      <c r="X946" t="s">
        <v>1401</v>
      </c>
      <c r="Y946" t="s">
        <v>1403</v>
      </c>
      <c r="Z946">
        <v>0</v>
      </c>
      <c r="AA946" t="s">
        <v>1189</v>
      </c>
      <c r="AB946">
        <v>1</v>
      </c>
      <c r="AC946">
        <v>1</v>
      </c>
      <c r="AD946">
        <v>0</v>
      </c>
      <c r="AE946">
        <v>2</v>
      </c>
      <c r="AF946" t="s">
        <v>404</v>
      </c>
    </row>
    <row r="947" spans="1:32" x14ac:dyDescent="0.2">
      <c r="A947" t="s">
        <v>701</v>
      </c>
      <c r="B947" t="s">
        <v>1405</v>
      </c>
      <c r="C947" t="s">
        <v>1405</v>
      </c>
      <c r="D947" t="s">
        <v>1401</v>
      </c>
      <c r="E947" t="s">
        <v>1402</v>
      </c>
      <c r="F947">
        <v>19096</v>
      </c>
      <c r="G947">
        <v>0.39010243900000002</v>
      </c>
      <c r="H947">
        <v>1</v>
      </c>
      <c r="I947">
        <v>1</v>
      </c>
      <c r="J947" t="s">
        <v>1194</v>
      </c>
      <c r="K947">
        <v>1</v>
      </c>
      <c r="L947">
        <v>9612</v>
      </c>
      <c r="M947">
        <v>0.83555770699999998</v>
      </c>
      <c r="N947">
        <v>1</v>
      </c>
      <c r="O947">
        <v>1</v>
      </c>
      <c r="P947" t="s">
        <v>1194</v>
      </c>
      <c r="Q947">
        <v>1</v>
      </c>
      <c r="R947">
        <v>13066</v>
      </c>
      <c r="S947">
        <v>-4.7E-2</v>
      </c>
      <c r="T947">
        <v>-1.088042664</v>
      </c>
      <c r="U947">
        <v>0</v>
      </c>
      <c r="V947">
        <v>0</v>
      </c>
      <c r="W947">
        <v>0</v>
      </c>
      <c r="X947" t="s">
        <v>1401</v>
      </c>
      <c r="Y947" t="s">
        <v>1403</v>
      </c>
      <c r="Z947">
        <v>0</v>
      </c>
      <c r="AA947" t="s">
        <v>701</v>
      </c>
      <c r="AB947">
        <v>1</v>
      </c>
      <c r="AC947">
        <v>1</v>
      </c>
      <c r="AD947">
        <v>0</v>
      </c>
      <c r="AE947">
        <v>2</v>
      </c>
      <c r="AF947" t="s">
        <v>404</v>
      </c>
    </row>
    <row r="948" spans="1:32" x14ac:dyDescent="0.2">
      <c r="A948" t="s">
        <v>1074</v>
      </c>
      <c r="B948" t="s">
        <v>1401</v>
      </c>
      <c r="C948" t="s">
        <v>1401</v>
      </c>
      <c r="D948" t="s">
        <v>1401</v>
      </c>
      <c r="E948" t="s">
        <v>1402</v>
      </c>
      <c r="F948">
        <v>1953</v>
      </c>
      <c r="G948">
        <v>-2.2492502029999999</v>
      </c>
      <c r="H948">
        <v>0</v>
      </c>
      <c r="I948">
        <v>0</v>
      </c>
      <c r="J948" t="s">
        <v>1403</v>
      </c>
      <c r="K948">
        <v>0</v>
      </c>
      <c r="L948">
        <v>3</v>
      </c>
      <c r="M948">
        <v>-0.21955585999999999</v>
      </c>
      <c r="N948">
        <v>0</v>
      </c>
      <c r="O948">
        <v>0</v>
      </c>
      <c r="P948" t="s">
        <v>1403</v>
      </c>
      <c r="Q948">
        <v>0</v>
      </c>
      <c r="R948">
        <v>6489</v>
      </c>
      <c r="S948">
        <v>0.23400000000000001</v>
      </c>
      <c r="T948">
        <v>-1.3269701780000001</v>
      </c>
      <c r="U948">
        <v>0</v>
      </c>
      <c r="V948">
        <v>0</v>
      </c>
      <c r="W948">
        <v>0</v>
      </c>
      <c r="X948" t="s">
        <v>1401</v>
      </c>
      <c r="Y948" t="s">
        <v>1403</v>
      </c>
      <c r="Z948">
        <v>0</v>
      </c>
      <c r="AA948" t="s">
        <v>1074</v>
      </c>
      <c r="AB948">
        <v>0</v>
      </c>
      <c r="AC948">
        <v>0</v>
      </c>
      <c r="AD948">
        <v>0</v>
      </c>
      <c r="AE948">
        <v>0</v>
      </c>
      <c r="AF948" t="s">
        <v>1399</v>
      </c>
    </row>
    <row r="949" spans="1:32" x14ac:dyDescent="0.2">
      <c r="A949" t="s">
        <v>1359</v>
      </c>
      <c r="B949" t="s">
        <v>1402</v>
      </c>
      <c r="C949" t="s">
        <v>1402</v>
      </c>
      <c r="D949" t="s">
        <v>1402</v>
      </c>
      <c r="E949" t="s">
        <v>1402</v>
      </c>
      <c r="F949">
        <v>44803</v>
      </c>
      <c r="G949">
        <v>1.3589026719999999</v>
      </c>
      <c r="H949">
        <v>1</v>
      </c>
      <c r="I949">
        <v>1</v>
      </c>
      <c r="J949" t="s">
        <v>1416</v>
      </c>
      <c r="K949">
        <v>1</v>
      </c>
      <c r="L949">
        <v>9206</v>
      </c>
      <c r="M949">
        <v>5.012722E-2</v>
      </c>
      <c r="N949">
        <v>1</v>
      </c>
      <c r="O949">
        <v>1</v>
      </c>
      <c r="P949" t="s">
        <v>1416</v>
      </c>
      <c r="Q949">
        <v>1</v>
      </c>
      <c r="R949">
        <v>32554</v>
      </c>
      <c r="S949">
        <v>0.88700000000000001</v>
      </c>
      <c r="T949">
        <v>1.0291002549999999</v>
      </c>
      <c r="U949">
        <v>0</v>
      </c>
      <c r="V949">
        <v>0</v>
      </c>
      <c r="W949">
        <v>0</v>
      </c>
      <c r="X949" t="s">
        <v>1402</v>
      </c>
      <c r="Y949" t="s">
        <v>1416</v>
      </c>
      <c r="Z949">
        <v>0</v>
      </c>
      <c r="AA949" t="s">
        <v>1359</v>
      </c>
      <c r="AB949">
        <v>1</v>
      </c>
      <c r="AC949">
        <v>1</v>
      </c>
      <c r="AD949">
        <v>0</v>
      </c>
      <c r="AE949">
        <v>2</v>
      </c>
      <c r="AF949" t="s">
        <v>404</v>
      </c>
    </row>
    <row r="950" spans="1:32" x14ac:dyDescent="0.2">
      <c r="A950" t="s">
        <v>1327</v>
      </c>
      <c r="B950" t="s">
        <v>1402</v>
      </c>
      <c r="C950" t="s">
        <v>1402</v>
      </c>
      <c r="D950" t="s">
        <v>1402</v>
      </c>
      <c r="E950" t="s">
        <v>1402</v>
      </c>
      <c r="F950">
        <v>56450</v>
      </c>
      <c r="G950">
        <v>0.896690875</v>
      </c>
      <c r="H950">
        <v>1</v>
      </c>
      <c r="I950">
        <v>1</v>
      </c>
      <c r="J950" t="s">
        <v>1416</v>
      </c>
      <c r="K950">
        <v>1</v>
      </c>
      <c r="L950">
        <v>288</v>
      </c>
      <c r="M950">
        <v>-0.18837758199999999</v>
      </c>
      <c r="N950" t="s">
        <v>1195</v>
      </c>
      <c r="O950">
        <v>0</v>
      </c>
      <c r="P950" t="s">
        <v>1416</v>
      </c>
      <c r="Q950">
        <v>0</v>
      </c>
      <c r="R950">
        <v>66632</v>
      </c>
      <c r="S950">
        <v>1.7769999999999999</v>
      </c>
      <c r="T950">
        <v>0.989052025</v>
      </c>
      <c r="U950">
        <v>1</v>
      </c>
      <c r="V950">
        <v>0</v>
      </c>
      <c r="W950" t="s">
        <v>1427</v>
      </c>
      <c r="X950" t="s">
        <v>1402</v>
      </c>
      <c r="Y950" t="s">
        <v>1416</v>
      </c>
      <c r="Z950">
        <v>0</v>
      </c>
      <c r="AA950" t="s">
        <v>1327</v>
      </c>
      <c r="AB950">
        <v>1</v>
      </c>
      <c r="AC950">
        <v>0</v>
      </c>
      <c r="AD950">
        <v>0</v>
      </c>
      <c r="AE950">
        <v>1</v>
      </c>
      <c r="AF950" t="s">
        <v>407</v>
      </c>
    </row>
    <row r="951" spans="1:32" x14ac:dyDescent="0.2">
      <c r="A951" t="s">
        <v>869</v>
      </c>
      <c r="B951" t="s">
        <v>1405</v>
      </c>
      <c r="C951" t="s">
        <v>1405</v>
      </c>
      <c r="D951" t="s">
        <v>1401</v>
      </c>
      <c r="E951" t="s">
        <v>1401</v>
      </c>
      <c r="F951">
        <v>23124</v>
      </c>
      <c r="G951">
        <v>1.499342994</v>
      </c>
      <c r="H951">
        <v>1</v>
      </c>
      <c r="I951">
        <v>1</v>
      </c>
      <c r="J951" t="s">
        <v>1194</v>
      </c>
      <c r="K951">
        <v>1</v>
      </c>
      <c r="L951">
        <v>10159</v>
      </c>
      <c r="M951">
        <v>0.169505078</v>
      </c>
      <c r="N951">
        <v>1</v>
      </c>
      <c r="O951">
        <v>1</v>
      </c>
      <c r="P951" t="s">
        <v>1194</v>
      </c>
      <c r="Q951">
        <v>1</v>
      </c>
      <c r="R951">
        <v>20242</v>
      </c>
      <c r="S951">
        <v>8.9999999999999993E-3</v>
      </c>
      <c r="T951">
        <v>0.93492447899999997</v>
      </c>
      <c r="U951">
        <v>0</v>
      </c>
      <c r="V951">
        <v>0</v>
      </c>
      <c r="W951">
        <v>0</v>
      </c>
      <c r="X951" t="s">
        <v>1401</v>
      </c>
      <c r="Y951" t="s">
        <v>1403</v>
      </c>
      <c r="Z951">
        <v>0</v>
      </c>
      <c r="AA951" t="s">
        <v>869</v>
      </c>
      <c r="AB951">
        <v>1</v>
      </c>
      <c r="AC951">
        <v>1</v>
      </c>
      <c r="AD951">
        <v>0</v>
      </c>
      <c r="AE951">
        <v>2</v>
      </c>
      <c r="AF951" t="s">
        <v>404</v>
      </c>
    </row>
    <row r="952" spans="1:32" x14ac:dyDescent="0.2">
      <c r="A952" t="s">
        <v>1292</v>
      </c>
      <c r="B952" t="s">
        <v>1405</v>
      </c>
      <c r="C952" t="s">
        <v>1405</v>
      </c>
      <c r="D952" t="s">
        <v>1405</v>
      </c>
      <c r="E952" t="s">
        <v>1402</v>
      </c>
      <c r="F952">
        <v>46516</v>
      </c>
      <c r="G952" t="s">
        <v>1402</v>
      </c>
      <c r="H952" t="s">
        <v>1402</v>
      </c>
      <c r="I952">
        <v>1</v>
      </c>
      <c r="J952" t="s">
        <v>1194</v>
      </c>
      <c r="K952">
        <v>1</v>
      </c>
      <c r="L952">
        <v>15014</v>
      </c>
      <c r="M952" t="s">
        <v>1402</v>
      </c>
      <c r="N952">
        <v>1</v>
      </c>
      <c r="O952" t="s">
        <v>1402</v>
      </c>
      <c r="P952" t="s">
        <v>1194</v>
      </c>
      <c r="Q952">
        <v>1</v>
      </c>
      <c r="R952">
        <v>730070</v>
      </c>
      <c r="S952">
        <v>3.657</v>
      </c>
      <c r="T952" t="s">
        <v>1402</v>
      </c>
      <c r="U952">
        <v>1</v>
      </c>
      <c r="V952" t="s">
        <v>1402</v>
      </c>
      <c r="W952">
        <v>1</v>
      </c>
      <c r="X952" t="s">
        <v>1405</v>
      </c>
      <c r="Y952" t="s">
        <v>1194</v>
      </c>
      <c r="Z952">
        <v>1</v>
      </c>
      <c r="AA952" t="s">
        <v>1292</v>
      </c>
      <c r="AB952">
        <v>1</v>
      </c>
      <c r="AC952">
        <v>1</v>
      </c>
      <c r="AD952">
        <v>1</v>
      </c>
      <c r="AE952">
        <v>3</v>
      </c>
      <c r="AF952" t="s">
        <v>406</v>
      </c>
    </row>
    <row r="953" spans="1:32" x14ac:dyDescent="0.2">
      <c r="A953" t="s">
        <v>937</v>
      </c>
      <c r="B953" t="s">
        <v>1405</v>
      </c>
      <c r="C953" t="s">
        <v>1405</v>
      </c>
      <c r="D953" t="s">
        <v>1401</v>
      </c>
      <c r="E953" t="s">
        <v>1402</v>
      </c>
      <c r="F953">
        <v>16913</v>
      </c>
      <c r="G953">
        <v>-4.4735806800000004</v>
      </c>
      <c r="H953">
        <v>0</v>
      </c>
      <c r="I953">
        <v>1</v>
      </c>
      <c r="J953" t="s">
        <v>1194</v>
      </c>
      <c r="K953">
        <v>1</v>
      </c>
      <c r="L953">
        <v>40909</v>
      </c>
      <c r="M953">
        <v>-0.76318885400000003</v>
      </c>
      <c r="N953">
        <v>1</v>
      </c>
      <c r="O953">
        <v>0</v>
      </c>
      <c r="P953" t="s">
        <v>1194</v>
      </c>
      <c r="Q953">
        <v>1</v>
      </c>
      <c r="R953">
        <v>29236</v>
      </c>
      <c r="S953">
        <v>1E-3</v>
      </c>
      <c r="T953">
        <v>-0.20696103399999999</v>
      </c>
      <c r="U953">
        <v>0</v>
      </c>
      <c r="V953">
        <v>0</v>
      </c>
      <c r="W953">
        <v>0</v>
      </c>
      <c r="X953" t="s">
        <v>1401</v>
      </c>
      <c r="Y953" t="s">
        <v>1403</v>
      </c>
      <c r="Z953">
        <v>0</v>
      </c>
      <c r="AA953" t="s">
        <v>937</v>
      </c>
      <c r="AB953">
        <v>1</v>
      </c>
      <c r="AC953">
        <v>1</v>
      </c>
      <c r="AD953">
        <v>0</v>
      </c>
      <c r="AE953">
        <v>2</v>
      </c>
      <c r="AF953" t="s">
        <v>404</v>
      </c>
    </row>
    <row r="954" spans="1:32" x14ac:dyDescent="0.2">
      <c r="A954" t="s">
        <v>732</v>
      </c>
      <c r="B954" t="s">
        <v>1405</v>
      </c>
      <c r="C954" t="s">
        <v>1405</v>
      </c>
      <c r="D954" t="s">
        <v>1401</v>
      </c>
      <c r="E954" t="s">
        <v>1402</v>
      </c>
      <c r="F954">
        <v>17017</v>
      </c>
      <c r="G954" t="s">
        <v>1402</v>
      </c>
      <c r="H954" t="s">
        <v>1402</v>
      </c>
      <c r="I954">
        <v>1</v>
      </c>
      <c r="J954" t="s">
        <v>1194</v>
      </c>
      <c r="K954">
        <v>1</v>
      </c>
      <c r="L954">
        <v>6610</v>
      </c>
      <c r="M954" t="s">
        <v>1402</v>
      </c>
      <c r="N954">
        <v>1</v>
      </c>
      <c r="O954" t="s">
        <v>1402</v>
      </c>
      <c r="P954" t="s">
        <v>1194</v>
      </c>
      <c r="Q954">
        <v>1</v>
      </c>
      <c r="R954">
        <v>7698</v>
      </c>
      <c r="S954">
        <v>0</v>
      </c>
      <c r="T954" t="s">
        <v>1402</v>
      </c>
      <c r="U954">
        <v>0</v>
      </c>
      <c r="V954" t="s">
        <v>1402</v>
      </c>
      <c r="W954">
        <v>0</v>
      </c>
      <c r="X954" t="s">
        <v>1401</v>
      </c>
      <c r="Y954" t="s">
        <v>1403</v>
      </c>
      <c r="Z954">
        <v>0</v>
      </c>
      <c r="AA954" t="s">
        <v>732</v>
      </c>
      <c r="AB954">
        <v>1</v>
      </c>
      <c r="AC954">
        <v>1</v>
      </c>
      <c r="AD954">
        <v>0</v>
      </c>
      <c r="AE954">
        <v>2</v>
      </c>
      <c r="AF954" t="s">
        <v>404</v>
      </c>
    </row>
    <row r="955" spans="1:32" x14ac:dyDescent="0.2">
      <c r="A955" t="s">
        <v>737</v>
      </c>
      <c r="B955" t="s">
        <v>1405</v>
      </c>
      <c r="C955" t="s">
        <v>1405</v>
      </c>
      <c r="D955" t="s">
        <v>1401</v>
      </c>
      <c r="E955" t="s">
        <v>1402</v>
      </c>
      <c r="F955">
        <v>22136</v>
      </c>
      <c r="G955">
        <v>0.48078441999999999</v>
      </c>
      <c r="H955">
        <v>1</v>
      </c>
      <c r="I955">
        <v>1</v>
      </c>
      <c r="J955" t="s">
        <v>1194</v>
      </c>
      <c r="K955">
        <v>1</v>
      </c>
      <c r="L955">
        <v>132</v>
      </c>
      <c r="M955">
        <v>0.90724843099999997</v>
      </c>
      <c r="N955">
        <v>0</v>
      </c>
      <c r="O955">
        <v>1</v>
      </c>
      <c r="P955" t="s">
        <v>1194</v>
      </c>
      <c r="Q955">
        <v>1</v>
      </c>
      <c r="R955">
        <v>16860</v>
      </c>
      <c r="S955">
        <v>0</v>
      </c>
      <c r="T955">
        <v>-7.6629069999999994E-2</v>
      </c>
      <c r="U955">
        <v>0</v>
      </c>
      <c r="V955">
        <v>0</v>
      </c>
      <c r="W955">
        <v>0</v>
      </c>
      <c r="X955" t="s">
        <v>1401</v>
      </c>
      <c r="Y955" t="s">
        <v>1403</v>
      </c>
      <c r="Z955">
        <v>0</v>
      </c>
      <c r="AA955" t="s">
        <v>737</v>
      </c>
      <c r="AB955">
        <v>1</v>
      </c>
      <c r="AC955">
        <v>1</v>
      </c>
      <c r="AD955">
        <v>0</v>
      </c>
      <c r="AE955">
        <v>2</v>
      </c>
      <c r="AF955" t="s">
        <v>404</v>
      </c>
    </row>
    <row r="956" spans="1:32" x14ac:dyDescent="0.2">
      <c r="A956" t="s">
        <v>635</v>
      </c>
      <c r="B956" t="s">
        <v>1405</v>
      </c>
      <c r="C956" t="s">
        <v>1405</v>
      </c>
      <c r="D956" t="s">
        <v>1401</v>
      </c>
      <c r="E956" t="s">
        <v>1402</v>
      </c>
      <c r="F956">
        <v>38113</v>
      </c>
      <c r="G956">
        <v>1.352416187</v>
      </c>
      <c r="H956">
        <v>1</v>
      </c>
      <c r="I956">
        <v>1</v>
      </c>
      <c r="J956" t="s">
        <v>1194</v>
      </c>
      <c r="K956">
        <v>1</v>
      </c>
      <c r="L956">
        <v>20561</v>
      </c>
      <c r="M956">
        <v>3.4657066520000002</v>
      </c>
      <c r="N956">
        <v>1</v>
      </c>
      <c r="O956">
        <v>1</v>
      </c>
      <c r="P956" t="s">
        <v>1194</v>
      </c>
      <c r="Q956">
        <v>1</v>
      </c>
      <c r="R956">
        <v>17975</v>
      </c>
      <c r="S956">
        <v>-1.7000000000000001E-2</v>
      </c>
      <c r="T956">
        <v>0.31884994500000002</v>
      </c>
      <c r="U956">
        <v>0</v>
      </c>
      <c r="V956">
        <v>0</v>
      </c>
      <c r="W956">
        <v>0</v>
      </c>
      <c r="X956" t="s">
        <v>1401</v>
      </c>
      <c r="Y956" t="s">
        <v>1403</v>
      </c>
      <c r="Z956">
        <v>0</v>
      </c>
      <c r="AA956" t="s">
        <v>635</v>
      </c>
      <c r="AB956">
        <v>1</v>
      </c>
      <c r="AC956">
        <v>1</v>
      </c>
      <c r="AD956">
        <v>0</v>
      </c>
      <c r="AE956">
        <v>2</v>
      </c>
      <c r="AF956" t="s">
        <v>404</v>
      </c>
    </row>
    <row r="957" spans="1:32" x14ac:dyDescent="0.2">
      <c r="A957" t="s">
        <v>1063</v>
      </c>
      <c r="B957" t="s">
        <v>1405</v>
      </c>
      <c r="C957" t="s">
        <v>1405</v>
      </c>
      <c r="D957" t="s">
        <v>1401</v>
      </c>
      <c r="E957" t="s">
        <v>1402</v>
      </c>
      <c r="F957">
        <v>45932</v>
      </c>
      <c r="G957">
        <v>-0.42773156499999998</v>
      </c>
      <c r="H957">
        <v>1</v>
      </c>
      <c r="I957">
        <v>1</v>
      </c>
      <c r="J957" t="s">
        <v>1194</v>
      </c>
      <c r="K957">
        <v>1</v>
      </c>
      <c r="L957">
        <v>6620</v>
      </c>
      <c r="M957">
        <v>0.49703558799999997</v>
      </c>
      <c r="N957">
        <v>1</v>
      </c>
      <c r="O957">
        <v>1</v>
      </c>
      <c r="P957" t="s">
        <v>1194</v>
      </c>
      <c r="Q957">
        <v>1</v>
      </c>
      <c r="R957">
        <v>40909</v>
      </c>
      <c r="S957">
        <v>0.27</v>
      </c>
      <c r="T957">
        <v>-7.1040069999999999E-3</v>
      </c>
      <c r="U957" t="s">
        <v>1427</v>
      </c>
      <c r="V957">
        <v>0</v>
      </c>
      <c r="W957">
        <v>0</v>
      </c>
      <c r="X957" t="s">
        <v>1401</v>
      </c>
      <c r="Y957" t="s">
        <v>1403</v>
      </c>
      <c r="Z957">
        <v>0</v>
      </c>
      <c r="AA957" t="s">
        <v>1063</v>
      </c>
      <c r="AB957">
        <v>1</v>
      </c>
      <c r="AC957">
        <v>1</v>
      </c>
      <c r="AD957">
        <v>0</v>
      </c>
      <c r="AE957">
        <v>2</v>
      </c>
      <c r="AF957" t="s">
        <v>404</v>
      </c>
    </row>
    <row r="958" spans="1:32" x14ac:dyDescent="0.2">
      <c r="A958" t="s">
        <v>1296</v>
      </c>
      <c r="B958" t="s">
        <v>1405</v>
      </c>
      <c r="C958" t="s">
        <v>1405</v>
      </c>
      <c r="D958" t="s">
        <v>1405</v>
      </c>
      <c r="E958" t="s">
        <v>1402</v>
      </c>
      <c r="F958">
        <v>31563</v>
      </c>
      <c r="G958">
        <v>1.3841448679999999</v>
      </c>
      <c r="H958">
        <v>1</v>
      </c>
      <c r="I958">
        <v>1</v>
      </c>
      <c r="J958" t="s">
        <v>1194</v>
      </c>
      <c r="K958">
        <v>1</v>
      </c>
      <c r="L958">
        <v>5527</v>
      </c>
      <c r="M958">
        <v>2.9489356729999998</v>
      </c>
      <c r="N958">
        <v>1</v>
      </c>
      <c r="O958">
        <v>1</v>
      </c>
      <c r="P958" t="s">
        <v>1194</v>
      </c>
      <c r="Q958">
        <v>1</v>
      </c>
      <c r="R958">
        <v>188882</v>
      </c>
      <c r="S958">
        <v>3.657</v>
      </c>
      <c r="T958">
        <v>3.409082626</v>
      </c>
      <c r="U958">
        <v>1</v>
      </c>
      <c r="V958">
        <v>1</v>
      </c>
      <c r="W958">
        <v>1</v>
      </c>
      <c r="X958" t="s">
        <v>1405</v>
      </c>
      <c r="Y958" t="s">
        <v>1194</v>
      </c>
      <c r="Z958">
        <v>1</v>
      </c>
      <c r="AA958" t="s">
        <v>1296</v>
      </c>
      <c r="AB958">
        <v>1</v>
      </c>
      <c r="AC958">
        <v>1</v>
      </c>
      <c r="AD958">
        <v>1</v>
      </c>
      <c r="AE958">
        <v>3</v>
      </c>
      <c r="AF958" t="s">
        <v>406</v>
      </c>
    </row>
    <row r="959" spans="1:32" x14ac:dyDescent="0.2">
      <c r="A959" t="s">
        <v>1219</v>
      </c>
      <c r="B959" t="s">
        <v>1405</v>
      </c>
      <c r="C959" t="s">
        <v>1405</v>
      </c>
      <c r="D959" t="s">
        <v>1401</v>
      </c>
      <c r="E959" t="s">
        <v>1402</v>
      </c>
      <c r="F959">
        <v>31219</v>
      </c>
      <c r="G959">
        <v>0.75162996900000001</v>
      </c>
      <c r="H959">
        <v>1</v>
      </c>
      <c r="I959">
        <v>1</v>
      </c>
      <c r="J959" t="s">
        <v>1194</v>
      </c>
      <c r="K959">
        <v>1</v>
      </c>
      <c r="L959">
        <v>32554</v>
      </c>
      <c r="M959">
        <v>2.7067561389999999</v>
      </c>
      <c r="N959">
        <v>1</v>
      </c>
      <c r="O959">
        <v>1</v>
      </c>
      <c r="P959" t="s">
        <v>1194</v>
      </c>
      <c r="Q959">
        <v>1</v>
      </c>
      <c r="R959">
        <v>37057</v>
      </c>
      <c r="S959">
        <v>0.47399999999999998</v>
      </c>
      <c r="T959">
        <v>0.30118509599999999</v>
      </c>
      <c r="U959" t="s">
        <v>1427</v>
      </c>
      <c r="V959">
        <v>0</v>
      </c>
      <c r="W959">
        <v>0</v>
      </c>
      <c r="X959" t="s">
        <v>1401</v>
      </c>
      <c r="Y959" t="s">
        <v>1403</v>
      </c>
      <c r="Z959">
        <v>0</v>
      </c>
      <c r="AA959" t="s">
        <v>1219</v>
      </c>
      <c r="AB959">
        <v>1</v>
      </c>
      <c r="AC959">
        <v>1</v>
      </c>
      <c r="AD959">
        <v>0</v>
      </c>
      <c r="AE959">
        <v>2</v>
      </c>
      <c r="AF959" t="s">
        <v>404</v>
      </c>
    </row>
    <row r="960" spans="1:32" x14ac:dyDescent="0.2">
      <c r="A960" t="s">
        <v>1255</v>
      </c>
      <c r="B960" t="s">
        <v>1405</v>
      </c>
      <c r="C960" t="s">
        <v>1405</v>
      </c>
      <c r="D960" t="s">
        <v>1401</v>
      </c>
      <c r="E960" t="s">
        <v>1402</v>
      </c>
      <c r="F960">
        <v>102001</v>
      </c>
      <c r="G960" t="s">
        <v>1402</v>
      </c>
      <c r="H960" t="s">
        <v>1402</v>
      </c>
      <c r="I960">
        <v>1</v>
      </c>
      <c r="J960" t="s">
        <v>1194</v>
      </c>
      <c r="K960">
        <v>1</v>
      </c>
      <c r="L960">
        <v>6263</v>
      </c>
      <c r="M960" t="s">
        <v>1402</v>
      </c>
      <c r="N960">
        <v>1</v>
      </c>
      <c r="O960" t="s">
        <v>1402</v>
      </c>
      <c r="P960" t="s">
        <v>1194</v>
      </c>
      <c r="Q960">
        <v>1</v>
      </c>
      <c r="R960">
        <v>11839</v>
      </c>
      <c r="S960">
        <v>0.33400000000000002</v>
      </c>
      <c r="T960" t="s">
        <v>1402</v>
      </c>
      <c r="U960">
        <v>0</v>
      </c>
      <c r="V960" t="s">
        <v>1402</v>
      </c>
      <c r="W960">
        <v>0</v>
      </c>
      <c r="X960" t="s">
        <v>1401</v>
      </c>
      <c r="Y960" t="s">
        <v>1403</v>
      </c>
      <c r="Z960">
        <v>0</v>
      </c>
      <c r="AA960" t="s">
        <v>1255</v>
      </c>
      <c r="AB960">
        <v>1</v>
      </c>
      <c r="AC960">
        <v>1</v>
      </c>
      <c r="AD960">
        <v>0</v>
      </c>
      <c r="AE960">
        <v>2</v>
      </c>
      <c r="AF960" t="s">
        <v>404</v>
      </c>
    </row>
    <row r="961" spans="1:32" x14ac:dyDescent="0.2">
      <c r="A961" t="s">
        <v>794</v>
      </c>
      <c r="B961" t="s">
        <v>1401</v>
      </c>
      <c r="C961" t="s">
        <v>1401</v>
      </c>
      <c r="D961" t="s">
        <v>1401</v>
      </c>
      <c r="E961" t="s">
        <v>1401</v>
      </c>
      <c r="F961">
        <v>147</v>
      </c>
      <c r="G961">
        <v>-4.9897643919999997</v>
      </c>
      <c r="H961">
        <v>0</v>
      </c>
      <c r="I961">
        <v>0</v>
      </c>
      <c r="J961" t="s">
        <v>1403</v>
      </c>
      <c r="K961">
        <v>0</v>
      </c>
      <c r="L961">
        <v>26</v>
      </c>
      <c r="M961">
        <v>-2.0070326249999999</v>
      </c>
      <c r="N961">
        <v>0</v>
      </c>
      <c r="O961">
        <v>0</v>
      </c>
      <c r="P961" t="s">
        <v>1403</v>
      </c>
      <c r="Q961">
        <v>0</v>
      </c>
      <c r="R961">
        <v>14994</v>
      </c>
      <c r="S961">
        <v>-7.0000000000000001E-3</v>
      </c>
      <c r="T961">
        <v>4.6406903999999999E-2</v>
      </c>
      <c r="U961">
        <v>0</v>
      </c>
      <c r="V961">
        <v>0</v>
      </c>
      <c r="W961">
        <v>0</v>
      </c>
      <c r="X961" t="s">
        <v>1401</v>
      </c>
      <c r="Y961" t="s">
        <v>1403</v>
      </c>
      <c r="Z961">
        <v>0</v>
      </c>
      <c r="AA961" t="s">
        <v>794</v>
      </c>
      <c r="AB961">
        <v>0</v>
      </c>
      <c r="AC961">
        <v>0</v>
      </c>
      <c r="AD961">
        <v>0</v>
      </c>
      <c r="AE961">
        <v>0</v>
      </c>
      <c r="AF961" t="s">
        <v>1399</v>
      </c>
    </row>
    <row r="962" spans="1:32" x14ac:dyDescent="0.2">
      <c r="A962" t="s">
        <v>1124</v>
      </c>
      <c r="B962" t="s">
        <v>1401</v>
      </c>
      <c r="C962" t="s">
        <v>1401</v>
      </c>
      <c r="D962" t="s">
        <v>1401</v>
      </c>
      <c r="E962" t="s">
        <v>1402</v>
      </c>
      <c r="F962">
        <v>49</v>
      </c>
      <c r="G962">
        <v>-5.8105806720000004</v>
      </c>
      <c r="H962">
        <v>0</v>
      </c>
      <c r="I962">
        <v>0</v>
      </c>
      <c r="J962" t="s">
        <v>1403</v>
      </c>
      <c r="K962">
        <v>0</v>
      </c>
      <c r="L962">
        <v>117</v>
      </c>
      <c r="M962">
        <v>-2.1120333910000002</v>
      </c>
      <c r="N962">
        <v>0</v>
      </c>
      <c r="O962">
        <v>0</v>
      </c>
      <c r="P962" t="s">
        <v>1403</v>
      </c>
      <c r="Q962">
        <v>0</v>
      </c>
      <c r="R962">
        <v>11068</v>
      </c>
      <c r="S962">
        <v>9.6000000000000002E-2</v>
      </c>
      <c r="T962">
        <v>-0.126034851</v>
      </c>
      <c r="U962">
        <v>0</v>
      </c>
      <c r="V962">
        <v>0</v>
      </c>
      <c r="W962">
        <v>0</v>
      </c>
      <c r="X962" t="s">
        <v>1401</v>
      </c>
      <c r="Y962" t="s">
        <v>1403</v>
      </c>
      <c r="Z962">
        <v>0</v>
      </c>
      <c r="AA962" t="s">
        <v>1124</v>
      </c>
      <c r="AB962">
        <v>0</v>
      </c>
      <c r="AC962">
        <v>0</v>
      </c>
      <c r="AD962">
        <v>0</v>
      </c>
      <c r="AE962">
        <v>0</v>
      </c>
      <c r="AF962" t="s">
        <v>1399</v>
      </c>
    </row>
    <row r="963" spans="1:32" x14ac:dyDescent="0.2">
      <c r="A963" t="s">
        <v>521</v>
      </c>
      <c r="B963" t="s">
        <v>1405</v>
      </c>
      <c r="C963" t="s">
        <v>1405</v>
      </c>
      <c r="D963" t="s">
        <v>1401</v>
      </c>
      <c r="E963" t="s">
        <v>1402</v>
      </c>
      <c r="F963">
        <v>42485</v>
      </c>
      <c r="G963">
        <v>1.030886561</v>
      </c>
      <c r="H963">
        <v>1</v>
      </c>
      <c r="I963">
        <v>1</v>
      </c>
      <c r="J963" t="s">
        <v>1194</v>
      </c>
      <c r="K963">
        <v>1</v>
      </c>
      <c r="L963">
        <v>1806</v>
      </c>
      <c r="M963">
        <v>-0.410659469</v>
      </c>
      <c r="N963">
        <v>1</v>
      </c>
      <c r="O963">
        <v>0</v>
      </c>
      <c r="P963" t="s">
        <v>1194</v>
      </c>
      <c r="Q963">
        <v>1</v>
      </c>
      <c r="R963">
        <v>13856</v>
      </c>
      <c r="S963">
        <v>-7.3999999999999996E-2</v>
      </c>
      <c r="T963">
        <v>0.53403900599999998</v>
      </c>
      <c r="U963">
        <v>0</v>
      </c>
      <c r="V963">
        <v>0</v>
      </c>
      <c r="W963">
        <v>0</v>
      </c>
      <c r="X963" t="s">
        <v>1401</v>
      </c>
      <c r="Y963" t="s">
        <v>1403</v>
      </c>
      <c r="Z963">
        <v>0</v>
      </c>
      <c r="AA963" t="s">
        <v>521</v>
      </c>
      <c r="AB963">
        <v>1</v>
      </c>
      <c r="AC963">
        <v>1</v>
      </c>
      <c r="AD963">
        <v>0</v>
      </c>
      <c r="AE963">
        <v>2</v>
      </c>
      <c r="AF963" t="s">
        <v>404</v>
      </c>
    </row>
    <row r="964" spans="1:32" x14ac:dyDescent="0.2">
      <c r="A964" t="s">
        <v>1080</v>
      </c>
      <c r="B964" t="s">
        <v>1405</v>
      </c>
      <c r="C964" t="s">
        <v>1405</v>
      </c>
      <c r="D964" t="s">
        <v>1401</v>
      </c>
      <c r="E964" t="s">
        <v>1401</v>
      </c>
      <c r="F964">
        <v>74345</v>
      </c>
      <c r="G964">
        <v>2.8409051750000001</v>
      </c>
      <c r="H964">
        <v>1</v>
      </c>
      <c r="I964">
        <v>1</v>
      </c>
      <c r="J964" t="s">
        <v>1194</v>
      </c>
      <c r="K964">
        <v>1</v>
      </c>
      <c r="L964">
        <v>9466</v>
      </c>
      <c r="M964">
        <v>1.80583603</v>
      </c>
      <c r="N964">
        <v>1</v>
      </c>
      <c r="O964">
        <v>1</v>
      </c>
      <c r="P964" t="s">
        <v>1194</v>
      </c>
      <c r="Q964">
        <v>1</v>
      </c>
      <c r="R964">
        <v>20644</v>
      </c>
      <c r="S964">
        <v>0.21199999999999999</v>
      </c>
      <c r="T964">
        <v>1.1239778709999999</v>
      </c>
      <c r="U964">
        <v>0</v>
      </c>
      <c r="V964">
        <v>0</v>
      </c>
      <c r="W964">
        <v>0</v>
      </c>
      <c r="X964" t="s">
        <v>1401</v>
      </c>
      <c r="Y964" t="s">
        <v>1403</v>
      </c>
      <c r="Z964">
        <v>0</v>
      </c>
      <c r="AA964" t="s">
        <v>1080</v>
      </c>
      <c r="AB964">
        <v>1</v>
      </c>
      <c r="AC964">
        <v>1</v>
      </c>
      <c r="AD964">
        <v>0</v>
      </c>
      <c r="AE964">
        <v>2</v>
      </c>
      <c r="AF964" t="s">
        <v>404</v>
      </c>
    </row>
    <row r="965" spans="1:32" x14ac:dyDescent="0.2">
      <c r="A965" t="s">
        <v>1443</v>
      </c>
      <c r="B965" t="s">
        <v>1405</v>
      </c>
      <c r="C965" t="s">
        <v>1401</v>
      </c>
      <c r="D965" t="s">
        <v>1193</v>
      </c>
      <c r="E965" t="s">
        <v>1405</v>
      </c>
      <c r="F965">
        <v>9794</v>
      </c>
      <c r="G965">
        <v>-0.86180047900000001</v>
      </c>
      <c r="H965">
        <v>1</v>
      </c>
      <c r="I965">
        <v>1</v>
      </c>
      <c r="J965" t="s">
        <v>1194</v>
      </c>
      <c r="K965">
        <v>1</v>
      </c>
      <c r="L965">
        <v>239</v>
      </c>
      <c r="M965">
        <v>-1.986511283</v>
      </c>
      <c r="N965">
        <v>0</v>
      </c>
      <c r="O965">
        <v>0</v>
      </c>
      <c r="P965" t="s">
        <v>1403</v>
      </c>
      <c r="Q965">
        <v>0</v>
      </c>
      <c r="R965">
        <v>168057</v>
      </c>
      <c r="S965">
        <v>3.657</v>
      </c>
      <c r="T965">
        <v>3.1477415450000001</v>
      </c>
      <c r="U965">
        <v>1</v>
      </c>
      <c r="V965">
        <v>1</v>
      </c>
      <c r="W965">
        <v>1</v>
      </c>
      <c r="X965" t="s">
        <v>1405</v>
      </c>
      <c r="Y965" t="s">
        <v>1194</v>
      </c>
      <c r="Z965">
        <v>1</v>
      </c>
      <c r="AA965" t="s">
        <v>1443</v>
      </c>
      <c r="AB965">
        <v>1</v>
      </c>
      <c r="AC965">
        <v>0</v>
      </c>
      <c r="AD965">
        <v>1</v>
      </c>
      <c r="AE965">
        <v>2</v>
      </c>
      <c r="AF965" t="s">
        <v>405</v>
      </c>
    </row>
    <row r="966" spans="1:32" x14ac:dyDescent="0.2">
      <c r="A966" t="s">
        <v>764</v>
      </c>
      <c r="B966" t="s">
        <v>1405</v>
      </c>
      <c r="C966" t="s">
        <v>1401</v>
      </c>
      <c r="D966" t="s">
        <v>1401</v>
      </c>
      <c r="E966" t="s">
        <v>1402</v>
      </c>
      <c r="F966">
        <v>24945</v>
      </c>
      <c r="G966">
        <v>1.1746483569999999</v>
      </c>
      <c r="H966">
        <v>1</v>
      </c>
      <c r="I966">
        <v>1</v>
      </c>
      <c r="J966" t="s">
        <v>1194</v>
      </c>
      <c r="K966">
        <v>1</v>
      </c>
      <c r="L966">
        <v>61</v>
      </c>
      <c r="M966">
        <v>-2.0815424500000002</v>
      </c>
      <c r="N966">
        <v>0</v>
      </c>
      <c r="O966">
        <v>0</v>
      </c>
      <c r="P966" t="s">
        <v>1403</v>
      </c>
      <c r="Q966">
        <v>0</v>
      </c>
      <c r="R966">
        <v>1309</v>
      </c>
      <c r="S966">
        <v>-3.0000000000000001E-3</v>
      </c>
      <c r="T966">
        <v>-0.36911090200000002</v>
      </c>
      <c r="U966">
        <v>0</v>
      </c>
      <c r="V966">
        <v>0</v>
      </c>
      <c r="W966">
        <v>0</v>
      </c>
      <c r="X966" t="s">
        <v>1401</v>
      </c>
      <c r="Y966" t="s">
        <v>1403</v>
      </c>
      <c r="Z966">
        <v>0</v>
      </c>
      <c r="AA966" t="s">
        <v>764</v>
      </c>
      <c r="AB966">
        <v>1</v>
      </c>
      <c r="AC966">
        <v>0</v>
      </c>
      <c r="AD966">
        <v>0</v>
      </c>
      <c r="AE966">
        <v>1</v>
      </c>
      <c r="AF966" t="s">
        <v>407</v>
      </c>
    </row>
    <row r="967" spans="1:32" x14ac:dyDescent="0.2">
      <c r="A967" t="s">
        <v>663</v>
      </c>
      <c r="B967" t="s">
        <v>1401</v>
      </c>
      <c r="C967" t="s">
        <v>1401</v>
      </c>
      <c r="D967" t="s">
        <v>1193</v>
      </c>
      <c r="E967" t="s">
        <v>1401</v>
      </c>
      <c r="F967">
        <v>2262</v>
      </c>
      <c r="G967">
        <v>-4.7031916090000001</v>
      </c>
      <c r="H967">
        <v>0</v>
      </c>
      <c r="I967" t="s">
        <v>1195</v>
      </c>
      <c r="J967" t="s">
        <v>1403</v>
      </c>
      <c r="K967">
        <v>0</v>
      </c>
      <c r="L967">
        <v>1874</v>
      </c>
      <c r="M967">
        <v>-2.0189667070000001</v>
      </c>
      <c r="N967">
        <v>1</v>
      </c>
      <c r="O967">
        <v>0</v>
      </c>
      <c r="P967" t="s">
        <v>1403</v>
      </c>
      <c r="Q967">
        <v>0</v>
      </c>
      <c r="R967">
        <v>12978</v>
      </c>
      <c r="S967">
        <v>8.0000000000000002E-3</v>
      </c>
      <c r="T967">
        <v>-3.5692346999999999E-2</v>
      </c>
      <c r="U967">
        <v>0</v>
      </c>
      <c r="V967">
        <v>0</v>
      </c>
      <c r="W967">
        <v>0</v>
      </c>
      <c r="X967" t="s">
        <v>1401</v>
      </c>
      <c r="Y967" t="s">
        <v>1403</v>
      </c>
      <c r="Z967">
        <v>0</v>
      </c>
      <c r="AA967" t="s">
        <v>663</v>
      </c>
      <c r="AB967">
        <v>0</v>
      </c>
      <c r="AC967">
        <v>0</v>
      </c>
      <c r="AD967">
        <v>0</v>
      </c>
      <c r="AE967">
        <v>0</v>
      </c>
      <c r="AF967" t="s">
        <v>1399</v>
      </c>
    </row>
    <row r="968" spans="1:32" x14ac:dyDescent="0.2">
      <c r="A968" t="s">
        <v>1209</v>
      </c>
      <c r="B968" t="s">
        <v>1405</v>
      </c>
      <c r="C968" t="s">
        <v>1405</v>
      </c>
      <c r="D968" t="s">
        <v>1401</v>
      </c>
      <c r="E968" t="s">
        <v>1402</v>
      </c>
      <c r="F968">
        <v>42257</v>
      </c>
      <c r="G968">
        <v>-0.55232404300000004</v>
      </c>
      <c r="H968">
        <v>1</v>
      </c>
      <c r="I968">
        <v>1</v>
      </c>
      <c r="J968" t="s">
        <v>1194</v>
      </c>
      <c r="K968">
        <v>1</v>
      </c>
      <c r="L968">
        <v>11518</v>
      </c>
      <c r="M968">
        <v>1.045323483</v>
      </c>
      <c r="N968">
        <v>1</v>
      </c>
      <c r="O968">
        <v>1</v>
      </c>
      <c r="P968" t="s">
        <v>1194</v>
      </c>
      <c r="Q968">
        <v>1</v>
      </c>
      <c r="R968">
        <v>32046</v>
      </c>
      <c r="S968">
        <v>0.50700000000000001</v>
      </c>
      <c r="T968">
        <v>-0.56603841399999999</v>
      </c>
      <c r="U968">
        <v>0</v>
      </c>
      <c r="V968">
        <v>0</v>
      </c>
      <c r="W968">
        <v>0</v>
      </c>
      <c r="X968" t="s">
        <v>1401</v>
      </c>
      <c r="Y968" t="s">
        <v>1403</v>
      </c>
      <c r="Z968">
        <v>0</v>
      </c>
      <c r="AA968" t="s">
        <v>1209</v>
      </c>
      <c r="AB968">
        <v>1</v>
      </c>
      <c r="AC968">
        <v>1</v>
      </c>
      <c r="AD968">
        <v>0</v>
      </c>
      <c r="AE968">
        <v>2</v>
      </c>
      <c r="AF968" t="s">
        <v>404</v>
      </c>
    </row>
    <row r="969" spans="1:32" x14ac:dyDescent="0.2">
      <c r="A969" t="s">
        <v>413</v>
      </c>
      <c r="B969" t="s">
        <v>1401</v>
      </c>
      <c r="C969" t="s">
        <v>1401</v>
      </c>
      <c r="D969" t="s">
        <v>1401</v>
      </c>
      <c r="E969" t="s">
        <v>1402</v>
      </c>
      <c r="F969">
        <v>159</v>
      </c>
      <c r="G969">
        <v>-4.2046937739999999</v>
      </c>
      <c r="H969">
        <v>0</v>
      </c>
      <c r="I969">
        <v>0</v>
      </c>
      <c r="J969" t="s">
        <v>1403</v>
      </c>
      <c r="K969">
        <v>0</v>
      </c>
      <c r="L969">
        <v>32</v>
      </c>
      <c r="M969">
        <v>-1.3309084760000001</v>
      </c>
      <c r="N969">
        <v>0</v>
      </c>
      <c r="O969">
        <v>0</v>
      </c>
      <c r="P969" t="s">
        <v>1403</v>
      </c>
      <c r="Q969">
        <v>0</v>
      </c>
      <c r="R969">
        <v>6897</v>
      </c>
      <c r="S969">
        <v>-0.32200000000000001</v>
      </c>
      <c r="T969">
        <v>-1.2379096869999999</v>
      </c>
      <c r="U969">
        <v>0</v>
      </c>
      <c r="V969">
        <v>0</v>
      </c>
      <c r="W969">
        <v>0</v>
      </c>
      <c r="X969" t="s">
        <v>1401</v>
      </c>
      <c r="Y969" t="s">
        <v>1403</v>
      </c>
      <c r="Z969">
        <v>0</v>
      </c>
      <c r="AA969" t="s">
        <v>413</v>
      </c>
      <c r="AB969">
        <v>0</v>
      </c>
      <c r="AC969">
        <v>0</v>
      </c>
      <c r="AD969">
        <v>0</v>
      </c>
      <c r="AE969">
        <v>0</v>
      </c>
      <c r="AF969" t="s">
        <v>1399</v>
      </c>
    </row>
    <row r="970" spans="1:32" x14ac:dyDescent="0.2">
      <c r="A970" t="s">
        <v>1082</v>
      </c>
      <c r="B970" t="s">
        <v>1405</v>
      </c>
      <c r="C970" t="s">
        <v>1405</v>
      </c>
      <c r="D970" t="s">
        <v>1401</v>
      </c>
      <c r="E970" t="s">
        <v>1401</v>
      </c>
      <c r="F970">
        <v>72424</v>
      </c>
      <c r="G970">
        <v>2.1246039890000001</v>
      </c>
      <c r="H970">
        <v>1</v>
      </c>
      <c r="I970">
        <v>1</v>
      </c>
      <c r="J970" t="s">
        <v>1194</v>
      </c>
      <c r="K970">
        <v>1</v>
      </c>
      <c r="L970">
        <v>41567</v>
      </c>
      <c r="M970">
        <v>3.2452039720000001</v>
      </c>
      <c r="N970">
        <v>1</v>
      </c>
      <c r="O970">
        <v>1</v>
      </c>
      <c r="P970" t="s">
        <v>1194</v>
      </c>
      <c r="Q970">
        <v>1</v>
      </c>
      <c r="R970">
        <v>11550</v>
      </c>
      <c r="S970">
        <v>0.20599999999999999</v>
      </c>
      <c r="T970">
        <v>-0.40002285999999998</v>
      </c>
      <c r="U970">
        <v>0</v>
      </c>
      <c r="V970">
        <v>0</v>
      </c>
      <c r="W970">
        <v>0</v>
      </c>
      <c r="X970" t="s">
        <v>1401</v>
      </c>
      <c r="Y970" t="s">
        <v>1403</v>
      </c>
      <c r="Z970">
        <v>0</v>
      </c>
      <c r="AA970" t="s">
        <v>1082</v>
      </c>
      <c r="AB970">
        <v>1</v>
      </c>
      <c r="AC970">
        <v>1</v>
      </c>
      <c r="AD970">
        <v>0</v>
      </c>
      <c r="AE970">
        <v>2</v>
      </c>
      <c r="AF970" t="s">
        <v>404</v>
      </c>
    </row>
    <row r="971" spans="1:32" x14ac:dyDescent="0.2">
      <c r="A971" t="s">
        <v>1156</v>
      </c>
      <c r="B971" t="s">
        <v>1405</v>
      </c>
      <c r="C971" t="s">
        <v>1405</v>
      </c>
      <c r="D971" t="s">
        <v>1401</v>
      </c>
      <c r="E971" t="s">
        <v>1402</v>
      </c>
      <c r="F971">
        <v>68186</v>
      </c>
      <c r="G971" t="s">
        <v>1402</v>
      </c>
      <c r="H971" t="s">
        <v>1402</v>
      </c>
      <c r="I971">
        <v>1</v>
      </c>
      <c r="J971" t="s">
        <v>1194</v>
      </c>
      <c r="K971">
        <v>1</v>
      </c>
      <c r="L971">
        <v>86049</v>
      </c>
      <c r="M971" t="s">
        <v>1402</v>
      </c>
      <c r="N971">
        <v>1</v>
      </c>
      <c r="O971" t="s">
        <v>1402</v>
      </c>
      <c r="P971" t="s">
        <v>1194</v>
      </c>
      <c r="Q971">
        <v>1</v>
      </c>
      <c r="R971">
        <v>16287</v>
      </c>
      <c r="S971">
        <v>4.3999999999999997E-2</v>
      </c>
      <c r="T971" t="s">
        <v>1402</v>
      </c>
      <c r="U971">
        <v>0</v>
      </c>
      <c r="V971" t="s">
        <v>1402</v>
      </c>
      <c r="W971">
        <v>0</v>
      </c>
      <c r="X971" t="s">
        <v>1401</v>
      </c>
      <c r="Y971" t="s">
        <v>1403</v>
      </c>
      <c r="Z971">
        <v>0</v>
      </c>
      <c r="AA971" t="s">
        <v>1156</v>
      </c>
      <c r="AB971">
        <v>1</v>
      </c>
      <c r="AC971">
        <v>1</v>
      </c>
      <c r="AD971">
        <v>0</v>
      </c>
      <c r="AE971">
        <v>2</v>
      </c>
      <c r="AF971" t="s">
        <v>404</v>
      </c>
    </row>
    <row r="972" spans="1:32" x14ac:dyDescent="0.2">
      <c r="A972" t="s">
        <v>697</v>
      </c>
      <c r="B972" t="s">
        <v>1401</v>
      </c>
      <c r="C972" t="s">
        <v>1401</v>
      </c>
      <c r="D972" t="s">
        <v>1193</v>
      </c>
      <c r="E972" t="s">
        <v>1401</v>
      </c>
      <c r="F972">
        <v>1472</v>
      </c>
      <c r="G972" t="s">
        <v>1402</v>
      </c>
      <c r="H972" t="s">
        <v>1402</v>
      </c>
      <c r="I972">
        <v>0</v>
      </c>
      <c r="J972" t="s">
        <v>1403</v>
      </c>
      <c r="K972">
        <v>0</v>
      </c>
      <c r="L972">
        <v>1110</v>
      </c>
      <c r="M972" t="s">
        <v>1402</v>
      </c>
      <c r="N972">
        <v>1</v>
      </c>
      <c r="O972" t="s">
        <v>1402</v>
      </c>
      <c r="P972" t="s">
        <v>1403</v>
      </c>
      <c r="Q972">
        <v>1</v>
      </c>
      <c r="R972">
        <v>22855</v>
      </c>
      <c r="S972">
        <v>-4.4999999999999998E-2</v>
      </c>
      <c r="T972" t="s">
        <v>1402</v>
      </c>
      <c r="U972">
        <v>0</v>
      </c>
      <c r="V972" t="s">
        <v>1402</v>
      </c>
      <c r="W972">
        <v>0</v>
      </c>
      <c r="X972" t="s">
        <v>1401</v>
      </c>
      <c r="Y972" t="s">
        <v>1403</v>
      </c>
      <c r="Z972">
        <v>0</v>
      </c>
      <c r="AA972" t="s">
        <v>697</v>
      </c>
      <c r="AB972">
        <v>0</v>
      </c>
      <c r="AC972">
        <v>1</v>
      </c>
      <c r="AD972">
        <v>0</v>
      </c>
      <c r="AE972">
        <v>1</v>
      </c>
      <c r="AF972" t="s">
        <v>409</v>
      </c>
    </row>
    <row r="973" spans="1:32" x14ac:dyDescent="0.2">
      <c r="A973" t="s">
        <v>428</v>
      </c>
      <c r="B973" t="s">
        <v>1401</v>
      </c>
      <c r="C973" t="s">
        <v>1401</v>
      </c>
      <c r="D973" t="s">
        <v>1401</v>
      </c>
      <c r="E973" t="s">
        <v>1402</v>
      </c>
      <c r="F973">
        <v>748</v>
      </c>
      <c r="G973">
        <v>-3.6659613160000002</v>
      </c>
      <c r="H973">
        <v>0</v>
      </c>
      <c r="I973">
        <v>0</v>
      </c>
      <c r="J973" t="s">
        <v>1403</v>
      </c>
      <c r="K973">
        <v>0</v>
      </c>
      <c r="L973">
        <v>194</v>
      </c>
      <c r="M973">
        <v>-1.5432178000000001</v>
      </c>
      <c r="N973">
        <v>0</v>
      </c>
      <c r="O973">
        <v>0</v>
      </c>
      <c r="P973" t="s">
        <v>1403</v>
      </c>
      <c r="Q973">
        <v>0</v>
      </c>
      <c r="R973">
        <v>7482</v>
      </c>
      <c r="S973">
        <v>-0.35399999999999998</v>
      </c>
      <c r="T973">
        <v>-0.50135987299999996</v>
      </c>
      <c r="U973">
        <v>0</v>
      </c>
      <c r="V973">
        <v>0</v>
      </c>
      <c r="W973">
        <v>0</v>
      </c>
      <c r="X973" t="s">
        <v>1401</v>
      </c>
      <c r="Y973" t="s">
        <v>1403</v>
      </c>
      <c r="Z973">
        <v>0</v>
      </c>
      <c r="AA973" t="s">
        <v>428</v>
      </c>
      <c r="AB973">
        <v>0</v>
      </c>
      <c r="AC973">
        <v>0</v>
      </c>
      <c r="AD973">
        <v>0</v>
      </c>
      <c r="AE973">
        <v>0</v>
      </c>
      <c r="AF973" t="s">
        <v>1399</v>
      </c>
    </row>
    <row r="974" spans="1:32" x14ac:dyDescent="0.2">
      <c r="A974" t="s">
        <v>366</v>
      </c>
      <c r="B974" t="s">
        <v>1405</v>
      </c>
      <c r="C974" t="s">
        <v>1405</v>
      </c>
      <c r="D974" t="s">
        <v>1401</v>
      </c>
      <c r="E974" t="s">
        <v>1402</v>
      </c>
      <c r="F974">
        <v>109064</v>
      </c>
      <c r="G974">
        <v>2.0925074540000002</v>
      </c>
      <c r="H974">
        <v>1</v>
      </c>
      <c r="I974">
        <v>1</v>
      </c>
      <c r="J974" t="s">
        <v>1194</v>
      </c>
      <c r="K974">
        <v>1</v>
      </c>
      <c r="L974">
        <v>680</v>
      </c>
      <c r="M974">
        <v>-1.5544575890000001</v>
      </c>
      <c r="N974">
        <v>1</v>
      </c>
      <c r="O974">
        <v>0</v>
      </c>
      <c r="P974" t="s">
        <v>1194</v>
      </c>
      <c r="Q974">
        <v>1</v>
      </c>
      <c r="R974">
        <v>12173</v>
      </c>
      <c r="S974">
        <v>-0.64900000000000002</v>
      </c>
      <c r="T974">
        <v>-1.694630321</v>
      </c>
      <c r="U974">
        <v>0</v>
      </c>
      <c r="V974">
        <v>0</v>
      </c>
      <c r="W974">
        <v>0</v>
      </c>
      <c r="X974" t="s">
        <v>1401</v>
      </c>
      <c r="Y974" t="s">
        <v>1403</v>
      </c>
      <c r="Z974">
        <v>0</v>
      </c>
      <c r="AA974" t="s">
        <v>366</v>
      </c>
      <c r="AB974">
        <v>1</v>
      </c>
      <c r="AC974">
        <v>1</v>
      </c>
      <c r="AD974">
        <v>0</v>
      </c>
      <c r="AE974">
        <v>2</v>
      </c>
      <c r="AF974" t="s">
        <v>404</v>
      </c>
    </row>
    <row r="975" spans="1:32" x14ac:dyDescent="0.2">
      <c r="A975" t="s">
        <v>674</v>
      </c>
      <c r="B975" t="s">
        <v>1401</v>
      </c>
      <c r="C975" t="s">
        <v>1401</v>
      </c>
      <c r="D975" t="s">
        <v>1401</v>
      </c>
      <c r="E975" t="s">
        <v>1402</v>
      </c>
      <c r="F975">
        <v>256</v>
      </c>
      <c r="G975">
        <v>-5.4388160120000002</v>
      </c>
      <c r="H975">
        <v>0</v>
      </c>
      <c r="I975">
        <v>0</v>
      </c>
      <c r="J975" t="s">
        <v>1403</v>
      </c>
      <c r="K975">
        <v>0</v>
      </c>
      <c r="L975">
        <v>8</v>
      </c>
      <c r="M975">
        <v>-1.774222575</v>
      </c>
      <c r="N975">
        <v>0</v>
      </c>
      <c r="O975">
        <v>0</v>
      </c>
      <c r="P975" t="s">
        <v>1403</v>
      </c>
      <c r="Q975">
        <v>0</v>
      </c>
      <c r="R975">
        <v>6498</v>
      </c>
      <c r="S975">
        <v>-2.9000000000000001E-2</v>
      </c>
      <c r="T975">
        <v>-1.038959822</v>
      </c>
      <c r="U975">
        <v>0</v>
      </c>
      <c r="V975">
        <v>0</v>
      </c>
      <c r="W975">
        <v>0</v>
      </c>
      <c r="X975" t="s">
        <v>1401</v>
      </c>
      <c r="Y975" t="s">
        <v>1403</v>
      </c>
      <c r="Z975">
        <v>0</v>
      </c>
      <c r="AA975" t="s">
        <v>674</v>
      </c>
      <c r="AB975">
        <v>0</v>
      </c>
      <c r="AC975">
        <v>0</v>
      </c>
      <c r="AD975">
        <v>0</v>
      </c>
      <c r="AE975">
        <v>0</v>
      </c>
      <c r="AF975" t="s">
        <v>1399</v>
      </c>
    </row>
    <row r="976" spans="1:32" x14ac:dyDescent="0.2">
      <c r="A976" t="s">
        <v>1349</v>
      </c>
      <c r="B976" t="s">
        <v>1405</v>
      </c>
      <c r="C976" t="s">
        <v>1405</v>
      </c>
      <c r="D976" t="s">
        <v>1401</v>
      </c>
      <c r="E976" t="s">
        <v>1402</v>
      </c>
      <c r="F976">
        <v>16706</v>
      </c>
      <c r="G976">
        <v>1.4581969020000001</v>
      </c>
      <c r="H976">
        <v>1</v>
      </c>
      <c r="I976">
        <v>1</v>
      </c>
      <c r="J976" t="s">
        <v>1194</v>
      </c>
      <c r="K976">
        <v>1</v>
      </c>
      <c r="L976">
        <v>450</v>
      </c>
      <c r="M976">
        <v>-0.37472032700000002</v>
      </c>
      <c r="N976" t="s">
        <v>1195</v>
      </c>
      <c r="O976">
        <v>0</v>
      </c>
      <c r="P976" t="s">
        <v>1194</v>
      </c>
      <c r="Q976">
        <v>0</v>
      </c>
      <c r="R976">
        <v>22799</v>
      </c>
      <c r="S976">
        <v>1.0049999999999999</v>
      </c>
      <c r="T976">
        <v>1.2552472539999999</v>
      </c>
      <c r="U976">
        <v>0</v>
      </c>
      <c r="V976">
        <v>0</v>
      </c>
      <c r="W976" t="s">
        <v>1427</v>
      </c>
      <c r="X976" t="s">
        <v>1401</v>
      </c>
      <c r="Y976" t="s">
        <v>1403</v>
      </c>
      <c r="Z976">
        <v>0</v>
      </c>
      <c r="AA976" t="s">
        <v>1349</v>
      </c>
      <c r="AB976">
        <v>1</v>
      </c>
      <c r="AC976">
        <v>0</v>
      </c>
      <c r="AD976">
        <v>0</v>
      </c>
      <c r="AE976">
        <v>1</v>
      </c>
      <c r="AF976" t="s">
        <v>407</v>
      </c>
    </row>
    <row r="977" spans="1:32" x14ac:dyDescent="0.2">
      <c r="A977" t="s">
        <v>1171</v>
      </c>
      <c r="B977" t="s">
        <v>1405</v>
      </c>
      <c r="C977" t="s">
        <v>1405</v>
      </c>
      <c r="D977" t="s">
        <v>1193</v>
      </c>
      <c r="E977" t="s">
        <v>1405</v>
      </c>
      <c r="F977">
        <v>42257</v>
      </c>
      <c r="G977">
        <v>-2.8739581329999999</v>
      </c>
      <c r="H977">
        <v>0</v>
      </c>
      <c r="I977">
        <v>1</v>
      </c>
      <c r="J977" t="s">
        <v>1194</v>
      </c>
      <c r="K977">
        <v>1</v>
      </c>
      <c r="L977">
        <v>884</v>
      </c>
      <c r="M977">
        <v>-1.280003886</v>
      </c>
      <c r="N977">
        <v>1</v>
      </c>
      <c r="O977">
        <v>0</v>
      </c>
      <c r="P977" t="s">
        <v>1194</v>
      </c>
      <c r="Q977">
        <v>1</v>
      </c>
      <c r="R977">
        <v>47714</v>
      </c>
      <c r="S977">
        <v>0.68700000000000006</v>
      </c>
      <c r="T977">
        <v>-0.10064976</v>
      </c>
      <c r="U977">
        <v>1</v>
      </c>
      <c r="V977">
        <v>0</v>
      </c>
      <c r="W977">
        <v>0</v>
      </c>
      <c r="X977" t="s">
        <v>1405</v>
      </c>
      <c r="Y977" t="s">
        <v>1194</v>
      </c>
      <c r="Z977">
        <v>0</v>
      </c>
      <c r="AA977" t="s">
        <v>1171</v>
      </c>
      <c r="AB977">
        <v>1</v>
      </c>
      <c r="AC977">
        <v>1</v>
      </c>
      <c r="AD977">
        <v>0</v>
      </c>
      <c r="AE977">
        <v>2</v>
      </c>
      <c r="AF977" t="s">
        <v>404</v>
      </c>
    </row>
    <row r="978" spans="1:32" x14ac:dyDescent="0.2">
      <c r="A978" t="s">
        <v>932</v>
      </c>
      <c r="B978" t="s">
        <v>1405</v>
      </c>
      <c r="C978" t="s">
        <v>1405</v>
      </c>
      <c r="D978" t="s">
        <v>1401</v>
      </c>
      <c r="E978" t="s">
        <v>1402</v>
      </c>
      <c r="F978">
        <v>74345</v>
      </c>
      <c r="G978">
        <v>2.0058457409999999</v>
      </c>
      <c r="H978">
        <v>1</v>
      </c>
      <c r="I978">
        <v>1</v>
      </c>
      <c r="J978" t="s">
        <v>1194</v>
      </c>
      <c r="K978">
        <v>1</v>
      </c>
      <c r="L978">
        <v>6583</v>
      </c>
      <c r="M978">
        <v>0.79962898900000001</v>
      </c>
      <c r="N978">
        <v>1</v>
      </c>
      <c r="O978">
        <v>1</v>
      </c>
      <c r="P978" t="s">
        <v>1194</v>
      </c>
      <c r="Q978">
        <v>1</v>
      </c>
      <c r="R978">
        <v>18035</v>
      </c>
      <c r="S978">
        <v>2E-3</v>
      </c>
      <c r="T978">
        <v>0.17922906799999999</v>
      </c>
      <c r="U978">
        <v>0</v>
      </c>
      <c r="V978">
        <v>0</v>
      </c>
      <c r="W978">
        <v>0</v>
      </c>
      <c r="X978" t="s">
        <v>1401</v>
      </c>
      <c r="Y978" t="s">
        <v>1403</v>
      </c>
      <c r="Z978">
        <v>0</v>
      </c>
      <c r="AA978" t="s">
        <v>932</v>
      </c>
      <c r="AB978">
        <v>1</v>
      </c>
      <c r="AC978">
        <v>1</v>
      </c>
      <c r="AD978">
        <v>0</v>
      </c>
      <c r="AE978">
        <v>2</v>
      </c>
      <c r="AF978" t="s">
        <v>404</v>
      </c>
    </row>
    <row r="979" spans="1:32" x14ac:dyDescent="0.2">
      <c r="A979" t="s">
        <v>237</v>
      </c>
      <c r="B979" t="s">
        <v>1405</v>
      </c>
      <c r="C979" t="s">
        <v>1405</v>
      </c>
      <c r="D979" t="s">
        <v>1401</v>
      </c>
      <c r="E979" t="s">
        <v>1402</v>
      </c>
      <c r="F979">
        <v>50849</v>
      </c>
      <c r="G979" t="s">
        <v>1402</v>
      </c>
      <c r="H979" t="s">
        <v>1402</v>
      </c>
      <c r="I979">
        <v>1</v>
      </c>
      <c r="J979" t="s">
        <v>1194</v>
      </c>
      <c r="K979">
        <v>1</v>
      </c>
      <c r="L979">
        <v>1689</v>
      </c>
      <c r="M979" t="s">
        <v>1402</v>
      </c>
      <c r="N979">
        <v>1</v>
      </c>
      <c r="O979" t="s">
        <v>1402</v>
      </c>
      <c r="P979" t="s">
        <v>1194</v>
      </c>
      <c r="Q979">
        <v>1</v>
      </c>
      <c r="R979">
        <v>13856</v>
      </c>
      <c r="S979">
        <v>-0.39200000000000002</v>
      </c>
      <c r="T979" t="s">
        <v>1402</v>
      </c>
      <c r="U979">
        <v>0</v>
      </c>
      <c r="V979" t="s">
        <v>1402</v>
      </c>
      <c r="W979">
        <v>0</v>
      </c>
      <c r="X979" t="s">
        <v>1401</v>
      </c>
      <c r="Y979" t="s">
        <v>1403</v>
      </c>
      <c r="Z979">
        <v>0</v>
      </c>
      <c r="AA979" t="s">
        <v>237</v>
      </c>
      <c r="AB979">
        <v>1</v>
      </c>
      <c r="AC979">
        <v>1</v>
      </c>
      <c r="AD979">
        <v>0</v>
      </c>
      <c r="AE979">
        <v>2</v>
      </c>
      <c r="AF979" t="s">
        <v>404</v>
      </c>
    </row>
    <row r="980" spans="1:32" x14ac:dyDescent="0.2">
      <c r="A980" t="s">
        <v>638</v>
      </c>
      <c r="B980" t="s">
        <v>1405</v>
      </c>
      <c r="C980" t="s">
        <v>1405</v>
      </c>
      <c r="D980" t="s">
        <v>1193</v>
      </c>
      <c r="E980" t="s">
        <v>1401</v>
      </c>
      <c r="F980">
        <v>9500</v>
      </c>
      <c r="G980">
        <v>-0.249965296</v>
      </c>
      <c r="H980">
        <v>1</v>
      </c>
      <c r="I980">
        <v>1</v>
      </c>
      <c r="J980" t="s">
        <v>1194</v>
      </c>
      <c r="K980">
        <v>1</v>
      </c>
      <c r="L980">
        <v>4730</v>
      </c>
      <c r="M980">
        <v>0.44025787199999999</v>
      </c>
      <c r="N980">
        <v>1</v>
      </c>
      <c r="O980">
        <v>1</v>
      </c>
      <c r="P980" t="s">
        <v>1194</v>
      </c>
      <c r="Q980">
        <v>1</v>
      </c>
      <c r="R980">
        <v>21611</v>
      </c>
      <c r="S980">
        <v>-1.7999999999999999E-2</v>
      </c>
      <c r="T980">
        <v>-0.39163399799999998</v>
      </c>
      <c r="U980">
        <v>0</v>
      </c>
      <c r="V980">
        <v>0</v>
      </c>
      <c r="W980">
        <v>0</v>
      </c>
      <c r="X980" t="s">
        <v>1401</v>
      </c>
      <c r="Y980" t="s">
        <v>1403</v>
      </c>
      <c r="Z980">
        <v>0</v>
      </c>
      <c r="AA980" t="s">
        <v>638</v>
      </c>
      <c r="AB980">
        <v>1</v>
      </c>
      <c r="AC980">
        <v>1</v>
      </c>
      <c r="AD980">
        <v>0</v>
      </c>
      <c r="AE980">
        <v>2</v>
      </c>
      <c r="AF980" t="s">
        <v>404</v>
      </c>
    </row>
    <row r="981" spans="1:32" x14ac:dyDescent="0.2">
      <c r="A981" t="s">
        <v>1179</v>
      </c>
      <c r="B981" t="s">
        <v>1401</v>
      </c>
      <c r="C981" t="s">
        <v>1401</v>
      </c>
      <c r="D981" t="s">
        <v>1401</v>
      </c>
      <c r="E981" t="s">
        <v>1402</v>
      </c>
      <c r="F981">
        <v>42</v>
      </c>
      <c r="G981" t="s">
        <v>1402</v>
      </c>
      <c r="H981" t="s">
        <v>1402</v>
      </c>
      <c r="I981">
        <v>0</v>
      </c>
      <c r="J981" t="s">
        <v>1403</v>
      </c>
      <c r="K981">
        <v>0</v>
      </c>
      <c r="L981">
        <v>54</v>
      </c>
      <c r="M981" t="s">
        <v>1402</v>
      </c>
      <c r="N981">
        <v>0</v>
      </c>
      <c r="O981" t="s">
        <v>1402</v>
      </c>
      <c r="P981" t="s">
        <v>1403</v>
      </c>
      <c r="Q981">
        <v>0</v>
      </c>
      <c r="R981">
        <v>15340</v>
      </c>
      <c r="S981">
        <v>0.65300000000000002</v>
      </c>
      <c r="T981" t="s">
        <v>1402</v>
      </c>
      <c r="U981">
        <v>0</v>
      </c>
      <c r="V981" t="s">
        <v>1402</v>
      </c>
      <c r="W981">
        <v>0</v>
      </c>
      <c r="X981" t="s">
        <v>1401</v>
      </c>
      <c r="Y981" t="s">
        <v>1403</v>
      </c>
      <c r="Z981">
        <v>0</v>
      </c>
      <c r="AA981" t="s">
        <v>1179</v>
      </c>
      <c r="AB981">
        <v>0</v>
      </c>
      <c r="AC981">
        <v>0</v>
      </c>
      <c r="AD981">
        <v>0</v>
      </c>
      <c r="AE981">
        <v>0</v>
      </c>
      <c r="AF981" t="s">
        <v>1399</v>
      </c>
    </row>
    <row r="982" spans="1:32" x14ac:dyDescent="0.2">
      <c r="A982" t="s">
        <v>1425</v>
      </c>
      <c r="B982" t="s">
        <v>1401</v>
      </c>
      <c r="C982" t="s">
        <v>1401</v>
      </c>
      <c r="D982" t="s">
        <v>1193</v>
      </c>
      <c r="E982" t="s">
        <v>1405</v>
      </c>
      <c r="F982">
        <v>441</v>
      </c>
      <c r="G982">
        <v>-2.9114754390000002</v>
      </c>
      <c r="H982">
        <v>0</v>
      </c>
      <c r="I982">
        <v>0</v>
      </c>
      <c r="J982" t="s">
        <v>1403</v>
      </c>
      <c r="K982">
        <v>0</v>
      </c>
      <c r="L982">
        <v>254</v>
      </c>
      <c r="M982">
        <v>-0.35886361900000002</v>
      </c>
      <c r="N982">
        <v>0</v>
      </c>
      <c r="O982">
        <v>0</v>
      </c>
      <c r="P982" t="s">
        <v>1403</v>
      </c>
      <c r="Q982">
        <v>0</v>
      </c>
      <c r="R982">
        <v>218849</v>
      </c>
      <c r="S982">
        <v>3.657</v>
      </c>
      <c r="T982">
        <v>4.578291632</v>
      </c>
      <c r="U982">
        <v>1</v>
      </c>
      <c r="V982">
        <v>1</v>
      </c>
      <c r="W982">
        <v>1</v>
      </c>
      <c r="X982" t="s">
        <v>1405</v>
      </c>
      <c r="Y982" t="s">
        <v>1194</v>
      </c>
      <c r="Z982">
        <v>1</v>
      </c>
      <c r="AA982" t="s">
        <v>1425</v>
      </c>
      <c r="AB982">
        <v>0</v>
      </c>
      <c r="AC982">
        <v>0</v>
      </c>
      <c r="AD982">
        <v>1</v>
      </c>
      <c r="AE982">
        <v>1</v>
      </c>
      <c r="AF982" t="s">
        <v>408</v>
      </c>
    </row>
    <row r="983" spans="1:32" x14ac:dyDescent="0.2">
      <c r="A983" t="s">
        <v>1098</v>
      </c>
      <c r="B983" t="s">
        <v>1405</v>
      </c>
      <c r="C983" t="s">
        <v>1401</v>
      </c>
      <c r="D983" t="s">
        <v>1401</v>
      </c>
      <c r="E983" t="s">
        <v>1402</v>
      </c>
      <c r="F983">
        <v>32167</v>
      </c>
      <c r="G983">
        <v>1.4562996210000001</v>
      </c>
      <c r="H983">
        <v>1</v>
      </c>
      <c r="I983">
        <v>1</v>
      </c>
      <c r="J983" t="s">
        <v>1194</v>
      </c>
      <c r="K983">
        <v>1</v>
      </c>
      <c r="L983">
        <v>260</v>
      </c>
      <c r="M983">
        <v>-0.25272792999999999</v>
      </c>
      <c r="N983" t="s">
        <v>1195</v>
      </c>
      <c r="O983">
        <v>0</v>
      </c>
      <c r="P983" t="s">
        <v>1403</v>
      </c>
      <c r="Q983">
        <v>0</v>
      </c>
      <c r="R983">
        <v>19451</v>
      </c>
      <c r="S983">
        <v>0.16400000000000001</v>
      </c>
      <c r="T983">
        <v>-0.81047088499999997</v>
      </c>
      <c r="U983">
        <v>0</v>
      </c>
      <c r="V983">
        <v>0</v>
      </c>
      <c r="W983">
        <v>0</v>
      </c>
      <c r="X983" t="s">
        <v>1401</v>
      </c>
      <c r="Y983" t="s">
        <v>1403</v>
      </c>
      <c r="Z983">
        <v>0</v>
      </c>
      <c r="AA983" t="s">
        <v>1098</v>
      </c>
      <c r="AB983">
        <v>1</v>
      </c>
      <c r="AC983">
        <v>0</v>
      </c>
      <c r="AD983">
        <v>0</v>
      </c>
      <c r="AE983">
        <v>1</v>
      </c>
      <c r="AF983" t="s">
        <v>407</v>
      </c>
    </row>
    <row r="984" spans="1:32" x14ac:dyDescent="0.2">
      <c r="A984" t="s">
        <v>437</v>
      </c>
      <c r="B984" t="s">
        <v>1405</v>
      </c>
      <c r="C984" t="s">
        <v>1405</v>
      </c>
      <c r="D984" t="s">
        <v>1401</v>
      </c>
      <c r="E984" t="s">
        <v>1402</v>
      </c>
      <c r="F984">
        <v>12568</v>
      </c>
      <c r="G984">
        <v>5.4272301000000002E-2</v>
      </c>
      <c r="H984">
        <v>1</v>
      </c>
      <c r="I984">
        <v>1</v>
      </c>
      <c r="J984" t="s">
        <v>1194</v>
      </c>
      <c r="K984">
        <v>1</v>
      </c>
      <c r="L984">
        <v>3420</v>
      </c>
      <c r="M984">
        <v>-0.14146561699999999</v>
      </c>
      <c r="N984">
        <v>1</v>
      </c>
      <c r="O984">
        <v>0</v>
      </c>
      <c r="P984" t="s">
        <v>1194</v>
      </c>
      <c r="Q984">
        <v>1</v>
      </c>
      <c r="R984">
        <v>14936</v>
      </c>
      <c r="S984">
        <v>-0.36899999999999999</v>
      </c>
      <c r="T984">
        <v>-0.21063006100000001</v>
      </c>
      <c r="U984">
        <v>0</v>
      </c>
      <c r="V984">
        <v>0</v>
      </c>
      <c r="W984">
        <v>0</v>
      </c>
      <c r="X984" t="s">
        <v>1401</v>
      </c>
      <c r="Y984" t="s">
        <v>1403</v>
      </c>
      <c r="Z984">
        <v>0</v>
      </c>
      <c r="AA984" t="s">
        <v>437</v>
      </c>
      <c r="AB984">
        <v>1</v>
      </c>
      <c r="AC984">
        <v>1</v>
      </c>
      <c r="AD984">
        <v>0</v>
      </c>
      <c r="AE984">
        <v>2</v>
      </c>
      <c r="AF984" t="s">
        <v>404</v>
      </c>
    </row>
    <row r="985" spans="1:32" x14ac:dyDescent="0.2">
      <c r="A985" t="s">
        <v>680</v>
      </c>
      <c r="B985" t="s">
        <v>1405</v>
      </c>
      <c r="C985" t="s">
        <v>1405</v>
      </c>
      <c r="D985" t="s">
        <v>1401</v>
      </c>
      <c r="E985" t="s">
        <v>1402</v>
      </c>
      <c r="F985">
        <v>65911</v>
      </c>
      <c r="G985">
        <v>3.3808363180000001</v>
      </c>
      <c r="H985">
        <v>1</v>
      </c>
      <c r="I985">
        <v>1</v>
      </c>
      <c r="J985" t="s">
        <v>1194</v>
      </c>
      <c r="K985">
        <v>1</v>
      </c>
      <c r="L985">
        <v>1746</v>
      </c>
      <c r="M985">
        <v>1.3038594939999999</v>
      </c>
      <c r="N985">
        <v>1</v>
      </c>
      <c r="O985">
        <v>1</v>
      </c>
      <c r="P985" t="s">
        <v>1194</v>
      </c>
      <c r="Q985">
        <v>1</v>
      </c>
      <c r="R985">
        <v>19132</v>
      </c>
      <c r="S985">
        <v>-3.3000000000000002E-2</v>
      </c>
      <c r="T985">
        <v>0.92800520500000006</v>
      </c>
      <c r="U985">
        <v>0</v>
      </c>
      <c r="V985">
        <v>0</v>
      </c>
      <c r="W985">
        <v>0</v>
      </c>
      <c r="X985" t="s">
        <v>1401</v>
      </c>
      <c r="Y985" t="s">
        <v>1403</v>
      </c>
      <c r="Z985">
        <v>0</v>
      </c>
      <c r="AA985" t="s">
        <v>680</v>
      </c>
      <c r="AB985">
        <v>1</v>
      </c>
      <c r="AC985">
        <v>1</v>
      </c>
      <c r="AD985">
        <v>0</v>
      </c>
      <c r="AE985">
        <v>2</v>
      </c>
      <c r="AF985" t="s">
        <v>404</v>
      </c>
    </row>
    <row r="986" spans="1:32" x14ac:dyDescent="0.2">
      <c r="A986" t="s">
        <v>1026</v>
      </c>
      <c r="B986" t="s">
        <v>1405</v>
      </c>
      <c r="C986" t="s">
        <v>1401</v>
      </c>
      <c r="D986" t="s">
        <v>1401</v>
      </c>
      <c r="E986" t="s">
        <v>1402</v>
      </c>
      <c r="F986">
        <v>16103</v>
      </c>
      <c r="G986" t="s">
        <v>1402</v>
      </c>
      <c r="H986" t="s">
        <v>1402</v>
      </c>
      <c r="I986">
        <v>1</v>
      </c>
      <c r="J986" t="s">
        <v>1194</v>
      </c>
      <c r="K986">
        <v>1</v>
      </c>
      <c r="L986">
        <v>4196</v>
      </c>
      <c r="M986" t="s">
        <v>1402</v>
      </c>
      <c r="N986">
        <v>1</v>
      </c>
      <c r="O986" t="s">
        <v>1402</v>
      </c>
      <c r="P986" t="s">
        <v>1403</v>
      </c>
      <c r="Q986">
        <v>1</v>
      </c>
      <c r="R986">
        <v>30462</v>
      </c>
      <c r="S986">
        <v>0.02</v>
      </c>
      <c r="T986" t="s">
        <v>1402</v>
      </c>
      <c r="U986">
        <v>0</v>
      </c>
      <c r="V986" t="s">
        <v>1402</v>
      </c>
      <c r="W986">
        <v>0</v>
      </c>
      <c r="X986" t="s">
        <v>1401</v>
      </c>
      <c r="Y986" t="s">
        <v>1403</v>
      </c>
      <c r="Z986">
        <v>0</v>
      </c>
      <c r="AA986" t="s">
        <v>1026</v>
      </c>
      <c r="AB986">
        <v>1</v>
      </c>
      <c r="AC986">
        <v>1</v>
      </c>
      <c r="AD986">
        <v>0</v>
      </c>
      <c r="AE986">
        <v>2</v>
      </c>
      <c r="AF986" t="s">
        <v>404</v>
      </c>
    </row>
    <row r="987" spans="1:32" x14ac:dyDescent="0.2">
      <c r="A987" t="s">
        <v>928</v>
      </c>
      <c r="B987" t="s">
        <v>1401</v>
      </c>
      <c r="C987" t="s">
        <v>1401</v>
      </c>
      <c r="D987" t="s">
        <v>1401</v>
      </c>
      <c r="E987" t="s">
        <v>1402</v>
      </c>
      <c r="F987">
        <v>88</v>
      </c>
      <c r="G987">
        <v>-2.462136815</v>
      </c>
      <c r="H987">
        <v>0</v>
      </c>
      <c r="I987">
        <v>0</v>
      </c>
      <c r="J987" t="s">
        <v>1403</v>
      </c>
      <c r="K987">
        <v>0</v>
      </c>
      <c r="L987">
        <v>24</v>
      </c>
      <c r="M987">
        <v>-7.6618496999999994E-2</v>
      </c>
      <c r="N987">
        <v>0</v>
      </c>
      <c r="O987">
        <v>0</v>
      </c>
      <c r="P987" t="s">
        <v>1403</v>
      </c>
      <c r="Q987">
        <v>0</v>
      </c>
      <c r="R987">
        <v>7937</v>
      </c>
      <c r="S987">
        <v>2E-3</v>
      </c>
      <c r="T987">
        <v>-0.99044284800000004</v>
      </c>
      <c r="U987">
        <v>0</v>
      </c>
      <c r="V987">
        <v>0</v>
      </c>
      <c r="W987">
        <v>0</v>
      </c>
      <c r="X987" t="s">
        <v>1401</v>
      </c>
      <c r="Y987" t="s">
        <v>1403</v>
      </c>
      <c r="Z987">
        <v>0</v>
      </c>
      <c r="AA987" t="s">
        <v>928</v>
      </c>
      <c r="AB987">
        <v>0</v>
      </c>
      <c r="AC987">
        <v>0</v>
      </c>
      <c r="AD987">
        <v>0</v>
      </c>
      <c r="AE987">
        <v>0</v>
      </c>
      <c r="AF987" t="s">
        <v>1399</v>
      </c>
    </row>
    <row r="988" spans="1:32" x14ac:dyDescent="0.2">
      <c r="A988" t="s">
        <v>1259</v>
      </c>
      <c r="B988" t="s">
        <v>1405</v>
      </c>
      <c r="C988" t="s">
        <v>1405</v>
      </c>
      <c r="D988" t="s">
        <v>1401</v>
      </c>
      <c r="E988" t="s">
        <v>1402</v>
      </c>
      <c r="F988">
        <v>89008</v>
      </c>
      <c r="G988">
        <v>0.19362928700000001</v>
      </c>
      <c r="H988">
        <v>1</v>
      </c>
      <c r="I988">
        <v>1</v>
      </c>
      <c r="J988" t="s">
        <v>1194</v>
      </c>
      <c r="K988">
        <v>1</v>
      </c>
      <c r="L988">
        <v>170</v>
      </c>
      <c r="M988">
        <v>0.26486930600000003</v>
      </c>
      <c r="N988">
        <v>0</v>
      </c>
      <c r="O988">
        <v>1</v>
      </c>
      <c r="P988" t="s">
        <v>1194</v>
      </c>
      <c r="Q988">
        <v>1</v>
      </c>
      <c r="R988">
        <v>20685</v>
      </c>
      <c r="S988">
        <v>0.32200000000000001</v>
      </c>
      <c r="T988">
        <v>-0.85605106399999997</v>
      </c>
      <c r="U988">
        <v>0</v>
      </c>
      <c r="V988">
        <v>0</v>
      </c>
      <c r="W988">
        <v>0</v>
      </c>
      <c r="X988" t="s">
        <v>1401</v>
      </c>
      <c r="Y988" t="s">
        <v>1403</v>
      </c>
      <c r="Z988">
        <v>0</v>
      </c>
      <c r="AA988" t="s">
        <v>1259</v>
      </c>
      <c r="AB988">
        <v>1</v>
      </c>
      <c r="AC988">
        <v>1</v>
      </c>
      <c r="AD988">
        <v>0</v>
      </c>
      <c r="AE988">
        <v>2</v>
      </c>
      <c r="AF988" t="s">
        <v>404</v>
      </c>
    </row>
    <row r="989" spans="1:32" x14ac:dyDescent="0.2">
      <c r="A989" t="s">
        <v>1138</v>
      </c>
      <c r="B989" t="s">
        <v>1405</v>
      </c>
      <c r="C989" t="s">
        <v>1405</v>
      </c>
      <c r="D989" t="s">
        <v>1405</v>
      </c>
      <c r="E989" t="s">
        <v>1402</v>
      </c>
      <c r="F989">
        <v>17593</v>
      </c>
      <c r="G989">
        <v>0.39665453499999997</v>
      </c>
      <c r="H989">
        <v>1</v>
      </c>
      <c r="I989">
        <v>1</v>
      </c>
      <c r="J989" t="s">
        <v>1194</v>
      </c>
      <c r="K989">
        <v>1</v>
      </c>
      <c r="L989">
        <v>16965</v>
      </c>
      <c r="M989">
        <v>8.3257466000000002E-2</v>
      </c>
      <c r="N989">
        <v>1</v>
      </c>
      <c r="O989">
        <v>1</v>
      </c>
      <c r="P989" t="s">
        <v>1194</v>
      </c>
      <c r="Q989">
        <v>1</v>
      </c>
      <c r="R989">
        <v>15896</v>
      </c>
      <c r="S989">
        <v>6.4000000000000001E-2</v>
      </c>
      <c r="T989">
        <v>0.251624071</v>
      </c>
      <c r="U989">
        <v>0</v>
      </c>
      <c r="V989">
        <v>0</v>
      </c>
      <c r="W989">
        <v>0</v>
      </c>
      <c r="X989" t="s">
        <v>1405</v>
      </c>
      <c r="Y989" t="s">
        <v>1194</v>
      </c>
      <c r="Z989">
        <v>0</v>
      </c>
      <c r="AA989" t="s">
        <v>1138</v>
      </c>
      <c r="AB989">
        <v>1</v>
      </c>
      <c r="AC989">
        <v>1</v>
      </c>
      <c r="AD989">
        <v>0</v>
      </c>
      <c r="AE989">
        <v>2</v>
      </c>
      <c r="AF989" t="s">
        <v>404</v>
      </c>
    </row>
    <row r="990" spans="1:32" x14ac:dyDescent="0.2">
      <c r="A990" t="s">
        <v>1306</v>
      </c>
      <c r="B990" t="s">
        <v>1405</v>
      </c>
      <c r="C990" t="s">
        <v>1405</v>
      </c>
      <c r="D990" t="s">
        <v>1405</v>
      </c>
      <c r="E990" t="s">
        <v>1402</v>
      </c>
      <c r="F990">
        <v>4813</v>
      </c>
      <c r="G990">
        <v>0.43004324700000002</v>
      </c>
      <c r="H990">
        <v>1</v>
      </c>
      <c r="I990">
        <v>1</v>
      </c>
      <c r="J990" t="s">
        <v>1194</v>
      </c>
      <c r="K990">
        <v>1</v>
      </c>
      <c r="L990">
        <v>2767</v>
      </c>
      <c r="M990">
        <v>-0.20337406199999999</v>
      </c>
      <c r="N990">
        <v>1</v>
      </c>
      <c r="O990">
        <v>0</v>
      </c>
      <c r="P990" t="s">
        <v>1194</v>
      </c>
      <c r="Q990">
        <v>1</v>
      </c>
      <c r="R990">
        <v>242248</v>
      </c>
      <c r="S990">
        <v>3.657</v>
      </c>
      <c r="T990">
        <v>2.4903791860000002</v>
      </c>
      <c r="U990">
        <v>1</v>
      </c>
      <c r="V990">
        <v>1</v>
      </c>
      <c r="W990">
        <v>1</v>
      </c>
      <c r="X990" t="s">
        <v>1405</v>
      </c>
      <c r="Y990" t="s">
        <v>1194</v>
      </c>
      <c r="Z990">
        <v>1</v>
      </c>
      <c r="AA990" t="s">
        <v>1306</v>
      </c>
      <c r="AB990">
        <v>1</v>
      </c>
      <c r="AC990">
        <v>1</v>
      </c>
      <c r="AD990">
        <v>1</v>
      </c>
      <c r="AE990">
        <v>3</v>
      </c>
      <c r="AF990" t="s">
        <v>406</v>
      </c>
    </row>
    <row r="991" spans="1:32" x14ac:dyDescent="0.2">
      <c r="A991" t="s">
        <v>365</v>
      </c>
      <c r="B991" t="s">
        <v>1405</v>
      </c>
      <c r="C991" t="s">
        <v>1401</v>
      </c>
      <c r="D991" t="s">
        <v>1401</v>
      </c>
      <c r="E991" t="s">
        <v>1402</v>
      </c>
      <c r="F991">
        <v>92224</v>
      </c>
      <c r="G991">
        <v>1.9261293509999999</v>
      </c>
      <c r="H991">
        <v>1</v>
      </c>
      <c r="I991">
        <v>1</v>
      </c>
      <c r="J991" t="s">
        <v>1194</v>
      </c>
      <c r="K991">
        <v>1</v>
      </c>
      <c r="L991">
        <v>70</v>
      </c>
      <c r="M991">
        <v>-0.47225376499999999</v>
      </c>
      <c r="N991">
        <v>0</v>
      </c>
      <c r="O991">
        <v>0</v>
      </c>
      <c r="P991" t="s">
        <v>1403</v>
      </c>
      <c r="Q991">
        <v>0</v>
      </c>
      <c r="R991">
        <v>14289</v>
      </c>
      <c r="S991">
        <v>-0.64500000000000002</v>
      </c>
      <c r="T991">
        <v>-3.2623750999999999E-2</v>
      </c>
      <c r="U991">
        <v>0</v>
      </c>
      <c r="V991">
        <v>0</v>
      </c>
      <c r="W991">
        <v>0</v>
      </c>
      <c r="X991" t="s">
        <v>1401</v>
      </c>
      <c r="Y991" t="s">
        <v>1403</v>
      </c>
      <c r="Z991">
        <v>0</v>
      </c>
      <c r="AA991" t="s">
        <v>365</v>
      </c>
      <c r="AB991">
        <v>1</v>
      </c>
      <c r="AC991">
        <v>0</v>
      </c>
      <c r="AD991">
        <v>0</v>
      </c>
      <c r="AE991">
        <v>1</v>
      </c>
      <c r="AF991" t="s">
        <v>407</v>
      </c>
    </row>
    <row r="992" spans="1:32" x14ac:dyDescent="0.2">
      <c r="A992" t="s">
        <v>570</v>
      </c>
      <c r="B992" t="s">
        <v>1401</v>
      </c>
      <c r="C992" t="s">
        <v>1401</v>
      </c>
      <c r="D992" t="s">
        <v>1401</v>
      </c>
      <c r="E992" t="s">
        <v>1402</v>
      </c>
      <c r="F992">
        <v>269</v>
      </c>
      <c r="G992">
        <v>-0.80408421399999996</v>
      </c>
      <c r="H992">
        <v>1</v>
      </c>
      <c r="I992">
        <v>0</v>
      </c>
      <c r="J992" t="s">
        <v>1403</v>
      </c>
      <c r="K992">
        <v>1</v>
      </c>
      <c r="L992">
        <v>76</v>
      </c>
      <c r="M992">
        <v>-0.20946656999999999</v>
      </c>
      <c r="N992">
        <v>0</v>
      </c>
      <c r="O992">
        <v>0</v>
      </c>
      <c r="P992" t="s">
        <v>1403</v>
      </c>
      <c r="Q992">
        <v>0</v>
      </c>
      <c r="R992">
        <v>6552</v>
      </c>
      <c r="S992">
        <v>-0.20399999999999999</v>
      </c>
      <c r="T992">
        <v>-0.550481793</v>
      </c>
      <c r="U992">
        <v>0</v>
      </c>
      <c r="V992">
        <v>0</v>
      </c>
      <c r="W992">
        <v>0</v>
      </c>
      <c r="X992" t="s">
        <v>1401</v>
      </c>
      <c r="Y992" t="s">
        <v>1403</v>
      </c>
      <c r="Z992">
        <v>0</v>
      </c>
      <c r="AA992" t="s">
        <v>570</v>
      </c>
      <c r="AB992">
        <v>1</v>
      </c>
      <c r="AC992">
        <v>0</v>
      </c>
      <c r="AD992">
        <v>0</v>
      </c>
      <c r="AE992">
        <v>1</v>
      </c>
      <c r="AF992" t="s">
        <v>407</v>
      </c>
    </row>
    <row r="993" spans="1:32" x14ac:dyDescent="0.2">
      <c r="A993" t="s">
        <v>952</v>
      </c>
      <c r="B993" t="s">
        <v>1405</v>
      </c>
      <c r="C993" t="s">
        <v>1405</v>
      </c>
      <c r="D993" t="s">
        <v>1401</v>
      </c>
      <c r="E993" t="s">
        <v>1402</v>
      </c>
      <c r="F993">
        <v>49777</v>
      </c>
      <c r="G993">
        <v>0.67620221899999999</v>
      </c>
      <c r="H993">
        <v>1</v>
      </c>
      <c r="I993">
        <v>1</v>
      </c>
      <c r="J993" t="s">
        <v>1194</v>
      </c>
      <c r="K993">
        <v>1</v>
      </c>
      <c r="L993">
        <v>3467</v>
      </c>
      <c r="M993">
        <v>5.3886616999999998E-2</v>
      </c>
      <c r="N993">
        <v>1</v>
      </c>
      <c r="O993">
        <v>1</v>
      </c>
      <c r="P993" t="s">
        <v>1194</v>
      </c>
      <c r="Q993">
        <v>1</v>
      </c>
      <c r="R993">
        <v>15635</v>
      </c>
      <c r="S993">
        <v>3.9E-2</v>
      </c>
      <c r="T993">
        <v>-0.63693350100000001</v>
      </c>
      <c r="U993">
        <v>0</v>
      </c>
      <c r="V993">
        <v>0</v>
      </c>
      <c r="W993">
        <v>0</v>
      </c>
      <c r="X993" t="s">
        <v>1401</v>
      </c>
      <c r="Y993" t="s">
        <v>1403</v>
      </c>
      <c r="Z993">
        <v>0</v>
      </c>
      <c r="AA993" t="s">
        <v>952</v>
      </c>
      <c r="AB993">
        <v>1</v>
      </c>
      <c r="AC993">
        <v>1</v>
      </c>
      <c r="AD993">
        <v>0</v>
      </c>
      <c r="AE993">
        <v>2</v>
      </c>
      <c r="AF993" t="s">
        <v>404</v>
      </c>
    </row>
    <row r="994" spans="1:32" x14ac:dyDescent="0.2">
      <c r="A994" t="s">
        <v>1283</v>
      </c>
      <c r="B994" t="s">
        <v>1401</v>
      </c>
      <c r="C994" t="s">
        <v>1401</v>
      </c>
      <c r="D994" t="s">
        <v>1402</v>
      </c>
      <c r="E994" t="s">
        <v>1402</v>
      </c>
      <c r="F994">
        <v>94</v>
      </c>
      <c r="G994">
        <v>-0.54727440199999999</v>
      </c>
      <c r="H994">
        <v>1</v>
      </c>
      <c r="I994">
        <v>0</v>
      </c>
      <c r="J994" t="s">
        <v>1403</v>
      </c>
      <c r="K994">
        <v>1</v>
      </c>
      <c r="L994">
        <v>40</v>
      </c>
      <c r="M994">
        <v>-0.28642921599999999</v>
      </c>
      <c r="N994">
        <v>0</v>
      </c>
      <c r="O994">
        <v>0</v>
      </c>
      <c r="P994" t="s">
        <v>1403</v>
      </c>
      <c r="Q994">
        <v>0</v>
      </c>
      <c r="R994">
        <v>328567</v>
      </c>
      <c r="S994">
        <v>3.657</v>
      </c>
      <c r="T994">
        <v>0.37852682799999998</v>
      </c>
      <c r="U994">
        <v>1</v>
      </c>
      <c r="V994">
        <v>0</v>
      </c>
      <c r="W994">
        <v>1</v>
      </c>
      <c r="X994" t="s">
        <v>1402</v>
      </c>
      <c r="Y994" t="s">
        <v>1416</v>
      </c>
      <c r="Z994">
        <v>1</v>
      </c>
      <c r="AA994" t="s">
        <v>1283</v>
      </c>
      <c r="AB994">
        <v>1</v>
      </c>
      <c r="AC994">
        <v>0</v>
      </c>
      <c r="AD994">
        <v>1</v>
      </c>
      <c r="AE994">
        <v>2</v>
      </c>
      <c r="AF994" t="s">
        <v>405</v>
      </c>
    </row>
    <row r="995" spans="1:32" x14ac:dyDescent="0.2">
      <c r="A995" t="s">
        <v>420</v>
      </c>
      <c r="B995" t="s">
        <v>1405</v>
      </c>
      <c r="C995" t="s">
        <v>1405</v>
      </c>
      <c r="D995" t="s">
        <v>1401</v>
      </c>
      <c r="E995" t="s">
        <v>1401</v>
      </c>
      <c r="F995">
        <v>21707</v>
      </c>
      <c r="G995">
        <v>-1.1990458349999999</v>
      </c>
      <c r="H995">
        <v>1</v>
      </c>
      <c r="I995">
        <v>1</v>
      </c>
      <c r="J995" t="s">
        <v>1194</v>
      </c>
      <c r="K995">
        <v>1</v>
      </c>
      <c r="L995">
        <v>141</v>
      </c>
      <c r="M995">
        <v>-1.4608344980000001</v>
      </c>
      <c r="N995">
        <v>0</v>
      </c>
      <c r="O995">
        <v>0</v>
      </c>
      <c r="P995" t="s">
        <v>1194</v>
      </c>
      <c r="Q995">
        <v>0</v>
      </c>
      <c r="R995">
        <v>1593</v>
      </c>
      <c r="S995">
        <v>-0.33700000000000002</v>
      </c>
      <c r="T995">
        <v>-1.23502841</v>
      </c>
      <c r="U995">
        <v>0</v>
      </c>
      <c r="V995">
        <v>0</v>
      </c>
      <c r="W995">
        <v>0</v>
      </c>
      <c r="X995" t="s">
        <v>1401</v>
      </c>
      <c r="Y995" t="s">
        <v>1403</v>
      </c>
      <c r="Z995">
        <v>0</v>
      </c>
      <c r="AA995" t="s">
        <v>420</v>
      </c>
      <c r="AB995">
        <v>1</v>
      </c>
      <c r="AC995">
        <v>0</v>
      </c>
      <c r="AD995">
        <v>0</v>
      </c>
      <c r="AE995">
        <v>1</v>
      </c>
      <c r="AF995" t="s">
        <v>407</v>
      </c>
    </row>
    <row r="996" spans="1:32" x14ac:dyDescent="0.2">
      <c r="A996" t="s">
        <v>623</v>
      </c>
      <c r="B996" t="s">
        <v>1401</v>
      </c>
      <c r="C996" t="s">
        <v>1401</v>
      </c>
      <c r="D996" t="s">
        <v>1401</v>
      </c>
      <c r="E996" t="s">
        <v>1402</v>
      </c>
      <c r="F996">
        <v>206</v>
      </c>
      <c r="G996">
        <v>-2.466756191</v>
      </c>
      <c r="H996">
        <v>0</v>
      </c>
      <c r="I996">
        <v>0</v>
      </c>
      <c r="J996" t="s">
        <v>1403</v>
      </c>
      <c r="K996">
        <v>0</v>
      </c>
      <c r="L996">
        <v>38</v>
      </c>
      <c r="M996">
        <v>2.4816945E-2</v>
      </c>
      <c r="N996">
        <v>0</v>
      </c>
      <c r="O996">
        <v>1</v>
      </c>
      <c r="P996" t="s">
        <v>1403</v>
      </c>
      <c r="Q996">
        <v>0</v>
      </c>
      <c r="R996">
        <v>8465</v>
      </c>
      <c r="S996">
        <v>-0.314</v>
      </c>
      <c r="T996">
        <v>-0.69057100299999996</v>
      </c>
      <c r="U996">
        <v>0</v>
      </c>
      <c r="V996">
        <v>0</v>
      </c>
      <c r="W996">
        <v>0</v>
      </c>
      <c r="X996" t="s">
        <v>1401</v>
      </c>
      <c r="Y996" t="s">
        <v>1403</v>
      </c>
      <c r="Z996">
        <v>0</v>
      </c>
      <c r="AA996" t="s">
        <v>623</v>
      </c>
      <c r="AB996">
        <v>0</v>
      </c>
      <c r="AC996">
        <v>0</v>
      </c>
      <c r="AD996">
        <v>0</v>
      </c>
      <c r="AE996">
        <v>0</v>
      </c>
      <c r="AF996" t="s">
        <v>1399</v>
      </c>
    </row>
    <row r="997" spans="1:32" x14ac:dyDescent="0.2">
      <c r="A997" t="s">
        <v>810</v>
      </c>
      <c r="B997" t="s">
        <v>1405</v>
      </c>
      <c r="C997" t="s">
        <v>1405</v>
      </c>
      <c r="D997" t="s">
        <v>1402</v>
      </c>
      <c r="E997" t="s">
        <v>1401</v>
      </c>
      <c r="F997">
        <v>42978</v>
      </c>
      <c r="G997">
        <v>2.540933909</v>
      </c>
      <c r="H997">
        <v>1</v>
      </c>
      <c r="I997">
        <v>1</v>
      </c>
      <c r="J997" t="s">
        <v>1194</v>
      </c>
      <c r="K997">
        <v>1</v>
      </c>
      <c r="L997">
        <v>822</v>
      </c>
      <c r="M997">
        <v>-3.6425568999999998E-2</v>
      </c>
      <c r="N997">
        <v>1</v>
      </c>
      <c r="O997">
        <v>0</v>
      </c>
      <c r="P997" t="s">
        <v>1194</v>
      </c>
      <c r="Q997">
        <v>1</v>
      </c>
      <c r="R997">
        <v>16126</v>
      </c>
      <c r="S997">
        <v>-8.9999999999999993E-3</v>
      </c>
      <c r="T997">
        <v>0.22184348400000001</v>
      </c>
      <c r="U997">
        <v>0</v>
      </c>
      <c r="V997">
        <v>0</v>
      </c>
      <c r="W997">
        <v>0</v>
      </c>
      <c r="X997" t="s">
        <v>1401</v>
      </c>
      <c r="Y997" t="s">
        <v>1403</v>
      </c>
      <c r="Z997">
        <v>0</v>
      </c>
      <c r="AA997" t="s">
        <v>810</v>
      </c>
      <c r="AB997">
        <v>1</v>
      </c>
      <c r="AC997">
        <v>1</v>
      </c>
      <c r="AD997">
        <v>0</v>
      </c>
      <c r="AE997">
        <v>2</v>
      </c>
      <c r="AF997" t="s">
        <v>404</v>
      </c>
    </row>
    <row r="998" spans="1:32" x14ac:dyDescent="0.2">
      <c r="A998" t="s">
        <v>1447</v>
      </c>
      <c r="B998" t="s">
        <v>1405</v>
      </c>
      <c r="C998" t="s">
        <v>1405</v>
      </c>
      <c r="D998" t="s">
        <v>1193</v>
      </c>
      <c r="E998" t="s">
        <v>1405</v>
      </c>
      <c r="F998">
        <v>11178</v>
      </c>
      <c r="G998" t="s">
        <v>1402</v>
      </c>
      <c r="H998" t="s">
        <v>1402</v>
      </c>
      <c r="I998">
        <v>1</v>
      </c>
      <c r="J998" t="s">
        <v>1194</v>
      </c>
      <c r="K998">
        <v>1</v>
      </c>
      <c r="L998">
        <v>3649</v>
      </c>
      <c r="M998" t="s">
        <v>1402</v>
      </c>
      <c r="N998">
        <v>1</v>
      </c>
      <c r="O998" t="s">
        <v>1402</v>
      </c>
      <c r="P998" t="s">
        <v>1194</v>
      </c>
      <c r="Q998">
        <v>1</v>
      </c>
      <c r="R998">
        <v>104176</v>
      </c>
      <c r="S998">
        <v>3.657</v>
      </c>
      <c r="T998" t="s">
        <v>1402</v>
      </c>
      <c r="U998">
        <v>1</v>
      </c>
      <c r="V998" t="s">
        <v>1402</v>
      </c>
      <c r="W998">
        <v>1</v>
      </c>
      <c r="X998" t="s">
        <v>1405</v>
      </c>
      <c r="Y998" t="s">
        <v>1194</v>
      </c>
      <c r="Z998">
        <v>1</v>
      </c>
      <c r="AA998" t="s">
        <v>1447</v>
      </c>
      <c r="AB998">
        <v>1</v>
      </c>
      <c r="AC998">
        <v>1</v>
      </c>
      <c r="AD998">
        <v>1</v>
      </c>
      <c r="AE998">
        <v>3</v>
      </c>
      <c r="AF998" t="s">
        <v>406</v>
      </c>
    </row>
    <row r="999" spans="1:32" x14ac:dyDescent="0.2">
      <c r="A999" t="s">
        <v>543</v>
      </c>
      <c r="B999" t="s">
        <v>1401</v>
      </c>
      <c r="C999" t="s">
        <v>1401</v>
      </c>
      <c r="D999" t="s">
        <v>1401</v>
      </c>
      <c r="E999" t="s">
        <v>1401</v>
      </c>
      <c r="F999">
        <v>185</v>
      </c>
      <c r="G999">
        <v>-2.3448659150000002</v>
      </c>
      <c r="H999">
        <v>0</v>
      </c>
      <c r="I999">
        <v>0</v>
      </c>
      <c r="J999" t="s">
        <v>1403</v>
      </c>
      <c r="K999">
        <v>0</v>
      </c>
      <c r="L999">
        <v>30</v>
      </c>
      <c r="M999">
        <v>-5.1091454000000001E-2</v>
      </c>
      <c r="N999">
        <v>0</v>
      </c>
      <c r="O999">
        <v>0</v>
      </c>
      <c r="P999" t="s">
        <v>1403</v>
      </c>
      <c r="Q999">
        <v>0</v>
      </c>
      <c r="R999">
        <v>9004</v>
      </c>
      <c r="S999">
        <v>-0.13700000000000001</v>
      </c>
      <c r="T999">
        <v>-1.2256904550000001</v>
      </c>
      <c r="U999">
        <v>0</v>
      </c>
      <c r="V999">
        <v>0</v>
      </c>
      <c r="W999">
        <v>0</v>
      </c>
      <c r="X999" t="s">
        <v>1401</v>
      </c>
      <c r="Y999" t="s">
        <v>1403</v>
      </c>
      <c r="Z999">
        <v>0</v>
      </c>
      <c r="AA999" t="s">
        <v>543</v>
      </c>
      <c r="AB999">
        <v>0</v>
      </c>
      <c r="AC999">
        <v>0</v>
      </c>
      <c r="AD999">
        <v>0</v>
      </c>
      <c r="AE999">
        <v>0</v>
      </c>
      <c r="AF999" t="s">
        <v>1399</v>
      </c>
    </row>
    <row r="1000" spans="1:32" x14ac:dyDescent="0.2">
      <c r="A1000" t="s">
        <v>1187</v>
      </c>
      <c r="B1000" t="s">
        <v>1405</v>
      </c>
      <c r="C1000" t="s">
        <v>1405</v>
      </c>
      <c r="D1000" t="s">
        <v>1402</v>
      </c>
      <c r="E1000" t="s">
        <v>1401</v>
      </c>
      <c r="F1000">
        <v>26304</v>
      </c>
      <c r="G1000">
        <v>1.766879681</v>
      </c>
      <c r="H1000">
        <v>1</v>
      </c>
      <c r="I1000">
        <v>1</v>
      </c>
      <c r="J1000" t="s">
        <v>1194</v>
      </c>
      <c r="K1000">
        <v>1</v>
      </c>
      <c r="L1000">
        <v>1333</v>
      </c>
      <c r="M1000">
        <v>-5.0521510999999998E-2</v>
      </c>
      <c r="N1000">
        <v>1</v>
      </c>
      <c r="O1000">
        <v>0</v>
      </c>
      <c r="P1000" t="s">
        <v>1194</v>
      </c>
      <c r="Q1000">
        <v>1</v>
      </c>
      <c r="R1000">
        <v>31002</v>
      </c>
      <c r="S1000">
        <v>0.59699999999999998</v>
      </c>
      <c r="T1000">
        <v>0.71776597399999997</v>
      </c>
      <c r="U1000">
        <v>0</v>
      </c>
      <c r="V1000">
        <v>0</v>
      </c>
      <c r="W1000">
        <v>0</v>
      </c>
      <c r="X1000" t="s">
        <v>1401</v>
      </c>
      <c r="Y1000" t="s">
        <v>1403</v>
      </c>
      <c r="Z1000">
        <v>0</v>
      </c>
      <c r="AA1000" t="s">
        <v>1187</v>
      </c>
      <c r="AB1000">
        <v>1</v>
      </c>
      <c r="AC1000">
        <v>1</v>
      </c>
      <c r="AD1000">
        <v>0</v>
      </c>
      <c r="AE1000">
        <v>2</v>
      </c>
      <c r="AF1000" t="s">
        <v>404</v>
      </c>
    </row>
    <row r="1001" spans="1:32" x14ac:dyDescent="0.2">
      <c r="A1001" t="s">
        <v>557</v>
      </c>
      <c r="B1001" t="s">
        <v>1401</v>
      </c>
      <c r="C1001" t="s">
        <v>1401</v>
      </c>
      <c r="D1001" t="s">
        <v>1193</v>
      </c>
      <c r="E1001" t="s">
        <v>1401</v>
      </c>
      <c r="F1001">
        <v>186</v>
      </c>
      <c r="G1001">
        <v>-2.6374781349999998</v>
      </c>
      <c r="H1001">
        <v>0</v>
      </c>
      <c r="I1001">
        <v>0</v>
      </c>
      <c r="J1001" t="s">
        <v>1403</v>
      </c>
      <c r="K1001">
        <v>0</v>
      </c>
      <c r="L1001">
        <v>75</v>
      </c>
      <c r="M1001">
        <v>-0.209623378</v>
      </c>
      <c r="N1001">
        <v>0</v>
      </c>
      <c r="O1001">
        <v>0</v>
      </c>
      <c r="P1001" t="s">
        <v>1403</v>
      </c>
      <c r="Q1001">
        <v>0</v>
      </c>
      <c r="R1001">
        <v>16009</v>
      </c>
      <c r="S1001">
        <v>-0.16800000000000001</v>
      </c>
      <c r="T1001">
        <v>-0.98099111000000006</v>
      </c>
      <c r="U1001">
        <v>0</v>
      </c>
      <c r="V1001">
        <v>0</v>
      </c>
      <c r="W1001">
        <v>0</v>
      </c>
      <c r="X1001" t="s">
        <v>1401</v>
      </c>
      <c r="Y1001" t="s">
        <v>1403</v>
      </c>
      <c r="Z1001">
        <v>0</v>
      </c>
      <c r="AA1001" t="s">
        <v>557</v>
      </c>
      <c r="AB1001">
        <v>0</v>
      </c>
      <c r="AC1001">
        <v>0</v>
      </c>
      <c r="AD1001">
        <v>0</v>
      </c>
      <c r="AE1001">
        <v>0</v>
      </c>
      <c r="AF1001" t="s">
        <v>1399</v>
      </c>
    </row>
    <row r="1002" spans="1:32" x14ac:dyDescent="0.2">
      <c r="A1002" t="s">
        <v>973</v>
      </c>
      <c r="B1002" t="s">
        <v>1401</v>
      </c>
      <c r="C1002" t="s">
        <v>1401</v>
      </c>
      <c r="D1002" t="s">
        <v>1401</v>
      </c>
      <c r="E1002" t="s">
        <v>1401</v>
      </c>
      <c r="F1002">
        <v>126</v>
      </c>
      <c r="G1002">
        <v>-2.328642109</v>
      </c>
      <c r="H1002">
        <v>0</v>
      </c>
      <c r="I1002">
        <v>0</v>
      </c>
      <c r="J1002" t="s">
        <v>1403</v>
      </c>
      <c r="K1002">
        <v>0</v>
      </c>
      <c r="L1002">
        <v>32</v>
      </c>
      <c r="M1002">
        <v>-8.5893354000000005E-2</v>
      </c>
      <c r="N1002">
        <v>0</v>
      </c>
      <c r="O1002">
        <v>0</v>
      </c>
      <c r="P1002" t="s">
        <v>1403</v>
      </c>
      <c r="Q1002">
        <v>0</v>
      </c>
      <c r="R1002">
        <v>5974</v>
      </c>
      <c r="S1002">
        <v>3.1E-2</v>
      </c>
      <c r="T1002">
        <v>-1.505586103</v>
      </c>
      <c r="U1002">
        <v>0</v>
      </c>
      <c r="V1002">
        <v>0</v>
      </c>
      <c r="W1002">
        <v>0</v>
      </c>
      <c r="X1002" t="s">
        <v>1401</v>
      </c>
      <c r="Y1002" t="s">
        <v>1403</v>
      </c>
      <c r="Z1002">
        <v>0</v>
      </c>
      <c r="AA1002" t="s">
        <v>973</v>
      </c>
      <c r="AB1002">
        <v>0</v>
      </c>
      <c r="AC1002">
        <v>0</v>
      </c>
      <c r="AD1002">
        <v>0</v>
      </c>
      <c r="AE1002">
        <v>0</v>
      </c>
      <c r="AF1002" t="s">
        <v>1399</v>
      </c>
    </row>
    <row r="1003" spans="1:32" x14ac:dyDescent="0.2">
      <c r="A1003" t="s">
        <v>1127</v>
      </c>
      <c r="B1003" t="s">
        <v>1401</v>
      </c>
      <c r="C1003" t="s">
        <v>1401</v>
      </c>
      <c r="D1003" t="s">
        <v>1401</v>
      </c>
      <c r="E1003" t="s">
        <v>1401</v>
      </c>
      <c r="F1003">
        <v>2042</v>
      </c>
      <c r="G1003">
        <v>-1.7525319930000001</v>
      </c>
      <c r="H1003">
        <v>1</v>
      </c>
      <c r="I1003">
        <v>0</v>
      </c>
      <c r="J1003" t="s">
        <v>1403</v>
      </c>
      <c r="K1003">
        <v>0</v>
      </c>
      <c r="L1003">
        <v>33</v>
      </c>
      <c r="M1003">
        <v>-0.139287673</v>
      </c>
      <c r="N1003">
        <v>0</v>
      </c>
      <c r="O1003">
        <v>0</v>
      </c>
      <c r="P1003" t="s">
        <v>1403</v>
      </c>
      <c r="Q1003">
        <v>0</v>
      </c>
      <c r="R1003">
        <v>17042</v>
      </c>
      <c r="S1003">
        <v>9.0999999999999998E-2</v>
      </c>
      <c r="T1003">
        <v>-0.27930697100000001</v>
      </c>
      <c r="U1003">
        <v>0</v>
      </c>
      <c r="V1003">
        <v>0</v>
      </c>
      <c r="W1003">
        <v>0</v>
      </c>
      <c r="X1003" t="s">
        <v>1401</v>
      </c>
      <c r="Y1003" t="s">
        <v>1403</v>
      </c>
      <c r="Z1003">
        <v>0</v>
      </c>
      <c r="AA1003" t="s">
        <v>1127</v>
      </c>
      <c r="AB1003">
        <v>0</v>
      </c>
      <c r="AC1003">
        <v>0</v>
      </c>
      <c r="AD1003">
        <v>0</v>
      </c>
      <c r="AE1003">
        <v>0</v>
      </c>
      <c r="AF1003" t="s">
        <v>1399</v>
      </c>
    </row>
    <row r="1004" spans="1:32" x14ac:dyDescent="0.2">
      <c r="A1004" t="s">
        <v>550</v>
      </c>
      <c r="B1004" t="s">
        <v>1401</v>
      </c>
      <c r="C1004" t="s">
        <v>1401</v>
      </c>
      <c r="D1004" t="s">
        <v>1402</v>
      </c>
      <c r="E1004" t="s">
        <v>1401</v>
      </c>
      <c r="F1004">
        <v>18155</v>
      </c>
      <c r="G1004">
        <v>-0.58355754500000001</v>
      </c>
      <c r="H1004">
        <v>1</v>
      </c>
      <c r="I1004">
        <v>1</v>
      </c>
      <c r="J1004" t="s">
        <v>1403</v>
      </c>
      <c r="K1004">
        <v>1</v>
      </c>
      <c r="L1004">
        <v>9619</v>
      </c>
      <c r="M1004">
        <v>4.8939875000000001E-2</v>
      </c>
      <c r="N1004">
        <v>1</v>
      </c>
      <c r="O1004">
        <v>1</v>
      </c>
      <c r="P1004" t="s">
        <v>1403</v>
      </c>
      <c r="Q1004">
        <v>1</v>
      </c>
      <c r="R1004">
        <v>10175</v>
      </c>
      <c r="S1004">
        <v>-0.155</v>
      </c>
      <c r="T1004">
        <v>-0.96247813299999996</v>
      </c>
      <c r="U1004">
        <v>0</v>
      </c>
      <c r="V1004">
        <v>0</v>
      </c>
      <c r="W1004">
        <v>0</v>
      </c>
      <c r="X1004" t="s">
        <v>1401</v>
      </c>
      <c r="Y1004" t="s">
        <v>1403</v>
      </c>
      <c r="Z1004">
        <v>0</v>
      </c>
      <c r="AA1004" t="s">
        <v>550</v>
      </c>
      <c r="AB1004">
        <v>1</v>
      </c>
      <c r="AC1004">
        <v>1</v>
      </c>
      <c r="AD1004">
        <v>0</v>
      </c>
      <c r="AE1004">
        <v>2</v>
      </c>
      <c r="AF1004" t="s">
        <v>404</v>
      </c>
    </row>
    <row r="1005" spans="1:32" x14ac:dyDescent="0.2">
      <c r="A1005" t="s">
        <v>1257</v>
      </c>
      <c r="B1005" t="s">
        <v>1405</v>
      </c>
      <c r="C1005" t="s">
        <v>1401</v>
      </c>
      <c r="D1005" t="s">
        <v>1401</v>
      </c>
      <c r="E1005" t="s">
        <v>1402</v>
      </c>
      <c r="F1005">
        <v>51233</v>
      </c>
      <c r="G1005">
        <v>0.87910098599999997</v>
      </c>
      <c r="H1005">
        <v>1</v>
      </c>
      <c r="I1005">
        <v>1</v>
      </c>
      <c r="J1005" t="s">
        <v>1194</v>
      </c>
      <c r="K1005">
        <v>1</v>
      </c>
      <c r="L1005">
        <v>1993</v>
      </c>
      <c r="M1005">
        <v>7.1077772999999997E-2</v>
      </c>
      <c r="N1005">
        <v>1</v>
      </c>
      <c r="O1005">
        <v>1</v>
      </c>
      <c r="P1005" t="s">
        <v>1403</v>
      </c>
      <c r="Q1005">
        <v>1</v>
      </c>
      <c r="R1005">
        <v>20322</v>
      </c>
      <c r="S1005">
        <v>0.33300000000000002</v>
      </c>
      <c r="T1005">
        <v>-1.0523311230000001</v>
      </c>
      <c r="U1005">
        <v>0</v>
      </c>
      <c r="V1005">
        <v>0</v>
      </c>
      <c r="W1005">
        <v>0</v>
      </c>
      <c r="X1005" t="s">
        <v>1401</v>
      </c>
      <c r="Y1005" t="s">
        <v>1403</v>
      </c>
      <c r="Z1005">
        <v>0</v>
      </c>
      <c r="AA1005" t="s">
        <v>1257</v>
      </c>
      <c r="AB1005">
        <v>1</v>
      </c>
      <c r="AC1005">
        <v>1</v>
      </c>
      <c r="AD1005">
        <v>0</v>
      </c>
      <c r="AE1005">
        <v>2</v>
      </c>
      <c r="AF1005" t="s">
        <v>404</v>
      </c>
    </row>
    <row r="1006" spans="1:32" x14ac:dyDescent="0.2">
      <c r="A1006" t="s">
        <v>510</v>
      </c>
      <c r="B1006" t="s">
        <v>1405</v>
      </c>
      <c r="C1006" t="s">
        <v>1405</v>
      </c>
      <c r="D1006" t="s">
        <v>1401</v>
      </c>
      <c r="E1006" t="s">
        <v>1402</v>
      </c>
      <c r="F1006">
        <v>17536</v>
      </c>
      <c r="G1006">
        <v>0.440997788</v>
      </c>
      <c r="H1006">
        <v>1</v>
      </c>
      <c r="I1006">
        <v>1</v>
      </c>
      <c r="J1006" t="s">
        <v>1194</v>
      </c>
      <c r="K1006">
        <v>1</v>
      </c>
      <c r="L1006">
        <v>16218</v>
      </c>
      <c r="M1006">
        <v>0.122060241</v>
      </c>
      <c r="N1006">
        <v>1</v>
      </c>
      <c r="O1006">
        <v>1</v>
      </c>
      <c r="P1006" t="s">
        <v>1194</v>
      </c>
      <c r="Q1006">
        <v>1</v>
      </c>
      <c r="R1006">
        <v>8730</v>
      </c>
      <c r="S1006">
        <v>-0.51500000000000001</v>
      </c>
      <c r="T1006">
        <v>-1.386874709</v>
      </c>
      <c r="U1006">
        <v>0</v>
      </c>
      <c r="V1006">
        <v>0</v>
      </c>
      <c r="W1006">
        <v>0</v>
      </c>
      <c r="X1006" t="s">
        <v>1401</v>
      </c>
      <c r="Y1006" t="s">
        <v>1403</v>
      </c>
      <c r="Z1006">
        <v>0</v>
      </c>
      <c r="AA1006" t="s">
        <v>510</v>
      </c>
      <c r="AB1006">
        <v>1</v>
      </c>
      <c r="AC1006">
        <v>1</v>
      </c>
      <c r="AD1006">
        <v>0</v>
      </c>
      <c r="AE1006">
        <v>2</v>
      </c>
      <c r="AF1006" t="s">
        <v>404</v>
      </c>
    </row>
    <row r="1007" spans="1:32" x14ac:dyDescent="0.2">
      <c r="A1007" t="s">
        <v>783</v>
      </c>
      <c r="B1007" t="s">
        <v>1405</v>
      </c>
      <c r="C1007" t="s">
        <v>1405</v>
      </c>
      <c r="D1007" t="s">
        <v>1401</v>
      </c>
      <c r="E1007" t="s">
        <v>1402</v>
      </c>
      <c r="F1007">
        <v>29431</v>
      </c>
      <c r="G1007">
        <v>0.94572088300000001</v>
      </c>
      <c r="H1007">
        <v>1</v>
      </c>
      <c r="I1007">
        <v>1</v>
      </c>
      <c r="J1007" t="s">
        <v>1194</v>
      </c>
      <c r="K1007">
        <v>1</v>
      </c>
      <c r="L1007">
        <v>21564</v>
      </c>
      <c r="M1007">
        <v>0.15270988899999999</v>
      </c>
      <c r="N1007">
        <v>1</v>
      </c>
      <c r="O1007">
        <v>1</v>
      </c>
      <c r="P1007" t="s">
        <v>1194</v>
      </c>
      <c r="Q1007">
        <v>1</v>
      </c>
      <c r="R1007">
        <v>10538</v>
      </c>
      <c r="S1007">
        <v>-4.0000000000000001E-3</v>
      </c>
      <c r="T1007">
        <v>-0.64989728800000002</v>
      </c>
      <c r="U1007">
        <v>0</v>
      </c>
      <c r="V1007">
        <v>0</v>
      </c>
      <c r="W1007">
        <v>0</v>
      </c>
      <c r="X1007" t="s">
        <v>1401</v>
      </c>
      <c r="Y1007" t="s">
        <v>1403</v>
      </c>
      <c r="Z1007">
        <v>0</v>
      </c>
      <c r="AA1007" t="s">
        <v>783</v>
      </c>
      <c r="AB1007">
        <v>1</v>
      </c>
      <c r="AC1007">
        <v>1</v>
      </c>
      <c r="AD1007">
        <v>0</v>
      </c>
      <c r="AE1007">
        <v>2</v>
      </c>
      <c r="AF1007" t="s">
        <v>404</v>
      </c>
    </row>
    <row r="1008" spans="1:32" x14ac:dyDescent="0.2">
      <c r="A1008" t="s">
        <v>712</v>
      </c>
      <c r="B1008" t="s">
        <v>1405</v>
      </c>
      <c r="C1008" t="s">
        <v>1405</v>
      </c>
      <c r="D1008" t="s">
        <v>1401</v>
      </c>
      <c r="E1008" t="s">
        <v>1402</v>
      </c>
      <c r="F1008">
        <v>23634</v>
      </c>
      <c r="G1008">
        <v>1.8351156479999999</v>
      </c>
      <c r="H1008">
        <v>1</v>
      </c>
      <c r="I1008">
        <v>1</v>
      </c>
      <c r="J1008" t="s">
        <v>1194</v>
      </c>
      <c r="K1008">
        <v>1</v>
      </c>
      <c r="L1008">
        <v>2555</v>
      </c>
      <c r="M1008">
        <v>1.3368624000000001E-2</v>
      </c>
      <c r="N1008">
        <v>1</v>
      </c>
      <c r="O1008">
        <v>1</v>
      </c>
      <c r="P1008" t="s">
        <v>1194</v>
      </c>
      <c r="Q1008">
        <v>1</v>
      </c>
      <c r="R1008">
        <v>16733</v>
      </c>
      <c r="S1008">
        <v>-5.3999999999999999E-2</v>
      </c>
      <c r="T1008">
        <v>2.6541294E-2</v>
      </c>
      <c r="U1008">
        <v>0</v>
      </c>
      <c r="V1008">
        <v>0</v>
      </c>
      <c r="W1008">
        <v>0</v>
      </c>
      <c r="X1008" t="s">
        <v>1401</v>
      </c>
      <c r="Y1008" t="s">
        <v>1403</v>
      </c>
      <c r="Z1008">
        <v>0</v>
      </c>
      <c r="AA1008" t="s">
        <v>712</v>
      </c>
      <c r="AB1008">
        <v>1</v>
      </c>
      <c r="AC1008">
        <v>1</v>
      </c>
      <c r="AD1008">
        <v>0</v>
      </c>
      <c r="AE1008">
        <v>2</v>
      </c>
      <c r="AF1008" t="s">
        <v>404</v>
      </c>
    </row>
    <row r="1009" spans="1:32" x14ac:dyDescent="0.2">
      <c r="A1009" t="s">
        <v>866</v>
      </c>
      <c r="B1009" t="s">
        <v>1405</v>
      </c>
      <c r="C1009" t="s">
        <v>1405</v>
      </c>
      <c r="D1009" t="s">
        <v>1401</v>
      </c>
      <c r="E1009" t="s">
        <v>1402</v>
      </c>
      <c r="F1009">
        <v>13303</v>
      </c>
      <c r="G1009">
        <v>0.90316945999999998</v>
      </c>
      <c r="H1009">
        <v>1</v>
      </c>
      <c r="I1009">
        <v>1</v>
      </c>
      <c r="J1009" t="s">
        <v>1194</v>
      </c>
      <c r="K1009">
        <v>1</v>
      </c>
      <c r="L1009">
        <v>6427</v>
      </c>
      <c r="M1009">
        <v>-9.2003269999999995E-3</v>
      </c>
      <c r="N1009">
        <v>1</v>
      </c>
      <c r="O1009">
        <v>1</v>
      </c>
      <c r="P1009" t="s">
        <v>1194</v>
      </c>
      <c r="Q1009">
        <v>1</v>
      </c>
      <c r="R1009">
        <v>12260</v>
      </c>
      <c r="S1009">
        <v>1.0999999999999999E-2</v>
      </c>
      <c r="T1009">
        <v>-0.69603831699999996</v>
      </c>
      <c r="U1009">
        <v>0</v>
      </c>
      <c r="V1009">
        <v>0</v>
      </c>
      <c r="W1009">
        <v>0</v>
      </c>
      <c r="X1009" t="s">
        <v>1401</v>
      </c>
      <c r="Y1009" t="s">
        <v>1403</v>
      </c>
      <c r="Z1009">
        <v>0</v>
      </c>
      <c r="AA1009" t="s">
        <v>866</v>
      </c>
      <c r="AB1009">
        <v>1</v>
      </c>
      <c r="AC1009">
        <v>1</v>
      </c>
      <c r="AD1009">
        <v>0</v>
      </c>
      <c r="AE1009">
        <v>2</v>
      </c>
      <c r="AF1009" t="s">
        <v>404</v>
      </c>
    </row>
    <row r="1010" spans="1:32" x14ac:dyDescent="0.2">
      <c r="A1010" t="s">
        <v>767</v>
      </c>
      <c r="B1010" t="s">
        <v>1401</v>
      </c>
      <c r="C1010" t="s">
        <v>1405</v>
      </c>
      <c r="D1010" t="s">
        <v>1193</v>
      </c>
      <c r="E1010" t="s">
        <v>1401</v>
      </c>
      <c r="F1010">
        <v>24298</v>
      </c>
      <c r="G1010" t="s">
        <v>1402</v>
      </c>
      <c r="H1010" t="s">
        <v>1402</v>
      </c>
      <c r="I1010">
        <v>1</v>
      </c>
      <c r="J1010" t="s">
        <v>1403</v>
      </c>
      <c r="K1010">
        <v>1</v>
      </c>
      <c r="L1010">
        <v>120</v>
      </c>
      <c r="M1010" t="s">
        <v>1402</v>
      </c>
      <c r="N1010">
        <v>0</v>
      </c>
      <c r="O1010" t="s">
        <v>1402</v>
      </c>
      <c r="P1010" t="s">
        <v>1194</v>
      </c>
      <c r="Q1010">
        <v>0</v>
      </c>
      <c r="R1010">
        <v>27762</v>
      </c>
      <c r="S1010">
        <v>2.9000000000000001E-2</v>
      </c>
      <c r="T1010" t="s">
        <v>1402</v>
      </c>
      <c r="U1010">
        <v>0</v>
      </c>
      <c r="V1010" t="s">
        <v>1402</v>
      </c>
      <c r="W1010">
        <v>0</v>
      </c>
      <c r="X1010" t="s">
        <v>1401</v>
      </c>
      <c r="Y1010" t="s">
        <v>1403</v>
      </c>
      <c r="Z1010">
        <v>0</v>
      </c>
      <c r="AA1010" t="s">
        <v>767</v>
      </c>
      <c r="AB1010">
        <v>1</v>
      </c>
      <c r="AC1010">
        <v>0</v>
      </c>
      <c r="AD1010">
        <v>0</v>
      </c>
      <c r="AE1010">
        <v>1</v>
      </c>
      <c r="AF1010" t="s">
        <v>407</v>
      </c>
    </row>
    <row r="1011" spans="1:32" x14ac:dyDescent="0.2">
      <c r="A1011" t="s">
        <v>1006</v>
      </c>
      <c r="B1011" t="s">
        <v>1405</v>
      </c>
      <c r="C1011" t="s">
        <v>1405</v>
      </c>
      <c r="D1011" t="s">
        <v>1401</v>
      </c>
      <c r="E1011" t="s">
        <v>1402</v>
      </c>
      <c r="F1011">
        <v>43214</v>
      </c>
      <c r="G1011">
        <v>0.62097013599999995</v>
      </c>
      <c r="H1011">
        <v>1</v>
      </c>
      <c r="I1011">
        <v>1</v>
      </c>
      <c r="J1011" t="s">
        <v>1194</v>
      </c>
      <c r="K1011">
        <v>1</v>
      </c>
      <c r="L1011">
        <v>381</v>
      </c>
      <c r="M1011">
        <v>0.203951037</v>
      </c>
      <c r="N1011" t="s">
        <v>1195</v>
      </c>
      <c r="O1011">
        <v>1</v>
      </c>
      <c r="P1011" t="s">
        <v>1194</v>
      </c>
      <c r="Q1011">
        <v>1</v>
      </c>
      <c r="R1011">
        <v>15135</v>
      </c>
      <c r="S1011">
        <v>2.3E-2</v>
      </c>
      <c r="T1011">
        <v>-0.94539469899999995</v>
      </c>
      <c r="U1011">
        <v>0</v>
      </c>
      <c r="V1011">
        <v>0</v>
      </c>
      <c r="W1011">
        <v>0</v>
      </c>
      <c r="X1011" t="s">
        <v>1401</v>
      </c>
      <c r="Y1011" t="s">
        <v>1403</v>
      </c>
      <c r="Z1011">
        <v>0</v>
      </c>
      <c r="AA1011" t="s">
        <v>1006</v>
      </c>
      <c r="AB1011">
        <v>1</v>
      </c>
      <c r="AC1011">
        <v>1</v>
      </c>
      <c r="AD1011">
        <v>0</v>
      </c>
      <c r="AE1011">
        <v>2</v>
      </c>
      <c r="AF1011" t="s">
        <v>404</v>
      </c>
    </row>
    <row r="1012" spans="1:32" x14ac:dyDescent="0.2">
      <c r="A1012" t="s">
        <v>926</v>
      </c>
      <c r="B1012" t="s">
        <v>1405</v>
      </c>
      <c r="C1012" t="s">
        <v>1405</v>
      </c>
      <c r="D1012" t="s">
        <v>1401</v>
      </c>
      <c r="E1012" t="s">
        <v>1401</v>
      </c>
      <c r="F1012">
        <v>6770</v>
      </c>
      <c r="G1012">
        <v>0.33253249000000001</v>
      </c>
      <c r="H1012">
        <v>1</v>
      </c>
      <c r="I1012">
        <v>1</v>
      </c>
      <c r="J1012" t="s">
        <v>1194</v>
      </c>
      <c r="K1012">
        <v>1</v>
      </c>
      <c r="L1012">
        <v>20439</v>
      </c>
      <c r="M1012">
        <v>0.28563930799999998</v>
      </c>
      <c r="N1012">
        <v>1</v>
      </c>
      <c r="O1012">
        <v>1</v>
      </c>
      <c r="P1012" t="s">
        <v>1194</v>
      </c>
      <c r="Q1012">
        <v>1</v>
      </c>
      <c r="R1012">
        <v>24111</v>
      </c>
      <c r="S1012">
        <v>2E-3</v>
      </c>
      <c r="T1012">
        <v>-0.51808523399999995</v>
      </c>
      <c r="U1012">
        <v>0</v>
      </c>
      <c r="V1012">
        <v>0</v>
      </c>
      <c r="W1012">
        <v>0</v>
      </c>
      <c r="X1012" t="s">
        <v>1401</v>
      </c>
      <c r="Y1012" t="s">
        <v>1403</v>
      </c>
      <c r="Z1012">
        <v>0</v>
      </c>
      <c r="AA1012" t="s">
        <v>926</v>
      </c>
      <c r="AB1012">
        <v>1</v>
      </c>
      <c r="AC1012">
        <v>1</v>
      </c>
      <c r="AD1012">
        <v>0</v>
      </c>
      <c r="AE1012">
        <v>2</v>
      </c>
      <c r="AF1012" t="s">
        <v>404</v>
      </c>
    </row>
    <row r="1013" spans="1:32" x14ac:dyDescent="0.2">
      <c r="A1013" t="s">
        <v>493</v>
      </c>
      <c r="B1013" t="s">
        <v>1401</v>
      </c>
      <c r="C1013" t="s">
        <v>1401</v>
      </c>
      <c r="D1013" t="s">
        <v>1402</v>
      </c>
      <c r="E1013" t="s">
        <v>1401</v>
      </c>
      <c r="F1013">
        <v>558</v>
      </c>
      <c r="G1013">
        <v>-2.2422624450000002</v>
      </c>
      <c r="H1013">
        <v>0</v>
      </c>
      <c r="I1013">
        <v>0</v>
      </c>
      <c r="J1013" t="s">
        <v>1403</v>
      </c>
      <c r="K1013">
        <v>0</v>
      </c>
      <c r="L1013">
        <v>42</v>
      </c>
      <c r="M1013">
        <v>-3.3515696999999997E-2</v>
      </c>
      <c r="N1013">
        <v>0</v>
      </c>
      <c r="O1013">
        <v>0</v>
      </c>
      <c r="P1013" t="s">
        <v>1403</v>
      </c>
      <c r="Q1013">
        <v>0</v>
      </c>
      <c r="R1013">
        <v>4665</v>
      </c>
      <c r="S1013">
        <v>-0.48599999999999999</v>
      </c>
      <c r="T1013">
        <v>-1.0770119039999999</v>
      </c>
      <c r="U1013">
        <v>0</v>
      </c>
      <c r="V1013">
        <v>0</v>
      </c>
      <c r="W1013">
        <v>0</v>
      </c>
      <c r="X1013" t="s">
        <v>1401</v>
      </c>
      <c r="Y1013" t="s">
        <v>1403</v>
      </c>
      <c r="Z1013">
        <v>0</v>
      </c>
      <c r="AA1013" t="s">
        <v>493</v>
      </c>
      <c r="AB1013">
        <v>0</v>
      </c>
      <c r="AC1013">
        <v>0</v>
      </c>
      <c r="AD1013">
        <v>0</v>
      </c>
      <c r="AE1013">
        <v>0</v>
      </c>
      <c r="AF1013" t="s">
        <v>1399</v>
      </c>
    </row>
    <row r="1014" spans="1:32" x14ac:dyDescent="0.2">
      <c r="A1014" t="s">
        <v>863</v>
      </c>
      <c r="B1014" t="s">
        <v>1405</v>
      </c>
      <c r="C1014" t="s">
        <v>1405</v>
      </c>
      <c r="D1014" t="s">
        <v>1401</v>
      </c>
      <c r="E1014" t="s">
        <v>1401</v>
      </c>
      <c r="F1014">
        <v>8152</v>
      </c>
      <c r="G1014">
        <v>-0.21076440799999999</v>
      </c>
      <c r="H1014">
        <v>1</v>
      </c>
      <c r="I1014">
        <v>1</v>
      </c>
      <c r="J1014" t="s">
        <v>1194</v>
      </c>
      <c r="K1014">
        <v>1</v>
      </c>
      <c r="L1014">
        <v>16633</v>
      </c>
      <c r="M1014">
        <v>0.18585014799999999</v>
      </c>
      <c r="N1014">
        <v>1</v>
      </c>
      <c r="O1014">
        <v>1</v>
      </c>
      <c r="P1014" t="s">
        <v>1194</v>
      </c>
      <c r="Q1014">
        <v>1</v>
      </c>
      <c r="R1014">
        <v>13742</v>
      </c>
      <c r="S1014">
        <v>1.0999999999999999E-2</v>
      </c>
      <c r="T1014">
        <v>-0.399527568</v>
      </c>
      <c r="U1014">
        <v>0</v>
      </c>
      <c r="V1014">
        <v>0</v>
      </c>
      <c r="W1014">
        <v>0</v>
      </c>
      <c r="X1014" t="s">
        <v>1401</v>
      </c>
      <c r="Y1014" t="s">
        <v>1403</v>
      </c>
      <c r="Z1014">
        <v>0</v>
      </c>
      <c r="AA1014" t="s">
        <v>863</v>
      </c>
      <c r="AB1014">
        <v>1</v>
      </c>
      <c r="AC1014">
        <v>1</v>
      </c>
      <c r="AD1014">
        <v>0</v>
      </c>
      <c r="AE1014">
        <v>2</v>
      </c>
      <c r="AF1014" t="s">
        <v>404</v>
      </c>
    </row>
    <row r="1015" spans="1:32" x14ac:dyDescent="0.2">
      <c r="A1015" t="s">
        <v>711</v>
      </c>
      <c r="B1015" t="s">
        <v>1405</v>
      </c>
      <c r="C1015" t="s">
        <v>1405</v>
      </c>
      <c r="D1015" t="s">
        <v>1402</v>
      </c>
      <c r="E1015" t="s">
        <v>1401</v>
      </c>
      <c r="F1015">
        <v>15942</v>
      </c>
      <c r="G1015">
        <v>1.2561236760000001</v>
      </c>
      <c r="H1015">
        <v>1</v>
      </c>
      <c r="I1015">
        <v>1</v>
      </c>
      <c r="J1015" t="s">
        <v>1194</v>
      </c>
      <c r="K1015">
        <v>1</v>
      </c>
      <c r="L1015">
        <v>4933</v>
      </c>
      <c r="M1015">
        <v>0.230882061</v>
      </c>
      <c r="N1015">
        <v>1</v>
      </c>
      <c r="O1015">
        <v>1</v>
      </c>
      <c r="P1015" t="s">
        <v>1194</v>
      </c>
      <c r="Q1015">
        <v>1</v>
      </c>
      <c r="R1015">
        <v>12324</v>
      </c>
      <c r="S1015">
        <v>-5.3999999999999999E-2</v>
      </c>
      <c r="T1015">
        <v>-0.18600926700000001</v>
      </c>
      <c r="U1015">
        <v>0</v>
      </c>
      <c r="V1015">
        <v>0</v>
      </c>
      <c r="W1015">
        <v>0</v>
      </c>
      <c r="X1015" t="s">
        <v>1401</v>
      </c>
      <c r="Y1015" t="s">
        <v>1403</v>
      </c>
      <c r="Z1015">
        <v>0</v>
      </c>
      <c r="AA1015" t="s">
        <v>711</v>
      </c>
      <c r="AB1015">
        <v>1</v>
      </c>
      <c r="AC1015">
        <v>1</v>
      </c>
      <c r="AD1015">
        <v>0</v>
      </c>
      <c r="AE1015">
        <v>2</v>
      </c>
      <c r="AF1015" t="s">
        <v>404</v>
      </c>
    </row>
    <row r="1016" spans="1:32" x14ac:dyDescent="0.2">
      <c r="A1016" t="s">
        <v>870</v>
      </c>
      <c r="B1016" t="s">
        <v>1405</v>
      </c>
      <c r="C1016" t="s">
        <v>1405</v>
      </c>
      <c r="D1016" t="s">
        <v>1402</v>
      </c>
      <c r="E1016" t="s">
        <v>1401</v>
      </c>
      <c r="F1016">
        <v>73382</v>
      </c>
      <c r="G1016">
        <v>2.0980974849999998</v>
      </c>
      <c r="H1016">
        <v>1</v>
      </c>
      <c r="I1016">
        <v>1</v>
      </c>
      <c r="J1016" t="s">
        <v>1194</v>
      </c>
      <c r="K1016">
        <v>1</v>
      </c>
      <c r="L1016">
        <v>7171</v>
      </c>
      <c r="M1016">
        <v>8.3543121999999997E-2</v>
      </c>
      <c r="N1016">
        <v>1</v>
      </c>
      <c r="O1016">
        <v>1</v>
      </c>
      <c r="P1016" t="s">
        <v>1194</v>
      </c>
      <c r="Q1016">
        <v>1</v>
      </c>
      <c r="R1016">
        <v>27097</v>
      </c>
      <c r="S1016">
        <v>8.9999999999999993E-3</v>
      </c>
      <c r="T1016">
        <v>-0.316064911</v>
      </c>
      <c r="U1016">
        <v>0</v>
      </c>
      <c r="V1016">
        <v>0</v>
      </c>
      <c r="W1016">
        <v>0</v>
      </c>
      <c r="X1016" t="s">
        <v>1401</v>
      </c>
      <c r="Y1016" t="s">
        <v>1403</v>
      </c>
      <c r="Z1016">
        <v>0</v>
      </c>
      <c r="AA1016" t="s">
        <v>870</v>
      </c>
      <c r="AB1016">
        <v>1</v>
      </c>
      <c r="AC1016">
        <v>1</v>
      </c>
      <c r="AD1016">
        <v>0</v>
      </c>
      <c r="AE1016">
        <v>2</v>
      </c>
      <c r="AF1016" t="s">
        <v>404</v>
      </c>
    </row>
    <row r="1017" spans="1:32" x14ac:dyDescent="0.2">
      <c r="A1017" t="s">
        <v>646</v>
      </c>
      <c r="B1017" t="s">
        <v>1405</v>
      </c>
      <c r="C1017" t="s">
        <v>1405</v>
      </c>
      <c r="D1017" t="s">
        <v>1401</v>
      </c>
      <c r="E1017" t="s">
        <v>1401</v>
      </c>
      <c r="F1017">
        <v>14574</v>
      </c>
      <c r="G1017">
        <v>0.643959854</v>
      </c>
      <c r="H1017">
        <v>1</v>
      </c>
      <c r="I1017">
        <v>1</v>
      </c>
      <c r="J1017" t="s">
        <v>1194</v>
      </c>
      <c r="K1017">
        <v>1</v>
      </c>
      <c r="L1017">
        <v>4621</v>
      </c>
      <c r="M1017">
        <v>-2.3788501E-2</v>
      </c>
      <c r="N1017">
        <v>1</v>
      </c>
      <c r="O1017">
        <v>1</v>
      </c>
      <c r="P1017" t="s">
        <v>1194</v>
      </c>
      <c r="Q1017">
        <v>1</v>
      </c>
      <c r="R1017">
        <v>21942</v>
      </c>
      <c r="S1017">
        <v>-0.02</v>
      </c>
      <c r="T1017">
        <v>-0.51651023200000001</v>
      </c>
      <c r="U1017">
        <v>0</v>
      </c>
      <c r="V1017">
        <v>0</v>
      </c>
      <c r="W1017">
        <v>0</v>
      </c>
      <c r="X1017" t="s">
        <v>1401</v>
      </c>
      <c r="Y1017" t="s">
        <v>1403</v>
      </c>
      <c r="Z1017">
        <v>0</v>
      </c>
      <c r="AA1017" t="s">
        <v>646</v>
      </c>
      <c r="AB1017">
        <v>1</v>
      </c>
      <c r="AC1017">
        <v>1</v>
      </c>
      <c r="AD1017">
        <v>0</v>
      </c>
      <c r="AE1017">
        <v>2</v>
      </c>
      <c r="AF1017" t="s">
        <v>404</v>
      </c>
    </row>
    <row r="1018" spans="1:32" x14ac:dyDescent="0.2">
      <c r="A1018" t="s">
        <v>358</v>
      </c>
      <c r="B1018" t="s">
        <v>1401</v>
      </c>
      <c r="C1018" t="s">
        <v>1401</v>
      </c>
      <c r="D1018" t="s">
        <v>1401</v>
      </c>
      <c r="E1018" t="s">
        <v>1402</v>
      </c>
      <c r="F1018">
        <v>194</v>
      </c>
      <c r="G1018">
        <v>-1.137538449</v>
      </c>
      <c r="H1018">
        <v>1</v>
      </c>
      <c r="I1018">
        <v>0</v>
      </c>
      <c r="J1018" t="s">
        <v>1403</v>
      </c>
      <c r="K1018">
        <v>0</v>
      </c>
      <c r="L1018">
        <v>12</v>
      </c>
      <c r="M1018">
        <v>0.117742139</v>
      </c>
      <c r="N1018">
        <v>0</v>
      </c>
      <c r="O1018">
        <v>1</v>
      </c>
      <c r="P1018" t="s">
        <v>1403</v>
      </c>
      <c r="Q1018">
        <v>0</v>
      </c>
      <c r="R1018">
        <v>1402</v>
      </c>
      <c r="S1018">
        <v>-0.61799999999999999</v>
      </c>
      <c r="T1018">
        <v>-1.2542082619999999</v>
      </c>
      <c r="U1018">
        <v>0</v>
      </c>
      <c r="V1018">
        <v>0</v>
      </c>
      <c r="W1018">
        <v>0</v>
      </c>
      <c r="X1018" t="s">
        <v>1401</v>
      </c>
      <c r="Y1018" t="s">
        <v>1403</v>
      </c>
      <c r="Z1018">
        <v>0</v>
      </c>
      <c r="AA1018" t="s">
        <v>358</v>
      </c>
      <c r="AB1018">
        <v>0</v>
      </c>
      <c r="AC1018">
        <v>0</v>
      </c>
      <c r="AD1018">
        <v>0</v>
      </c>
      <c r="AE1018">
        <v>0</v>
      </c>
      <c r="AF1018" t="s">
        <v>1399</v>
      </c>
    </row>
    <row r="1019" spans="1:32" x14ac:dyDescent="0.2">
      <c r="A1019" t="s">
        <v>845</v>
      </c>
      <c r="B1019" t="s">
        <v>1405</v>
      </c>
      <c r="C1019" t="s">
        <v>1405</v>
      </c>
      <c r="D1019" t="s">
        <v>1401</v>
      </c>
      <c r="E1019" t="s">
        <v>1401</v>
      </c>
      <c r="F1019">
        <v>14501</v>
      </c>
      <c r="G1019">
        <v>-0.40775736699999998</v>
      </c>
      <c r="H1019">
        <v>1</v>
      </c>
      <c r="I1019">
        <v>1</v>
      </c>
      <c r="J1019" t="s">
        <v>1194</v>
      </c>
      <c r="K1019">
        <v>1</v>
      </c>
      <c r="L1019">
        <v>9091</v>
      </c>
      <c r="M1019">
        <v>-0.11809274</v>
      </c>
      <c r="N1019">
        <v>1</v>
      </c>
      <c r="O1019">
        <v>0</v>
      </c>
      <c r="P1019" t="s">
        <v>1194</v>
      </c>
      <c r="Q1019">
        <v>1</v>
      </c>
      <c r="R1019">
        <v>34567</v>
      </c>
      <c r="S1019">
        <v>1.2999999999999999E-2</v>
      </c>
      <c r="T1019">
        <v>8.5732268E-2</v>
      </c>
      <c r="U1019" t="s">
        <v>1427</v>
      </c>
      <c r="V1019">
        <v>0</v>
      </c>
      <c r="W1019">
        <v>0</v>
      </c>
      <c r="X1019" t="s">
        <v>1401</v>
      </c>
      <c r="Y1019" t="s">
        <v>1403</v>
      </c>
      <c r="Z1019">
        <v>0</v>
      </c>
      <c r="AA1019" t="s">
        <v>845</v>
      </c>
      <c r="AB1019">
        <v>1</v>
      </c>
      <c r="AC1019">
        <v>1</v>
      </c>
      <c r="AD1019">
        <v>0</v>
      </c>
      <c r="AE1019">
        <v>2</v>
      </c>
      <c r="AF1019" t="s">
        <v>404</v>
      </c>
    </row>
    <row r="1020" spans="1:32" x14ac:dyDescent="0.2">
      <c r="A1020" t="s">
        <v>981</v>
      </c>
      <c r="B1020" t="s">
        <v>1405</v>
      </c>
      <c r="C1020" t="s">
        <v>1405</v>
      </c>
      <c r="D1020" t="s">
        <v>1405</v>
      </c>
      <c r="E1020" t="s">
        <v>1402</v>
      </c>
      <c r="F1020">
        <v>255</v>
      </c>
      <c r="G1020">
        <v>-2.8145342879999999</v>
      </c>
      <c r="H1020">
        <v>0</v>
      </c>
      <c r="I1020">
        <v>0</v>
      </c>
      <c r="J1020" t="s">
        <v>1194</v>
      </c>
      <c r="K1020">
        <v>0</v>
      </c>
      <c r="L1020">
        <v>79</v>
      </c>
      <c r="M1020">
        <v>-0.44161244100000002</v>
      </c>
      <c r="N1020">
        <v>0</v>
      </c>
      <c r="O1020">
        <v>0</v>
      </c>
      <c r="P1020" t="s">
        <v>1194</v>
      </c>
      <c r="Q1020">
        <v>0</v>
      </c>
      <c r="R1020">
        <v>14233</v>
      </c>
      <c r="S1020">
        <v>0.57299999999999995</v>
      </c>
      <c r="T1020">
        <v>-0.15559690600000001</v>
      </c>
      <c r="U1020">
        <v>0</v>
      </c>
      <c r="V1020">
        <v>0</v>
      </c>
      <c r="W1020">
        <v>0</v>
      </c>
      <c r="X1020" t="s">
        <v>1405</v>
      </c>
      <c r="Y1020" t="s">
        <v>1194</v>
      </c>
      <c r="Z1020">
        <v>0</v>
      </c>
      <c r="AA1020" t="s">
        <v>981</v>
      </c>
      <c r="AB1020">
        <v>0</v>
      </c>
      <c r="AC1020">
        <v>0</v>
      </c>
      <c r="AD1020">
        <v>0</v>
      </c>
      <c r="AE1020">
        <v>0</v>
      </c>
      <c r="AF1020" t="s">
        <v>1399</v>
      </c>
    </row>
    <row r="1021" spans="1:32" x14ac:dyDescent="0.2">
      <c r="A1021" t="s">
        <v>970</v>
      </c>
      <c r="B1021" t="s">
        <v>1405</v>
      </c>
      <c r="C1021" t="s">
        <v>1405</v>
      </c>
      <c r="D1021" t="s">
        <v>1405</v>
      </c>
      <c r="E1021" t="s">
        <v>1402</v>
      </c>
      <c r="F1021">
        <v>14917</v>
      </c>
      <c r="G1021">
        <v>-1.5653498340000001</v>
      </c>
      <c r="H1021">
        <v>1</v>
      </c>
      <c r="I1021">
        <v>1</v>
      </c>
      <c r="J1021" t="s">
        <v>1194</v>
      </c>
      <c r="K1021">
        <v>1</v>
      </c>
      <c r="L1021">
        <v>27673</v>
      </c>
      <c r="M1021">
        <v>0.20329356100000001</v>
      </c>
      <c r="N1021">
        <v>1</v>
      </c>
      <c r="O1021">
        <v>1</v>
      </c>
      <c r="P1021" t="s">
        <v>1194</v>
      </c>
      <c r="Q1021">
        <v>1</v>
      </c>
      <c r="R1021">
        <v>15700</v>
      </c>
      <c r="S1021">
        <v>3.2000000000000001E-2</v>
      </c>
      <c r="T1021">
        <v>-1.7173584710000001</v>
      </c>
      <c r="U1021">
        <v>0</v>
      </c>
      <c r="V1021">
        <v>0</v>
      </c>
      <c r="W1021">
        <v>0</v>
      </c>
      <c r="X1021" t="s">
        <v>1405</v>
      </c>
      <c r="Y1021" t="s">
        <v>1194</v>
      </c>
      <c r="Z1021">
        <v>0</v>
      </c>
      <c r="AA1021" t="s">
        <v>970</v>
      </c>
      <c r="AB1021">
        <v>1</v>
      </c>
      <c r="AC1021">
        <v>1</v>
      </c>
      <c r="AD1021">
        <v>0</v>
      </c>
      <c r="AE1021">
        <v>2</v>
      </c>
      <c r="AF1021" t="s">
        <v>404</v>
      </c>
    </row>
    <row r="1022" spans="1:32" x14ac:dyDescent="0.2">
      <c r="A1022" t="s">
        <v>822</v>
      </c>
      <c r="B1022" t="s">
        <v>1405</v>
      </c>
      <c r="C1022" t="s">
        <v>1405</v>
      </c>
      <c r="D1022" t="s">
        <v>1401</v>
      </c>
      <c r="E1022" t="s">
        <v>1402</v>
      </c>
      <c r="F1022">
        <v>11078</v>
      </c>
      <c r="G1022">
        <v>-1.6361536299999999</v>
      </c>
      <c r="H1022">
        <v>1</v>
      </c>
      <c r="I1022">
        <v>1</v>
      </c>
      <c r="J1022" t="s">
        <v>1194</v>
      </c>
      <c r="K1022">
        <v>1</v>
      </c>
      <c r="L1022">
        <v>12087</v>
      </c>
      <c r="M1022">
        <v>-0.213811742</v>
      </c>
      <c r="N1022">
        <v>1</v>
      </c>
      <c r="O1022">
        <v>0</v>
      </c>
      <c r="P1022" t="s">
        <v>1194</v>
      </c>
      <c r="Q1022">
        <v>1</v>
      </c>
      <c r="R1022">
        <v>17709</v>
      </c>
      <c r="S1022">
        <v>-0.01</v>
      </c>
      <c r="T1022">
        <v>-0.47756254599999998</v>
      </c>
      <c r="U1022">
        <v>0</v>
      </c>
      <c r="V1022">
        <v>0</v>
      </c>
      <c r="W1022">
        <v>0</v>
      </c>
      <c r="X1022" t="s">
        <v>1401</v>
      </c>
      <c r="Y1022" t="s">
        <v>1403</v>
      </c>
      <c r="Z1022">
        <v>0</v>
      </c>
      <c r="AA1022" t="s">
        <v>822</v>
      </c>
      <c r="AB1022">
        <v>1</v>
      </c>
      <c r="AC1022">
        <v>1</v>
      </c>
      <c r="AD1022">
        <v>0</v>
      </c>
      <c r="AE1022">
        <v>2</v>
      </c>
      <c r="AF1022" t="s">
        <v>404</v>
      </c>
    </row>
    <row r="1023" spans="1:32" x14ac:dyDescent="0.2">
      <c r="A1023" t="s">
        <v>606</v>
      </c>
      <c r="B1023" t="s">
        <v>1405</v>
      </c>
      <c r="C1023" t="s">
        <v>1401</v>
      </c>
      <c r="D1023" t="s">
        <v>1401</v>
      </c>
      <c r="E1023" t="s">
        <v>1402</v>
      </c>
      <c r="F1023">
        <v>33180</v>
      </c>
      <c r="G1023">
        <v>2.4757322720000001</v>
      </c>
      <c r="H1023">
        <v>1</v>
      </c>
      <c r="I1023">
        <v>1</v>
      </c>
      <c r="J1023" t="s">
        <v>1194</v>
      </c>
      <c r="K1023">
        <v>1</v>
      </c>
      <c r="L1023">
        <v>1476</v>
      </c>
      <c r="M1023">
        <v>-4.9176280000000003E-2</v>
      </c>
      <c r="N1023">
        <v>1</v>
      </c>
      <c r="O1023">
        <v>0</v>
      </c>
      <c r="P1023" t="s">
        <v>1403</v>
      </c>
      <c r="Q1023">
        <v>0</v>
      </c>
      <c r="R1023">
        <v>12324</v>
      </c>
      <c r="S1023">
        <v>-0.28100000000000003</v>
      </c>
      <c r="T1023">
        <v>-0.452977448</v>
      </c>
      <c r="U1023">
        <v>0</v>
      </c>
      <c r="V1023">
        <v>0</v>
      </c>
      <c r="W1023">
        <v>0</v>
      </c>
      <c r="X1023" t="s">
        <v>1401</v>
      </c>
      <c r="Y1023" t="s">
        <v>1403</v>
      </c>
      <c r="Z1023">
        <v>0</v>
      </c>
      <c r="AA1023" t="s">
        <v>606</v>
      </c>
      <c r="AB1023">
        <v>1</v>
      </c>
      <c r="AC1023">
        <v>0</v>
      </c>
      <c r="AD1023">
        <v>0</v>
      </c>
      <c r="AE1023">
        <v>1</v>
      </c>
      <c r="AF1023" t="s">
        <v>407</v>
      </c>
    </row>
    <row r="1024" spans="1:32" x14ac:dyDescent="0.2">
      <c r="A1024" t="s">
        <v>594</v>
      </c>
      <c r="B1024" t="s">
        <v>1405</v>
      </c>
      <c r="C1024" t="s">
        <v>1405</v>
      </c>
      <c r="D1024" t="s">
        <v>1401</v>
      </c>
      <c r="E1024" t="s">
        <v>1402</v>
      </c>
      <c r="F1024">
        <v>70696</v>
      </c>
      <c r="G1024">
        <v>2.3323835929999999</v>
      </c>
      <c r="H1024">
        <v>1</v>
      </c>
      <c r="I1024">
        <v>1</v>
      </c>
      <c r="J1024" t="s">
        <v>1194</v>
      </c>
      <c r="K1024">
        <v>1</v>
      </c>
      <c r="L1024">
        <v>278</v>
      </c>
      <c r="M1024">
        <v>-0.35321457000000001</v>
      </c>
      <c r="N1024" t="s">
        <v>1195</v>
      </c>
      <c r="O1024">
        <v>0</v>
      </c>
      <c r="P1024" t="s">
        <v>1194</v>
      </c>
      <c r="Q1024">
        <v>0</v>
      </c>
      <c r="R1024">
        <v>10875</v>
      </c>
      <c r="S1024">
        <v>-0.26200000000000001</v>
      </c>
      <c r="T1024">
        <v>-7.5553842999999996E-2</v>
      </c>
      <c r="U1024">
        <v>0</v>
      </c>
      <c r="V1024">
        <v>0</v>
      </c>
      <c r="W1024">
        <v>0</v>
      </c>
      <c r="X1024" t="s">
        <v>1401</v>
      </c>
      <c r="Y1024" t="s">
        <v>1403</v>
      </c>
      <c r="Z1024">
        <v>0</v>
      </c>
      <c r="AA1024" t="s">
        <v>594</v>
      </c>
      <c r="AB1024">
        <v>1</v>
      </c>
      <c r="AC1024">
        <v>0</v>
      </c>
      <c r="AD1024">
        <v>0</v>
      </c>
      <c r="AE1024">
        <v>1</v>
      </c>
      <c r="AF1024" t="s">
        <v>407</v>
      </c>
    </row>
    <row r="1025" spans="1:32" x14ac:dyDescent="0.2">
      <c r="A1025" t="s">
        <v>651</v>
      </c>
      <c r="B1025" t="s">
        <v>1405</v>
      </c>
      <c r="C1025" t="s">
        <v>1405</v>
      </c>
      <c r="D1025" t="s">
        <v>1401</v>
      </c>
      <c r="E1025" t="s">
        <v>1402</v>
      </c>
      <c r="F1025">
        <v>38880</v>
      </c>
      <c r="G1025">
        <v>2.0576821029999999</v>
      </c>
      <c r="H1025">
        <v>1</v>
      </c>
      <c r="I1025">
        <v>1</v>
      </c>
      <c r="J1025" t="s">
        <v>1194</v>
      </c>
      <c r="K1025">
        <v>1</v>
      </c>
      <c r="L1025">
        <v>7019</v>
      </c>
      <c r="M1025">
        <v>-0.27966332799999999</v>
      </c>
      <c r="N1025">
        <v>1</v>
      </c>
      <c r="O1025">
        <v>0</v>
      </c>
      <c r="P1025" t="s">
        <v>1194</v>
      </c>
      <c r="Q1025">
        <v>1</v>
      </c>
      <c r="R1025">
        <v>24680</v>
      </c>
      <c r="S1025">
        <v>-0.02</v>
      </c>
      <c r="T1025">
        <v>0.50666830699999998</v>
      </c>
      <c r="U1025">
        <v>0</v>
      </c>
      <c r="V1025">
        <v>0</v>
      </c>
      <c r="W1025">
        <v>0</v>
      </c>
      <c r="X1025" t="s">
        <v>1401</v>
      </c>
      <c r="Y1025" t="s">
        <v>1403</v>
      </c>
      <c r="Z1025">
        <v>0</v>
      </c>
      <c r="AA1025" t="s">
        <v>651</v>
      </c>
      <c r="AB1025">
        <v>1</v>
      </c>
      <c r="AC1025">
        <v>1</v>
      </c>
      <c r="AD1025">
        <v>0</v>
      </c>
      <c r="AE1025">
        <v>2</v>
      </c>
      <c r="AF1025" t="s">
        <v>404</v>
      </c>
    </row>
    <row r="1026" spans="1:32" x14ac:dyDescent="0.2">
      <c r="A1026" t="s">
        <v>1281</v>
      </c>
      <c r="B1026" t="s">
        <v>1401</v>
      </c>
      <c r="C1026" t="s">
        <v>1401</v>
      </c>
      <c r="D1026" t="s">
        <v>1405</v>
      </c>
      <c r="E1026" t="s">
        <v>1402</v>
      </c>
      <c r="F1026">
        <v>387</v>
      </c>
      <c r="G1026">
        <v>-1.4510195260000001</v>
      </c>
      <c r="H1026">
        <v>1</v>
      </c>
      <c r="I1026">
        <v>0</v>
      </c>
      <c r="J1026" t="s">
        <v>1403</v>
      </c>
      <c r="K1026">
        <v>1</v>
      </c>
      <c r="L1026">
        <v>149</v>
      </c>
      <c r="M1026">
        <v>-3.2184032000000001E-2</v>
      </c>
      <c r="N1026">
        <v>0</v>
      </c>
      <c r="O1026">
        <v>0</v>
      </c>
      <c r="P1026" t="s">
        <v>1403</v>
      </c>
      <c r="Q1026">
        <v>0</v>
      </c>
      <c r="R1026">
        <v>328567</v>
      </c>
      <c r="S1026">
        <v>3.657</v>
      </c>
      <c r="T1026">
        <v>2.1749944719999998</v>
      </c>
      <c r="U1026">
        <v>1</v>
      </c>
      <c r="V1026">
        <v>1</v>
      </c>
      <c r="W1026">
        <v>1</v>
      </c>
      <c r="X1026" t="s">
        <v>1405</v>
      </c>
      <c r="Y1026" t="s">
        <v>1194</v>
      </c>
      <c r="Z1026">
        <v>1</v>
      </c>
      <c r="AA1026" t="s">
        <v>1281</v>
      </c>
      <c r="AB1026">
        <v>1</v>
      </c>
      <c r="AC1026">
        <v>0</v>
      </c>
      <c r="AD1026">
        <v>1</v>
      </c>
      <c r="AE1026">
        <v>2</v>
      </c>
      <c r="AF1026" t="s">
        <v>405</v>
      </c>
    </row>
    <row r="1027" spans="1:32" x14ac:dyDescent="0.2">
      <c r="A1027" t="s">
        <v>975</v>
      </c>
      <c r="B1027" t="s">
        <v>1405</v>
      </c>
      <c r="C1027" t="s">
        <v>1405</v>
      </c>
      <c r="D1027" t="s">
        <v>1193</v>
      </c>
      <c r="E1027" t="s">
        <v>1401</v>
      </c>
      <c r="F1027">
        <v>21476</v>
      </c>
      <c r="G1027">
        <v>-0.29007796299999999</v>
      </c>
      <c r="H1027">
        <v>1</v>
      </c>
      <c r="I1027">
        <v>1</v>
      </c>
      <c r="J1027" t="s">
        <v>1194</v>
      </c>
      <c r="K1027">
        <v>1</v>
      </c>
      <c r="L1027">
        <v>6311</v>
      </c>
      <c r="M1027">
        <v>2.4852174000000001E-2</v>
      </c>
      <c r="N1027">
        <v>1</v>
      </c>
      <c r="O1027">
        <v>1</v>
      </c>
      <c r="P1027" t="s">
        <v>1194</v>
      </c>
      <c r="Q1027">
        <v>1</v>
      </c>
      <c r="R1027">
        <v>14840</v>
      </c>
      <c r="S1027">
        <v>3.1E-2</v>
      </c>
      <c r="T1027">
        <v>-0.195522891</v>
      </c>
      <c r="U1027">
        <v>0</v>
      </c>
      <c r="V1027">
        <v>0</v>
      </c>
      <c r="W1027">
        <v>0</v>
      </c>
      <c r="X1027" t="s">
        <v>1401</v>
      </c>
      <c r="Y1027" t="s">
        <v>1403</v>
      </c>
      <c r="Z1027">
        <v>0</v>
      </c>
      <c r="AA1027" t="s">
        <v>975</v>
      </c>
      <c r="AB1027">
        <v>1</v>
      </c>
      <c r="AC1027">
        <v>1</v>
      </c>
      <c r="AD1027">
        <v>0</v>
      </c>
      <c r="AE1027">
        <v>2</v>
      </c>
      <c r="AF1027" t="s">
        <v>404</v>
      </c>
    </row>
    <row r="1028" spans="1:32" x14ac:dyDescent="0.2">
      <c r="A1028" t="s">
        <v>671</v>
      </c>
      <c r="B1028" t="s">
        <v>1401</v>
      </c>
      <c r="C1028" t="s">
        <v>1401</v>
      </c>
      <c r="D1028" t="s">
        <v>1401</v>
      </c>
      <c r="E1028" t="s">
        <v>1402</v>
      </c>
      <c r="F1028">
        <v>1170</v>
      </c>
      <c r="G1028">
        <v>-2.779663008</v>
      </c>
      <c r="H1028">
        <v>0</v>
      </c>
      <c r="I1028">
        <v>0</v>
      </c>
      <c r="J1028" t="s">
        <v>1403</v>
      </c>
      <c r="K1028">
        <v>0</v>
      </c>
      <c r="L1028">
        <v>605</v>
      </c>
      <c r="M1028">
        <v>-0.42358309399999999</v>
      </c>
      <c r="N1028">
        <v>1</v>
      </c>
      <c r="O1028">
        <v>0</v>
      </c>
      <c r="P1028" t="s">
        <v>1403</v>
      </c>
      <c r="Q1028">
        <v>0</v>
      </c>
      <c r="R1028">
        <v>8226</v>
      </c>
      <c r="S1028">
        <v>-2.7E-2</v>
      </c>
      <c r="T1028">
        <v>-0.41177039500000001</v>
      </c>
      <c r="U1028">
        <v>0</v>
      </c>
      <c r="V1028">
        <v>0</v>
      </c>
      <c r="W1028">
        <v>0</v>
      </c>
      <c r="X1028" t="s">
        <v>1401</v>
      </c>
      <c r="Y1028" t="s">
        <v>1403</v>
      </c>
      <c r="Z1028">
        <v>0</v>
      </c>
      <c r="AA1028" t="s">
        <v>671</v>
      </c>
      <c r="AB1028">
        <v>0</v>
      </c>
      <c r="AC1028">
        <v>0</v>
      </c>
      <c r="AD1028">
        <v>0</v>
      </c>
      <c r="AE1028">
        <v>0</v>
      </c>
      <c r="AF1028" t="s">
        <v>1399</v>
      </c>
    </row>
    <row r="1029" spans="1:32" x14ac:dyDescent="0.2">
      <c r="A1029" t="s">
        <v>884</v>
      </c>
      <c r="B1029" t="s">
        <v>1405</v>
      </c>
      <c r="C1029" t="s">
        <v>1405</v>
      </c>
      <c r="D1029" t="s">
        <v>1193</v>
      </c>
      <c r="E1029" t="s">
        <v>1401</v>
      </c>
      <c r="F1029">
        <v>95781</v>
      </c>
      <c r="G1029">
        <v>2.5401977769999999</v>
      </c>
      <c r="H1029">
        <v>1</v>
      </c>
      <c r="I1029">
        <v>1</v>
      </c>
      <c r="J1029" t="s">
        <v>1194</v>
      </c>
      <c r="K1029">
        <v>1</v>
      </c>
      <c r="L1029">
        <v>19028</v>
      </c>
      <c r="M1029">
        <v>0.233328972</v>
      </c>
      <c r="N1029">
        <v>1</v>
      </c>
      <c r="O1029">
        <v>1</v>
      </c>
      <c r="P1029" t="s">
        <v>1194</v>
      </c>
      <c r="Q1029">
        <v>1</v>
      </c>
      <c r="R1029">
        <v>20601</v>
      </c>
      <c r="S1029">
        <v>7.0000000000000001E-3</v>
      </c>
      <c r="T1029">
        <v>0.65098932799999998</v>
      </c>
      <c r="U1029">
        <v>0</v>
      </c>
      <c r="V1029">
        <v>0</v>
      </c>
      <c r="W1029">
        <v>0</v>
      </c>
      <c r="X1029" t="s">
        <v>1401</v>
      </c>
      <c r="Y1029" t="s">
        <v>1403</v>
      </c>
      <c r="Z1029">
        <v>0</v>
      </c>
      <c r="AA1029" t="s">
        <v>884</v>
      </c>
      <c r="AB1029">
        <v>1</v>
      </c>
      <c r="AC1029">
        <v>1</v>
      </c>
      <c r="AD1029">
        <v>0</v>
      </c>
      <c r="AE1029">
        <v>2</v>
      </c>
      <c r="AF1029" t="s">
        <v>404</v>
      </c>
    </row>
    <row r="1030" spans="1:32" x14ac:dyDescent="0.2">
      <c r="A1030" t="s">
        <v>1045</v>
      </c>
      <c r="B1030" t="s">
        <v>1405</v>
      </c>
      <c r="C1030" t="s">
        <v>1405</v>
      </c>
      <c r="D1030" t="s">
        <v>1193</v>
      </c>
      <c r="E1030" t="s">
        <v>1401</v>
      </c>
      <c r="F1030">
        <v>50472</v>
      </c>
      <c r="G1030">
        <v>2.5268824419999998</v>
      </c>
      <c r="H1030">
        <v>1</v>
      </c>
      <c r="I1030">
        <v>1</v>
      </c>
      <c r="J1030" t="s">
        <v>1194</v>
      </c>
      <c r="K1030">
        <v>1</v>
      </c>
      <c r="L1030">
        <v>14897</v>
      </c>
      <c r="M1030">
        <v>-0.10952694</v>
      </c>
      <c r="N1030">
        <v>1</v>
      </c>
      <c r="O1030">
        <v>0</v>
      </c>
      <c r="P1030" t="s">
        <v>1194</v>
      </c>
      <c r="Q1030">
        <v>1</v>
      </c>
      <c r="R1030">
        <v>27931</v>
      </c>
      <c r="S1030">
        <v>1.4999999999999999E-2</v>
      </c>
      <c r="T1030">
        <v>0.495484274</v>
      </c>
      <c r="U1030">
        <v>0</v>
      </c>
      <c r="V1030">
        <v>0</v>
      </c>
      <c r="W1030">
        <v>0</v>
      </c>
      <c r="X1030" t="s">
        <v>1401</v>
      </c>
      <c r="Y1030" t="s">
        <v>1403</v>
      </c>
      <c r="Z1030">
        <v>0</v>
      </c>
      <c r="AA1030" t="s">
        <v>1045</v>
      </c>
      <c r="AB1030">
        <v>1</v>
      </c>
      <c r="AC1030">
        <v>1</v>
      </c>
      <c r="AD1030">
        <v>0</v>
      </c>
      <c r="AE1030">
        <v>2</v>
      </c>
      <c r="AF1030" t="s">
        <v>404</v>
      </c>
    </row>
    <row r="1031" spans="1:32" x14ac:dyDescent="0.2">
      <c r="A1031" t="s">
        <v>825</v>
      </c>
      <c r="B1031" t="s">
        <v>1405</v>
      </c>
      <c r="C1031" t="s">
        <v>1401</v>
      </c>
      <c r="D1031" t="s">
        <v>1405</v>
      </c>
      <c r="E1031" t="s">
        <v>1401</v>
      </c>
      <c r="F1031">
        <v>8919</v>
      </c>
      <c r="G1031">
        <v>-1.032650976</v>
      </c>
      <c r="H1031">
        <v>1</v>
      </c>
      <c r="I1031">
        <v>1</v>
      </c>
      <c r="J1031" t="s">
        <v>1194</v>
      </c>
      <c r="K1031">
        <v>1</v>
      </c>
      <c r="L1031">
        <v>543</v>
      </c>
      <c r="M1031">
        <v>0.25596996</v>
      </c>
      <c r="N1031">
        <v>1</v>
      </c>
      <c r="O1031">
        <v>1</v>
      </c>
      <c r="P1031" t="s">
        <v>1403</v>
      </c>
      <c r="Q1031">
        <v>1</v>
      </c>
      <c r="R1031">
        <v>22087</v>
      </c>
      <c r="S1031">
        <v>-1.0999999999999999E-2</v>
      </c>
      <c r="T1031">
        <v>-0.34069468200000003</v>
      </c>
      <c r="U1031">
        <v>0</v>
      </c>
      <c r="V1031">
        <v>0</v>
      </c>
      <c r="W1031">
        <v>0</v>
      </c>
      <c r="X1031" t="s">
        <v>1401</v>
      </c>
      <c r="Y1031" t="s">
        <v>1403</v>
      </c>
      <c r="Z1031">
        <v>0</v>
      </c>
      <c r="AA1031" t="s">
        <v>825</v>
      </c>
      <c r="AB1031">
        <v>1</v>
      </c>
      <c r="AC1031">
        <v>1</v>
      </c>
      <c r="AD1031">
        <v>0</v>
      </c>
      <c r="AE1031">
        <v>2</v>
      </c>
      <c r="AF1031" t="s">
        <v>404</v>
      </c>
    </row>
    <row r="1032" spans="1:32" x14ac:dyDescent="0.2">
      <c r="A1032" t="s">
        <v>1357</v>
      </c>
      <c r="B1032" t="s">
        <v>1405</v>
      </c>
      <c r="C1032" t="s">
        <v>1405</v>
      </c>
      <c r="D1032" t="s">
        <v>1193</v>
      </c>
      <c r="E1032" t="s">
        <v>1405</v>
      </c>
      <c r="F1032">
        <v>20601</v>
      </c>
      <c r="G1032">
        <v>2.0885899889999999</v>
      </c>
      <c r="H1032">
        <v>1</v>
      </c>
      <c r="I1032">
        <v>1</v>
      </c>
      <c r="J1032" t="s">
        <v>1194</v>
      </c>
      <c r="K1032">
        <v>1</v>
      </c>
      <c r="L1032">
        <v>4546</v>
      </c>
      <c r="M1032">
        <v>8.6008134999999999E-2</v>
      </c>
      <c r="N1032">
        <v>1</v>
      </c>
      <c r="O1032">
        <v>1</v>
      </c>
      <c r="P1032" t="s">
        <v>1194</v>
      </c>
      <c r="Q1032">
        <v>1</v>
      </c>
      <c r="R1032">
        <v>23124</v>
      </c>
      <c r="S1032">
        <v>0.91400000000000003</v>
      </c>
      <c r="T1032">
        <v>0.66359890799999999</v>
      </c>
      <c r="U1032">
        <v>0</v>
      </c>
      <c r="V1032">
        <v>0</v>
      </c>
      <c r="W1032">
        <v>0</v>
      </c>
      <c r="X1032" t="s">
        <v>1405</v>
      </c>
      <c r="Y1032" t="s">
        <v>1194</v>
      </c>
      <c r="Z1032">
        <v>0</v>
      </c>
      <c r="AA1032" t="s">
        <v>1357</v>
      </c>
      <c r="AB1032">
        <v>1</v>
      </c>
      <c r="AC1032">
        <v>1</v>
      </c>
      <c r="AD1032">
        <v>0</v>
      </c>
      <c r="AE1032">
        <v>2</v>
      </c>
      <c r="AF1032" t="s">
        <v>404</v>
      </c>
    </row>
    <row r="1033" spans="1:32" x14ac:dyDescent="0.2">
      <c r="A1033" t="s">
        <v>1352</v>
      </c>
      <c r="B1033" t="s">
        <v>1405</v>
      </c>
      <c r="C1033" t="s">
        <v>1405</v>
      </c>
      <c r="D1033" t="s">
        <v>1193</v>
      </c>
      <c r="E1033" t="s">
        <v>1405</v>
      </c>
      <c r="F1033">
        <v>11118</v>
      </c>
      <c r="G1033">
        <v>0.37147213899999998</v>
      </c>
      <c r="H1033">
        <v>1</v>
      </c>
      <c r="I1033">
        <v>1</v>
      </c>
      <c r="J1033" t="s">
        <v>1194</v>
      </c>
      <c r="K1033">
        <v>1</v>
      </c>
      <c r="L1033">
        <v>1619</v>
      </c>
      <c r="M1033">
        <v>-0.20390655199999999</v>
      </c>
      <c r="N1033">
        <v>1</v>
      </c>
      <c r="O1033">
        <v>0</v>
      </c>
      <c r="P1033" t="s">
        <v>1194</v>
      </c>
      <c r="Q1033">
        <v>1</v>
      </c>
      <c r="R1033">
        <v>23991</v>
      </c>
      <c r="S1033">
        <v>0.96899999999999997</v>
      </c>
      <c r="T1033">
        <v>0.45812787900000002</v>
      </c>
      <c r="U1033">
        <v>0</v>
      </c>
      <c r="V1033">
        <v>0</v>
      </c>
      <c r="W1033">
        <v>0</v>
      </c>
      <c r="X1033" t="s">
        <v>1405</v>
      </c>
      <c r="Y1033" t="s">
        <v>1194</v>
      </c>
      <c r="Z1033">
        <v>0</v>
      </c>
      <c r="AA1033" t="s">
        <v>1352</v>
      </c>
      <c r="AB1033">
        <v>1</v>
      </c>
      <c r="AC1033">
        <v>1</v>
      </c>
      <c r="AD1033">
        <v>0</v>
      </c>
      <c r="AE1033">
        <v>2</v>
      </c>
      <c r="AF1033" t="s">
        <v>404</v>
      </c>
    </row>
    <row r="1034" spans="1:32" x14ac:dyDescent="0.2">
      <c r="A1034" t="s">
        <v>531</v>
      </c>
      <c r="B1034" t="s">
        <v>1401</v>
      </c>
      <c r="C1034" t="s">
        <v>1401</v>
      </c>
      <c r="D1034" t="s">
        <v>1401</v>
      </c>
      <c r="E1034" t="s">
        <v>1402</v>
      </c>
      <c r="F1034">
        <v>152</v>
      </c>
      <c r="G1034">
        <v>-2.844220226</v>
      </c>
      <c r="H1034">
        <v>0</v>
      </c>
      <c r="I1034">
        <v>0</v>
      </c>
      <c r="J1034" t="s">
        <v>1403</v>
      </c>
      <c r="K1034">
        <v>0</v>
      </c>
      <c r="L1034">
        <v>50</v>
      </c>
      <c r="M1034">
        <v>-0.39236463100000002</v>
      </c>
      <c r="N1034">
        <v>0</v>
      </c>
      <c r="O1034">
        <v>0</v>
      </c>
      <c r="P1034" t="s">
        <v>1403</v>
      </c>
      <c r="Q1034">
        <v>0</v>
      </c>
      <c r="R1034">
        <v>11968</v>
      </c>
      <c r="S1034">
        <v>-0.10299999999999999</v>
      </c>
      <c r="T1034">
        <v>-0.18083260500000001</v>
      </c>
      <c r="U1034">
        <v>0</v>
      </c>
      <c r="V1034">
        <v>0</v>
      </c>
      <c r="W1034">
        <v>0</v>
      </c>
      <c r="X1034" t="s">
        <v>1401</v>
      </c>
      <c r="Y1034" t="s">
        <v>1403</v>
      </c>
      <c r="Z1034">
        <v>0</v>
      </c>
      <c r="AA1034" t="s">
        <v>531</v>
      </c>
      <c r="AB1034">
        <v>0</v>
      </c>
      <c r="AC1034">
        <v>0</v>
      </c>
      <c r="AD1034">
        <v>0</v>
      </c>
      <c r="AE1034">
        <v>0</v>
      </c>
      <c r="AF1034" t="s">
        <v>1399</v>
      </c>
    </row>
    <row r="1035" spans="1:32" x14ac:dyDescent="0.2">
      <c r="A1035" t="s">
        <v>522</v>
      </c>
      <c r="B1035" t="s">
        <v>1405</v>
      </c>
      <c r="C1035" t="s">
        <v>1401</v>
      </c>
      <c r="D1035" t="s">
        <v>1401</v>
      </c>
      <c r="E1035" t="s">
        <v>1405</v>
      </c>
      <c r="F1035">
        <v>98</v>
      </c>
      <c r="G1035">
        <v>-2.7341625199999999</v>
      </c>
      <c r="H1035">
        <v>0</v>
      </c>
      <c r="I1035">
        <v>0</v>
      </c>
      <c r="J1035" t="s">
        <v>1194</v>
      </c>
      <c r="K1035">
        <v>0</v>
      </c>
      <c r="L1035">
        <v>46</v>
      </c>
      <c r="M1035">
        <v>-0.421321583</v>
      </c>
      <c r="N1035">
        <v>0</v>
      </c>
      <c r="O1035">
        <v>0</v>
      </c>
      <c r="P1035" t="s">
        <v>1403</v>
      </c>
      <c r="Q1035">
        <v>0</v>
      </c>
      <c r="R1035">
        <v>6427</v>
      </c>
      <c r="S1035">
        <v>-7.6999999999999999E-2</v>
      </c>
      <c r="T1035">
        <v>-0.22137558399999999</v>
      </c>
      <c r="U1035">
        <v>0</v>
      </c>
      <c r="V1035">
        <v>0</v>
      </c>
      <c r="W1035">
        <v>0</v>
      </c>
      <c r="X1035" t="s">
        <v>1405</v>
      </c>
      <c r="Y1035" t="s">
        <v>1194</v>
      </c>
      <c r="Z1035">
        <v>0</v>
      </c>
      <c r="AA1035" t="s">
        <v>522</v>
      </c>
      <c r="AB1035">
        <v>0</v>
      </c>
      <c r="AC1035">
        <v>0</v>
      </c>
      <c r="AD1035">
        <v>0</v>
      </c>
      <c r="AE1035">
        <v>0</v>
      </c>
      <c r="AF1035" t="s">
        <v>1399</v>
      </c>
    </row>
    <row r="1036" spans="1:32" x14ac:dyDescent="0.2">
      <c r="A1036" t="s">
        <v>513</v>
      </c>
      <c r="B1036" t="s">
        <v>1405</v>
      </c>
      <c r="C1036" t="s">
        <v>1405</v>
      </c>
      <c r="D1036" t="s">
        <v>1193</v>
      </c>
      <c r="E1036" t="s">
        <v>1401</v>
      </c>
      <c r="F1036">
        <v>38301</v>
      </c>
      <c r="G1036">
        <v>2.648907441</v>
      </c>
      <c r="H1036">
        <v>1</v>
      </c>
      <c r="I1036">
        <v>1</v>
      </c>
      <c r="J1036" t="s">
        <v>1194</v>
      </c>
      <c r="K1036">
        <v>1</v>
      </c>
      <c r="L1036">
        <v>26</v>
      </c>
      <c r="M1036">
        <v>8.4775865000000006E-2</v>
      </c>
      <c r="N1036">
        <v>0</v>
      </c>
      <c r="O1036">
        <v>1</v>
      </c>
      <c r="P1036" t="s">
        <v>1194</v>
      </c>
      <c r="Q1036">
        <v>1</v>
      </c>
      <c r="R1036">
        <v>20203</v>
      </c>
      <c r="S1036">
        <v>-0.52700000000000002</v>
      </c>
      <c r="T1036">
        <v>0.10205882500000001</v>
      </c>
      <c r="U1036">
        <v>0</v>
      </c>
      <c r="V1036">
        <v>0</v>
      </c>
      <c r="W1036">
        <v>0</v>
      </c>
      <c r="X1036" t="s">
        <v>1401</v>
      </c>
      <c r="Y1036" t="s">
        <v>1403</v>
      </c>
      <c r="Z1036">
        <v>0</v>
      </c>
      <c r="AA1036" t="s">
        <v>513</v>
      </c>
      <c r="AB1036">
        <v>1</v>
      </c>
      <c r="AC1036">
        <v>1</v>
      </c>
      <c r="AD1036">
        <v>0</v>
      </c>
      <c r="AE1036">
        <v>2</v>
      </c>
      <c r="AF1036" t="s">
        <v>404</v>
      </c>
    </row>
    <row r="1037" spans="1:32" x14ac:dyDescent="0.2">
      <c r="A1037" t="s">
        <v>672</v>
      </c>
      <c r="B1037" t="s">
        <v>1405</v>
      </c>
      <c r="C1037" t="s">
        <v>1405</v>
      </c>
      <c r="D1037" t="s">
        <v>1401</v>
      </c>
      <c r="E1037" t="s">
        <v>1402</v>
      </c>
      <c r="F1037">
        <v>33309</v>
      </c>
      <c r="G1037">
        <v>3.0444133619999998</v>
      </c>
      <c r="H1037">
        <v>1</v>
      </c>
      <c r="I1037">
        <v>1</v>
      </c>
      <c r="J1037" t="s">
        <v>1194</v>
      </c>
      <c r="K1037">
        <v>1</v>
      </c>
      <c r="L1037">
        <v>1180</v>
      </c>
      <c r="M1037">
        <v>-0.35980625900000002</v>
      </c>
      <c r="N1037">
        <v>1</v>
      </c>
      <c r="O1037">
        <v>0</v>
      </c>
      <c r="P1037" t="s">
        <v>1194</v>
      </c>
      <c r="Q1037">
        <v>1</v>
      </c>
      <c r="R1037">
        <v>22962</v>
      </c>
      <c r="S1037">
        <v>-2.7E-2</v>
      </c>
      <c r="T1037">
        <v>0.51502764499999998</v>
      </c>
      <c r="U1037">
        <v>0</v>
      </c>
      <c r="V1037">
        <v>0</v>
      </c>
      <c r="W1037">
        <v>0</v>
      </c>
      <c r="X1037" t="s">
        <v>1401</v>
      </c>
      <c r="Y1037" t="s">
        <v>1403</v>
      </c>
      <c r="Z1037">
        <v>0</v>
      </c>
      <c r="AA1037" t="s">
        <v>672</v>
      </c>
      <c r="AB1037">
        <v>1</v>
      </c>
      <c r="AC1037">
        <v>1</v>
      </c>
      <c r="AD1037">
        <v>0</v>
      </c>
      <c r="AE1037">
        <v>2</v>
      </c>
      <c r="AF1037" t="s">
        <v>404</v>
      </c>
    </row>
    <row r="1038" spans="1:32" x14ac:dyDescent="0.2">
      <c r="A1038" t="s">
        <v>717</v>
      </c>
      <c r="B1038" t="s">
        <v>1401</v>
      </c>
      <c r="C1038" t="s">
        <v>1405</v>
      </c>
      <c r="D1038" t="s">
        <v>1193</v>
      </c>
      <c r="E1038" t="s">
        <v>1405</v>
      </c>
      <c r="F1038">
        <v>278</v>
      </c>
      <c r="G1038">
        <v>-2.3560896960000002</v>
      </c>
      <c r="H1038">
        <v>0</v>
      </c>
      <c r="I1038">
        <v>0</v>
      </c>
      <c r="J1038" t="s">
        <v>1403</v>
      </c>
      <c r="K1038">
        <v>0</v>
      </c>
      <c r="L1038">
        <v>75</v>
      </c>
      <c r="M1038">
        <v>-7.8721795999999997E-2</v>
      </c>
      <c r="N1038">
        <v>0</v>
      </c>
      <c r="O1038">
        <v>0</v>
      </c>
      <c r="P1038" t="s">
        <v>1194</v>
      </c>
      <c r="Q1038">
        <v>0</v>
      </c>
      <c r="R1038">
        <v>11454</v>
      </c>
      <c r="S1038">
        <v>-5.8000000000000003E-2</v>
      </c>
      <c r="T1038">
        <v>-0.16465196800000001</v>
      </c>
      <c r="U1038">
        <v>0</v>
      </c>
      <c r="V1038">
        <v>0</v>
      </c>
      <c r="W1038">
        <v>0</v>
      </c>
      <c r="X1038" t="s">
        <v>1405</v>
      </c>
      <c r="Y1038" t="s">
        <v>1194</v>
      </c>
      <c r="Z1038">
        <v>0</v>
      </c>
      <c r="AA1038" t="s">
        <v>717</v>
      </c>
      <c r="AB1038">
        <v>0</v>
      </c>
      <c r="AC1038">
        <v>0</v>
      </c>
      <c r="AD1038">
        <v>0</v>
      </c>
      <c r="AE1038">
        <v>0</v>
      </c>
      <c r="AF1038" t="s">
        <v>1399</v>
      </c>
    </row>
    <row r="1039" spans="1:32" x14ac:dyDescent="0.2">
      <c r="A1039" t="s">
        <v>786</v>
      </c>
      <c r="B1039" t="s">
        <v>1401</v>
      </c>
      <c r="C1039" t="s">
        <v>1401</v>
      </c>
      <c r="D1039" t="s">
        <v>1401</v>
      </c>
      <c r="E1039" t="s">
        <v>1402</v>
      </c>
      <c r="F1039">
        <v>90</v>
      </c>
      <c r="G1039" t="s">
        <v>1402</v>
      </c>
      <c r="H1039" t="s">
        <v>1402</v>
      </c>
      <c r="I1039">
        <v>0</v>
      </c>
      <c r="J1039" t="s">
        <v>1403</v>
      </c>
      <c r="K1039">
        <v>0</v>
      </c>
      <c r="L1039">
        <v>90</v>
      </c>
      <c r="M1039" t="s">
        <v>1402</v>
      </c>
      <c r="N1039">
        <v>0</v>
      </c>
      <c r="O1039" t="s">
        <v>1402</v>
      </c>
      <c r="P1039" t="s">
        <v>1403</v>
      </c>
      <c r="Q1039">
        <v>0</v>
      </c>
      <c r="R1039">
        <v>9418</v>
      </c>
      <c r="S1039">
        <v>-5.0000000000000001E-3</v>
      </c>
      <c r="T1039" t="s">
        <v>1402</v>
      </c>
      <c r="U1039">
        <v>0</v>
      </c>
      <c r="V1039" t="s">
        <v>1402</v>
      </c>
      <c r="W1039">
        <v>0</v>
      </c>
      <c r="X1039" t="s">
        <v>1401</v>
      </c>
      <c r="Y1039" t="s">
        <v>1403</v>
      </c>
      <c r="Z1039">
        <v>0</v>
      </c>
      <c r="AA1039" t="s">
        <v>786</v>
      </c>
      <c r="AB1039">
        <v>0</v>
      </c>
      <c r="AC1039">
        <v>0</v>
      </c>
      <c r="AD1039">
        <v>0</v>
      </c>
      <c r="AE1039">
        <v>0</v>
      </c>
      <c r="AF1039" t="s">
        <v>1399</v>
      </c>
    </row>
    <row r="1040" spans="1:32" x14ac:dyDescent="0.2">
      <c r="A1040" t="s">
        <v>542</v>
      </c>
      <c r="B1040" t="s">
        <v>1405</v>
      </c>
      <c r="C1040" t="s">
        <v>1405</v>
      </c>
      <c r="D1040" t="s">
        <v>1193</v>
      </c>
      <c r="E1040" t="s">
        <v>1401</v>
      </c>
      <c r="F1040">
        <v>6297</v>
      </c>
      <c r="G1040">
        <v>0.304220826</v>
      </c>
      <c r="H1040">
        <v>1</v>
      </c>
      <c r="I1040">
        <v>1</v>
      </c>
      <c r="J1040" t="s">
        <v>1194</v>
      </c>
      <c r="K1040">
        <v>1</v>
      </c>
      <c r="L1040">
        <v>1800</v>
      </c>
      <c r="M1040">
        <v>8.3598138000000002E-2</v>
      </c>
      <c r="N1040">
        <v>1</v>
      </c>
      <c r="O1040">
        <v>1</v>
      </c>
      <c r="P1040" t="s">
        <v>1194</v>
      </c>
      <c r="Q1040">
        <v>1</v>
      </c>
      <c r="R1040">
        <v>13742</v>
      </c>
      <c r="S1040">
        <v>-0.13</v>
      </c>
      <c r="T1040">
        <v>-0.62640706000000002</v>
      </c>
      <c r="U1040">
        <v>0</v>
      </c>
      <c r="V1040">
        <v>0</v>
      </c>
      <c r="W1040">
        <v>0</v>
      </c>
      <c r="X1040" t="s">
        <v>1401</v>
      </c>
      <c r="Y1040" t="s">
        <v>1403</v>
      </c>
      <c r="Z1040">
        <v>0</v>
      </c>
      <c r="AA1040" t="s">
        <v>542</v>
      </c>
      <c r="AB1040">
        <v>1</v>
      </c>
      <c r="AC1040">
        <v>1</v>
      </c>
      <c r="AD1040">
        <v>0</v>
      </c>
      <c r="AE1040">
        <v>2</v>
      </c>
      <c r="AF1040" t="s">
        <v>404</v>
      </c>
    </row>
    <row r="1041" spans="1:32" x14ac:dyDescent="0.2">
      <c r="A1041" t="s">
        <v>994</v>
      </c>
      <c r="B1041" t="s">
        <v>1401</v>
      </c>
      <c r="C1041" t="s">
        <v>1401</v>
      </c>
      <c r="D1041" t="s">
        <v>1193</v>
      </c>
      <c r="E1041" t="s">
        <v>1401</v>
      </c>
      <c r="F1041">
        <v>253</v>
      </c>
      <c r="G1041">
        <v>0.13630002199999999</v>
      </c>
      <c r="H1041">
        <v>1</v>
      </c>
      <c r="I1041">
        <v>0</v>
      </c>
      <c r="J1041" t="s">
        <v>1403</v>
      </c>
      <c r="K1041">
        <v>0</v>
      </c>
      <c r="L1041">
        <v>112</v>
      </c>
      <c r="M1041">
        <v>-0.123759179</v>
      </c>
      <c r="N1041">
        <v>0</v>
      </c>
      <c r="O1041">
        <v>0</v>
      </c>
      <c r="P1041" t="s">
        <v>1403</v>
      </c>
      <c r="Q1041">
        <v>0</v>
      </c>
      <c r="R1041">
        <v>32416</v>
      </c>
      <c r="S1041">
        <v>2.5999999999999999E-2</v>
      </c>
      <c r="T1041">
        <v>-0.118835182</v>
      </c>
      <c r="U1041">
        <v>0</v>
      </c>
      <c r="V1041">
        <v>0</v>
      </c>
      <c r="W1041">
        <v>0</v>
      </c>
      <c r="X1041" t="s">
        <v>1401</v>
      </c>
      <c r="Y1041" t="s">
        <v>1403</v>
      </c>
      <c r="Z1041">
        <v>0</v>
      </c>
      <c r="AA1041" t="s">
        <v>994</v>
      </c>
      <c r="AB1041">
        <v>0</v>
      </c>
      <c r="AC1041">
        <v>0</v>
      </c>
      <c r="AD1041">
        <v>0</v>
      </c>
      <c r="AE1041">
        <v>0</v>
      </c>
      <c r="AF1041" t="s">
        <v>1399</v>
      </c>
    </row>
    <row r="1042" spans="1:32" x14ac:dyDescent="0.2">
      <c r="A1042" t="s">
        <v>592</v>
      </c>
      <c r="B1042" t="s">
        <v>1405</v>
      </c>
      <c r="C1042" t="s">
        <v>1405</v>
      </c>
      <c r="D1042" t="s">
        <v>1401</v>
      </c>
      <c r="E1042" t="s">
        <v>1402</v>
      </c>
      <c r="F1042">
        <v>8841</v>
      </c>
      <c r="G1042">
        <v>0.41535604700000001</v>
      </c>
      <c r="H1042">
        <v>1</v>
      </c>
      <c r="I1042">
        <v>1</v>
      </c>
      <c r="J1042" t="s">
        <v>1194</v>
      </c>
      <c r="K1042">
        <v>1</v>
      </c>
      <c r="L1042">
        <v>3119</v>
      </c>
      <c r="M1042">
        <v>-0.17050362999999999</v>
      </c>
      <c r="N1042">
        <v>1</v>
      </c>
      <c r="O1042">
        <v>0</v>
      </c>
      <c r="P1042" t="s">
        <v>1194</v>
      </c>
      <c r="Q1042">
        <v>1</v>
      </c>
      <c r="R1042">
        <v>5564</v>
      </c>
      <c r="S1042">
        <v>-0.25700000000000001</v>
      </c>
      <c r="T1042">
        <v>-0.34147300899999999</v>
      </c>
      <c r="U1042">
        <v>0</v>
      </c>
      <c r="V1042">
        <v>0</v>
      </c>
      <c r="W1042">
        <v>0</v>
      </c>
      <c r="X1042" t="s">
        <v>1401</v>
      </c>
      <c r="Y1042" t="s">
        <v>1403</v>
      </c>
      <c r="Z1042">
        <v>0</v>
      </c>
      <c r="AA1042" t="s">
        <v>592</v>
      </c>
      <c r="AB1042">
        <v>1</v>
      </c>
      <c r="AC1042">
        <v>1</v>
      </c>
      <c r="AD1042">
        <v>0</v>
      </c>
      <c r="AE1042">
        <v>2</v>
      </c>
      <c r="AF1042" t="s">
        <v>404</v>
      </c>
    </row>
    <row r="1043" spans="1:32" x14ac:dyDescent="0.2">
      <c r="A1043" t="s">
        <v>1265</v>
      </c>
      <c r="B1043" t="s">
        <v>1405</v>
      </c>
      <c r="C1043" t="s">
        <v>1405</v>
      </c>
      <c r="D1043" t="s">
        <v>1405</v>
      </c>
      <c r="E1043" t="s">
        <v>1402</v>
      </c>
      <c r="F1043">
        <v>34000</v>
      </c>
      <c r="G1043" t="s">
        <v>1402</v>
      </c>
      <c r="H1043" t="s">
        <v>1402</v>
      </c>
      <c r="I1043">
        <v>1</v>
      </c>
      <c r="J1043" t="s">
        <v>1194</v>
      </c>
      <c r="K1043">
        <v>1</v>
      </c>
      <c r="L1043">
        <v>107</v>
      </c>
      <c r="M1043" t="s">
        <v>1402</v>
      </c>
      <c r="N1043">
        <v>0</v>
      </c>
      <c r="O1043" t="s">
        <v>1402</v>
      </c>
      <c r="P1043" t="s">
        <v>1194</v>
      </c>
      <c r="Q1043">
        <v>0</v>
      </c>
      <c r="R1043">
        <v>28105</v>
      </c>
      <c r="S1043">
        <v>0.31</v>
      </c>
      <c r="T1043" t="s">
        <v>1402</v>
      </c>
      <c r="U1043">
        <v>0</v>
      </c>
      <c r="V1043" t="s">
        <v>1402</v>
      </c>
      <c r="W1043">
        <v>0</v>
      </c>
      <c r="X1043" t="s">
        <v>1405</v>
      </c>
      <c r="Y1043" t="s">
        <v>1194</v>
      </c>
      <c r="Z1043">
        <v>0</v>
      </c>
      <c r="AA1043" t="s">
        <v>1265</v>
      </c>
      <c r="AB1043">
        <v>1</v>
      </c>
      <c r="AC1043">
        <v>0</v>
      </c>
      <c r="AD1043">
        <v>0</v>
      </c>
      <c r="AE1043">
        <v>1</v>
      </c>
      <c r="AF1043" t="s">
        <v>407</v>
      </c>
    </row>
    <row r="1044" spans="1:32" x14ac:dyDescent="0.2">
      <c r="A1044" t="s">
        <v>471</v>
      </c>
      <c r="B1044" t="s">
        <v>1405</v>
      </c>
      <c r="C1044" t="s">
        <v>1401</v>
      </c>
      <c r="D1044" t="s">
        <v>1401</v>
      </c>
      <c r="E1044" t="s">
        <v>1402</v>
      </c>
      <c r="F1044">
        <v>1060</v>
      </c>
      <c r="G1044">
        <v>-1.142777956</v>
      </c>
      <c r="H1044">
        <v>1</v>
      </c>
      <c r="I1044">
        <v>0</v>
      </c>
      <c r="J1044" t="s">
        <v>1194</v>
      </c>
      <c r="K1044">
        <v>1</v>
      </c>
      <c r="L1044">
        <v>41</v>
      </c>
      <c r="M1044">
        <v>-0.34738992200000002</v>
      </c>
      <c r="N1044">
        <v>0</v>
      </c>
      <c r="O1044">
        <v>0</v>
      </c>
      <c r="P1044" t="s">
        <v>1403</v>
      </c>
      <c r="Q1044">
        <v>0</v>
      </c>
      <c r="R1044">
        <v>4582</v>
      </c>
      <c r="S1044">
        <v>-0.441</v>
      </c>
      <c r="T1044">
        <v>-8.0858719999999992E-3</v>
      </c>
      <c r="U1044">
        <v>0</v>
      </c>
      <c r="V1044">
        <v>0</v>
      </c>
      <c r="W1044">
        <v>0</v>
      </c>
      <c r="X1044" t="s">
        <v>1401</v>
      </c>
      <c r="Y1044" t="s">
        <v>1403</v>
      </c>
      <c r="Z1044">
        <v>0</v>
      </c>
      <c r="AA1044" t="s">
        <v>471</v>
      </c>
      <c r="AB1044">
        <v>1</v>
      </c>
      <c r="AC1044">
        <v>0</v>
      </c>
      <c r="AD1044">
        <v>0</v>
      </c>
      <c r="AE1044">
        <v>1</v>
      </c>
      <c r="AF1044" t="s">
        <v>407</v>
      </c>
    </row>
    <row r="1045" spans="1:32" x14ac:dyDescent="0.2">
      <c r="A1045" t="s">
        <v>655</v>
      </c>
      <c r="B1045" t="s">
        <v>1405</v>
      </c>
      <c r="C1045" t="s">
        <v>1405</v>
      </c>
      <c r="D1045" t="s">
        <v>1405</v>
      </c>
      <c r="E1045" t="s">
        <v>1402</v>
      </c>
      <c r="F1045">
        <v>32677</v>
      </c>
      <c r="G1045">
        <v>1.583375956</v>
      </c>
      <c r="H1045">
        <v>1</v>
      </c>
      <c r="I1045">
        <v>1</v>
      </c>
      <c r="J1045" t="s">
        <v>1194</v>
      </c>
      <c r="K1045">
        <v>1</v>
      </c>
      <c r="L1045">
        <v>142</v>
      </c>
      <c r="M1045">
        <v>-0.26370240499999997</v>
      </c>
      <c r="N1045">
        <v>0</v>
      </c>
      <c r="O1045">
        <v>0</v>
      </c>
      <c r="P1045" t="s">
        <v>1194</v>
      </c>
      <c r="Q1045">
        <v>0</v>
      </c>
      <c r="R1045">
        <v>19416</v>
      </c>
      <c r="S1045">
        <v>-2.1999999999999999E-2</v>
      </c>
      <c r="T1045">
        <v>0.51258642700000001</v>
      </c>
      <c r="U1045">
        <v>0</v>
      </c>
      <c r="V1045">
        <v>0</v>
      </c>
      <c r="W1045">
        <v>0</v>
      </c>
      <c r="X1045" t="s">
        <v>1405</v>
      </c>
      <c r="Y1045" t="s">
        <v>1194</v>
      </c>
      <c r="Z1045">
        <v>0</v>
      </c>
      <c r="AA1045" t="s">
        <v>655</v>
      </c>
      <c r="AB1045">
        <v>1</v>
      </c>
      <c r="AC1045">
        <v>0</v>
      </c>
      <c r="AD1045">
        <v>0</v>
      </c>
      <c r="AE1045">
        <v>1</v>
      </c>
      <c r="AF1045" t="s">
        <v>407</v>
      </c>
    </row>
    <row r="1046" spans="1:32" x14ac:dyDescent="0.2">
      <c r="A1046" t="s">
        <v>394</v>
      </c>
      <c r="B1046" t="s">
        <v>1405</v>
      </c>
      <c r="C1046" t="s">
        <v>1405</v>
      </c>
      <c r="D1046" t="s">
        <v>1402</v>
      </c>
      <c r="E1046" t="s">
        <v>1401</v>
      </c>
      <c r="F1046">
        <v>140051</v>
      </c>
      <c r="G1046">
        <v>2.6538020439999999</v>
      </c>
      <c r="H1046">
        <v>1</v>
      </c>
      <c r="I1046">
        <v>1</v>
      </c>
      <c r="J1046" t="s">
        <v>1194</v>
      </c>
      <c r="K1046">
        <v>1</v>
      </c>
      <c r="L1046">
        <v>296</v>
      </c>
      <c r="M1046">
        <v>0.13781686800000001</v>
      </c>
      <c r="N1046" t="s">
        <v>1195</v>
      </c>
      <c r="O1046">
        <v>1</v>
      </c>
      <c r="P1046" t="s">
        <v>1194</v>
      </c>
      <c r="Q1046">
        <v>1</v>
      </c>
      <c r="R1046">
        <v>16581</v>
      </c>
      <c r="S1046">
        <v>-0.78700000000000003</v>
      </c>
      <c r="T1046">
        <v>4.4463499999999997E-4</v>
      </c>
      <c r="U1046">
        <v>0</v>
      </c>
      <c r="V1046">
        <v>0</v>
      </c>
      <c r="W1046">
        <v>0</v>
      </c>
      <c r="X1046" t="s">
        <v>1401</v>
      </c>
      <c r="Y1046" t="s">
        <v>1403</v>
      </c>
      <c r="Z1046">
        <v>0</v>
      </c>
      <c r="AA1046" t="s">
        <v>394</v>
      </c>
      <c r="AB1046">
        <v>1</v>
      </c>
      <c r="AC1046">
        <v>1</v>
      </c>
      <c r="AD1046">
        <v>0</v>
      </c>
      <c r="AE1046">
        <v>2</v>
      </c>
      <c r="AF1046" t="s">
        <v>404</v>
      </c>
    </row>
    <row r="1047" spans="1:32" x14ac:dyDescent="0.2">
      <c r="A1047" t="s">
        <v>1096</v>
      </c>
      <c r="B1047" t="s">
        <v>1405</v>
      </c>
      <c r="C1047" t="s">
        <v>1405</v>
      </c>
      <c r="D1047" t="s">
        <v>1401</v>
      </c>
      <c r="E1047" t="s">
        <v>1401</v>
      </c>
      <c r="F1047">
        <v>13169</v>
      </c>
      <c r="G1047">
        <v>-0.56481022400000003</v>
      </c>
      <c r="H1047">
        <v>1</v>
      </c>
      <c r="I1047">
        <v>1</v>
      </c>
      <c r="J1047" t="s">
        <v>1194</v>
      </c>
      <c r="K1047">
        <v>1</v>
      </c>
      <c r="L1047">
        <v>8201</v>
      </c>
      <c r="M1047">
        <v>-0.35635423799999999</v>
      </c>
      <c r="N1047">
        <v>1</v>
      </c>
      <c r="O1047">
        <v>0</v>
      </c>
      <c r="P1047" t="s">
        <v>1194</v>
      </c>
      <c r="Q1047">
        <v>1</v>
      </c>
      <c r="R1047">
        <v>27097</v>
      </c>
      <c r="S1047">
        <v>0.16500000000000001</v>
      </c>
      <c r="T1047">
        <v>0.20408247700000001</v>
      </c>
      <c r="U1047">
        <v>0</v>
      </c>
      <c r="V1047">
        <v>0</v>
      </c>
      <c r="W1047">
        <v>0</v>
      </c>
      <c r="X1047" t="s">
        <v>1401</v>
      </c>
      <c r="Y1047" t="s">
        <v>1403</v>
      </c>
      <c r="Z1047">
        <v>0</v>
      </c>
      <c r="AA1047" t="s">
        <v>1096</v>
      </c>
      <c r="AB1047">
        <v>1</v>
      </c>
      <c r="AC1047">
        <v>1</v>
      </c>
      <c r="AD1047">
        <v>0</v>
      </c>
      <c r="AE1047">
        <v>2</v>
      </c>
      <c r="AF1047" t="s">
        <v>404</v>
      </c>
    </row>
    <row r="1048" spans="1:32" x14ac:dyDescent="0.2">
      <c r="A1048" t="s">
        <v>848</v>
      </c>
      <c r="B1048" t="s">
        <v>1405</v>
      </c>
      <c r="C1048" t="s">
        <v>1405</v>
      </c>
      <c r="D1048" t="s">
        <v>1401</v>
      </c>
      <c r="E1048" t="s">
        <v>1402</v>
      </c>
      <c r="F1048">
        <v>17946</v>
      </c>
      <c r="G1048" t="s">
        <v>1402</v>
      </c>
      <c r="H1048" t="s">
        <v>1402</v>
      </c>
      <c r="I1048">
        <v>1</v>
      </c>
      <c r="J1048" t="s">
        <v>1194</v>
      </c>
      <c r="K1048">
        <v>1</v>
      </c>
      <c r="L1048">
        <v>665</v>
      </c>
      <c r="M1048" t="s">
        <v>1402</v>
      </c>
      <c r="N1048">
        <v>1</v>
      </c>
      <c r="O1048" t="s">
        <v>1402</v>
      </c>
      <c r="P1048" t="s">
        <v>1194</v>
      </c>
      <c r="Q1048">
        <v>1</v>
      </c>
      <c r="R1048">
        <v>39862</v>
      </c>
      <c r="S1048">
        <v>1.2999999999999999E-2</v>
      </c>
      <c r="T1048" t="s">
        <v>1402</v>
      </c>
      <c r="U1048" t="s">
        <v>1427</v>
      </c>
      <c r="V1048" t="s">
        <v>1402</v>
      </c>
      <c r="W1048">
        <v>0</v>
      </c>
      <c r="X1048" t="s">
        <v>1401</v>
      </c>
      <c r="Y1048" t="s">
        <v>1403</v>
      </c>
      <c r="Z1048">
        <v>0</v>
      </c>
      <c r="AA1048" t="s">
        <v>848</v>
      </c>
      <c r="AB1048">
        <v>1</v>
      </c>
      <c r="AC1048">
        <v>1</v>
      </c>
      <c r="AD1048">
        <v>0</v>
      </c>
      <c r="AE1048">
        <v>2</v>
      </c>
      <c r="AF1048" t="s">
        <v>404</v>
      </c>
    </row>
    <row r="1049" spans="1:32" x14ac:dyDescent="0.2">
      <c r="A1049" t="s">
        <v>1023</v>
      </c>
      <c r="B1049" t="s">
        <v>1401</v>
      </c>
      <c r="C1049" t="s">
        <v>1401</v>
      </c>
      <c r="D1049" t="s">
        <v>1402</v>
      </c>
      <c r="E1049" t="s">
        <v>1401</v>
      </c>
      <c r="F1049">
        <v>297</v>
      </c>
      <c r="G1049" t="s">
        <v>1402</v>
      </c>
      <c r="H1049" t="s">
        <v>1402</v>
      </c>
      <c r="I1049">
        <v>0</v>
      </c>
      <c r="J1049" t="s">
        <v>1403</v>
      </c>
      <c r="K1049">
        <v>0</v>
      </c>
      <c r="L1049">
        <v>224</v>
      </c>
      <c r="M1049" t="s">
        <v>1402</v>
      </c>
      <c r="N1049">
        <v>0</v>
      </c>
      <c r="O1049" t="s">
        <v>1402</v>
      </c>
      <c r="P1049" t="s">
        <v>1403</v>
      </c>
      <c r="Q1049">
        <v>0</v>
      </c>
      <c r="R1049">
        <v>31002</v>
      </c>
      <c r="S1049">
        <v>0.02</v>
      </c>
      <c r="T1049" t="s">
        <v>1402</v>
      </c>
      <c r="U1049">
        <v>0</v>
      </c>
      <c r="V1049" t="s">
        <v>1402</v>
      </c>
      <c r="W1049">
        <v>0</v>
      </c>
      <c r="X1049" t="s">
        <v>1401</v>
      </c>
      <c r="Y1049" t="s">
        <v>1403</v>
      </c>
      <c r="Z1049">
        <v>0</v>
      </c>
      <c r="AA1049" t="s">
        <v>1023</v>
      </c>
      <c r="AB1049">
        <v>0</v>
      </c>
      <c r="AC1049">
        <v>0</v>
      </c>
      <c r="AD1049">
        <v>0</v>
      </c>
      <c r="AE1049">
        <v>0</v>
      </c>
      <c r="AF1049" t="s">
        <v>1399</v>
      </c>
    </row>
    <row r="1050" spans="1:32" x14ac:dyDescent="0.2">
      <c r="A1050" t="s">
        <v>593</v>
      </c>
      <c r="B1050" t="s">
        <v>1401</v>
      </c>
      <c r="C1050" t="s">
        <v>1401</v>
      </c>
      <c r="D1050" t="s">
        <v>1402</v>
      </c>
      <c r="E1050" t="s">
        <v>1401</v>
      </c>
      <c r="F1050">
        <v>428</v>
      </c>
      <c r="G1050">
        <v>-2.4755585839999998</v>
      </c>
      <c r="H1050">
        <v>0</v>
      </c>
      <c r="I1050">
        <v>0</v>
      </c>
      <c r="J1050" t="s">
        <v>1403</v>
      </c>
      <c r="K1050">
        <v>0</v>
      </c>
      <c r="L1050">
        <v>54</v>
      </c>
      <c r="M1050">
        <v>-0.24341481800000001</v>
      </c>
      <c r="N1050">
        <v>0</v>
      </c>
      <c r="O1050">
        <v>0</v>
      </c>
      <c r="P1050" t="s">
        <v>1403</v>
      </c>
      <c r="Q1050">
        <v>0</v>
      </c>
      <c r="R1050">
        <v>3748</v>
      </c>
      <c r="S1050">
        <v>-0.26100000000000001</v>
      </c>
      <c r="T1050">
        <v>-1.1986707190000001</v>
      </c>
      <c r="U1050">
        <v>0</v>
      </c>
      <c r="V1050">
        <v>0</v>
      </c>
      <c r="W1050">
        <v>0</v>
      </c>
      <c r="X1050" t="s">
        <v>1401</v>
      </c>
      <c r="Y1050" t="s">
        <v>1403</v>
      </c>
      <c r="Z1050">
        <v>0</v>
      </c>
      <c r="AA1050" t="s">
        <v>593</v>
      </c>
      <c r="AB1050">
        <v>0</v>
      </c>
      <c r="AC1050">
        <v>0</v>
      </c>
      <c r="AD1050">
        <v>0</v>
      </c>
      <c r="AE1050">
        <v>0</v>
      </c>
      <c r="AF1050" t="s">
        <v>1399</v>
      </c>
    </row>
    <row r="1051" spans="1:32" x14ac:dyDescent="0.2">
      <c r="A1051" t="s">
        <v>889</v>
      </c>
      <c r="B1051" t="s">
        <v>1405</v>
      </c>
      <c r="C1051" t="s">
        <v>1405</v>
      </c>
      <c r="D1051" t="s">
        <v>1402</v>
      </c>
      <c r="E1051" t="s">
        <v>1401</v>
      </c>
      <c r="F1051">
        <v>47106</v>
      </c>
      <c r="G1051">
        <v>1.752151587</v>
      </c>
      <c r="H1051">
        <v>1</v>
      </c>
      <c r="I1051">
        <v>1</v>
      </c>
      <c r="J1051" t="s">
        <v>1194</v>
      </c>
      <c r="K1051">
        <v>1</v>
      </c>
      <c r="L1051">
        <v>48049</v>
      </c>
      <c r="M1051">
        <v>1.3965916140000001</v>
      </c>
      <c r="N1051">
        <v>1</v>
      </c>
      <c r="O1051">
        <v>1</v>
      </c>
      <c r="P1051" t="s">
        <v>1194</v>
      </c>
      <c r="Q1051">
        <v>1</v>
      </c>
      <c r="R1051">
        <v>19670</v>
      </c>
      <c r="S1051">
        <v>6.0000000000000001E-3</v>
      </c>
      <c r="T1051">
        <v>0.273840574</v>
      </c>
      <c r="U1051">
        <v>0</v>
      </c>
      <c r="V1051">
        <v>0</v>
      </c>
      <c r="W1051">
        <v>0</v>
      </c>
      <c r="X1051" t="s">
        <v>1401</v>
      </c>
      <c r="Y1051" t="s">
        <v>1403</v>
      </c>
      <c r="Z1051">
        <v>0</v>
      </c>
      <c r="AA1051" t="s">
        <v>889</v>
      </c>
      <c r="AB1051">
        <v>1</v>
      </c>
      <c r="AC1051">
        <v>1</v>
      </c>
      <c r="AD1051">
        <v>0</v>
      </c>
      <c r="AE1051">
        <v>2</v>
      </c>
      <c r="AF1051" t="s">
        <v>404</v>
      </c>
    </row>
    <row r="1052" spans="1:32" x14ac:dyDescent="0.2">
      <c r="A1052" t="s">
        <v>1024</v>
      </c>
      <c r="B1052" t="s">
        <v>1405</v>
      </c>
      <c r="C1052" t="s">
        <v>1405</v>
      </c>
      <c r="D1052" t="s">
        <v>1402</v>
      </c>
      <c r="E1052" t="s">
        <v>1401</v>
      </c>
      <c r="F1052">
        <v>30351</v>
      </c>
      <c r="G1052">
        <v>0.66512475699999996</v>
      </c>
      <c r="H1052">
        <v>1</v>
      </c>
      <c r="I1052">
        <v>1</v>
      </c>
      <c r="J1052" t="s">
        <v>1194</v>
      </c>
      <c r="K1052">
        <v>1</v>
      </c>
      <c r="L1052">
        <v>4402</v>
      </c>
      <c r="M1052">
        <v>0.205621686</v>
      </c>
      <c r="N1052">
        <v>1</v>
      </c>
      <c r="O1052">
        <v>1</v>
      </c>
      <c r="P1052" t="s">
        <v>1194</v>
      </c>
      <c r="Q1052">
        <v>1</v>
      </c>
      <c r="R1052">
        <v>25011</v>
      </c>
      <c r="S1052">
        <v>0.02</v>
      </c>
      <c r="T1052">
        <v>0.19402011699999999</v>
      </c>
      <c r="U1052">
        <v>0</v>
      </c>
      <c r="V1052">
        <v>0</v>
      </c>
      <c r="W1052">
        <v>0</v>
      </c>
      <c r="X1052" t="s">
        <v>1401</v>
      </c>
      <c r="Y1052" t="s">
        <v>1403</v>
      </c>
      <c r="Z1052">
        <v>0</v>
      </c>
      <c r="AA1052" t="s">
        <v>1024</v>
      </c>
      <c r="AB1052">
        <v>1</v>
      </c>
      <c r="AC1052">
        <v>1</v>
      </c>
      <c r="AD1052">
        <v>0</v>
      </c>
      <c r="AE1052">
        <v>2</v>
      </c>
      <c r="AF1052" t="s">
        <v>404</v>
      </c>
    </row>
    <row r="1053" spans="1:32" x14ac:dyDescent="0.2">
      <c r="A1053" t="s">
        <v>815</v>
      </c>
      <c r="B1053" t="s">
        <v>1405</v>
      </c>
      <c r="C1053" t="s">
        <v>1405</v>
      </c>
      <c r="D1053" t="s">
        <v>1402</v>
      </c>
      <c r="E1053" t="s">
        <v>1401</v>
      </c>
      <c r="F1053">
        <v>95781</v>
      </c>
      <c r="G1053">
        <v>0.45356552300000003</v>
      </c>
      <c r="H1053">
        <v>1</v>
      </c>
      <c r="I1053">
        <v>1</v>
      </c>
      <c r="J1053" t="s">
        <v>1194</v>
      </c>
      <c r="K1053">
        <v>1</v>
      </c>
      <c r="L1053">
        <v>4654</v>
      </c>
      <c r="M1053">
        <v>0.195705616</v>
      </c>
      <c r="N1053">
        <v>1</v>
      </c>
      <c r="O1053">
        <v>1</v>
      </c>
      <c r="P1053" t="s">
        <v>1194</v>
      </c>
      <c r="Q1053">
        <v>1</v>
      </c>
      <c r="R1053">
        <v>31002</v>
      </c>
      <c r="S1053">
        <v>-0.01</v>
      </c>
      <c r="T1053">
        <v>-1.6749162</v>
      </c>
      <c r="U1053">
        <v>0</v>
      </c>
      <c r="V1053">
        <v>0</v>
      </c>
      <c r="W1053">
        <v>0</v>
      </c>
      <c r="X1053" t="s">
        <v>1401</v>
      </c>
      <c r="Y1053" t="s">
        <v>1403</v>
      </c>
      <c r="Z1053">
        <v>0</v>
      </c>
      <c r="AA1053" t="s">
        <v>815</v>
      </c>
      <c r="AB1053">
        <v>1</v>
      </c>
      <c r="AC1053">
        <v>1</v>
      </c>
      <c r="AD1053">
        <v>0</v>
      </c>
      <c r="AE1053">
        <v>2</v>
      </c>
      <c r="AF1053" t="s">
        <v>404</v>
      </c>
    </row>
    <row r="1054" spans="1:32" x14ac:dyDescent="0.2">
      <c r="A1054" t="s">
        <v>708</v>
      </c>
      <c r="B1054" t="s">
        <v>1405</v>
      </c>
      <c r="C1054" t="s">
        <v>1405</v>
      </c>
      <c r="D1054" t="s">
        <v>1402</v>
      </c>
      <c r="E1054" t="s">
        <v>1401</v>
      </c>
      <c r="F1054">
        <v>24051</v>
      </c>
      <c r="G1054">
        <v>0.76489043499999998</v>
      </c>
      <c r="H1054">
        <v>1</v>
      </c>
      <c r="I1054">
        <v>1</v>
      </c>
      <c r="J1054" t="s">
        <v>1194</v>
      </c>
      <c r="K1054">
        <v>1</v>
      </c>
      <c r="L1054">
        <v>30040</v>
      </c>
      <c r="M1054">
        <v>-6.8232739000000001E-2</v>
      </c>
      <c r="N1054">
        <v>1</v>
      </c>
      <c r="O1054">
        <v>0</v>
      </c>
      <c r="P1054" t="s">
        <v>1194</v>
      </c>
      <c r="Q1054">
        <v>1</v>
      </c>
      <c r="R1054">
        <v>40909</v>
      </c>
      <c r="S1054">
        <v>-5.1999999999999998E-2</v>
      </c>
      <c r="T1054">
        <v>0.70577795099999996</v>
      </c>
      <c r="U1054" t="s">
        <v>1427</v>
      </c>
      <c r="V1054">
        <v>0</v>
      </c>
      <c r="W1054">
        <v>0</v>
      </c>
      <c r="X1054" t="s">
        <v>1401</v>
      </c>
      <c r="Y1054" t="s">
        <v>1403</v>
      </c>
      <c r="Z1054">
        <v>0</v>
      </c>
      <c r="AA1054" t="s">
        <v>708</v>
      </c>
      <c r="AB1054">
        <v>1</v>
      </c>
      <c r="AC1054">
        <v>1</v>
      </c>
      <c r="AD1054">
        <v>0</v>
      </c>
      <c r="AE1054">
        <v>2</v>
      </c>
      <c r="AF1054" t="s">
        <v>404</v>
      </c>
    </row>
    <row r="1055" spans="1:32" x14ac:dyDescent="0.2">
      <c r="A1055" t="s">
        <v>861</v>
      </c>
      <c r="B1055" t="s">
        <v>1401</v>
      </c>
      <c r="C1055" t="s">
        <v>1401</v>
      </c>
      <c r="D1055" t="s">
        <v>1402</v>
      </c>
      <c r="E1055" t="s">
        <v>1401</v>
      </c>
      <c r="F1055">
        <v>81</v>
      </c>
      <c r="G1055">
        <v>-2.6632317259999998</v>
      </c>
      <c r="H1055">
        <v>0</v>
      </c>
      <c r="I1055">
        <v>0</v>
      </c>
      <c r="J1055" t="s">
        <v>1403</v>
      </c>
      <c r="K1055">
        <v>0</v>
      </c>
      <c r="L1055">
        <v>13</v>
      </c>
      <c r="M1055">
        <v>-0.22838523199999999</v>
      </c>
      <c r="N1055">
        <v>0</v>
      </c>
      <c r="O1055">
        <v>0</v>
      </c>
      <c r="P1055" t="s">
        <v>1403</v>
      </c>
      <c r="Q1055">
        <v>0</v>
      </c>
      <c r="R1055">
        <v>7449</v>
      </c>
      <c r="S1055">
        <v>1.0999999999999999E-2</v>
      </c>
      <c r="T1055">
        <v>-0.61416515400000005</v>
      </c>
      <c r="U1055">
        <v>0</v>
      </c>
      <c r="V1055">
        <v>0</v>
      </c>
      <c r="W1055">
        <v>0</v>
      </c>
      <c r="X1055" t="s">
        <v>1401</v>
      </c>
      <c r="Y1055" t="s">
        <v>1403</v>
      </c>
      <c r="Z1055">
        <v>0</v>
      </c>
      <c r="AA1055" t="s">
        <v>861</v>
      </c>
      <c r="AB1055">
        <v>0</v>
      </c>
      <c r="AC1055">
        <v>0</v>
      </c>
      <c r="AD1055">
        <v>0</v>
      </c>
      <c r="AE1055">
        <v>0</v>
      </c>
      <c r="AF1055" t="s">
        <v>1399</v>
      </c>
    </row>
    <row r="1056" spans="1:32" x14ac:dyDescent="0.2">
      <c r="A1056" t="s">
        <v>934</v>
      </c>
      <c r="B1056" t="s">
        <v>1405</v>
      </c>
      <c r="C1056" t="s">
        <v>1405</v>
      </c>
      <c r="D1056" t="s">
        <v>1402</v>
      </c>
      <c r="E1056" t="s">
        <v>1401</v>
      </c>
      <c r="F1056">
        <v>18216</v>
      </c>
      <c r="G1056">
        <v>0.64662593800000001</v>
      </c>
      <c r="H1056">
        <v>1</v>
      </c>
      <c r="I1056">
        <v>1</v>
      </c>
      <c r="J1056" t="s">
        <v>1194</v>
      </c>
      <c r="K1056">
        <v>1</v>
      </c>
      <c r="L1056">
        <v>19857</v>
      </c>
      <c r="M1056">
        <v>0.217469776</v>
      </c>
      <c r="N1056">
        <v>1</v>
      </c>
      <c r="O1056">
        <v>1</v>
      </c>
      <c r="P1056" t="s">
        <v>1194</v>
      </c>
      <c r="Q1056">
        <v>1</v>
      </c>
      <c r="R1056">
        <v>30462</v>
      </c>
      <c r="S1056">
        <v>1E-3</v>
      </c>
      <c r="T1056">
        <v>0.50842753799999996</v>
      </c>
      <c r="U1056">
        <v>0</v>
      </c>
      <c r="V1056">
        <v>0</v>
      </c>
      <c r="W1056">
        <v>0</v>
      </c>
      <c r="X1056" t="s">
        <v>1401</v>
      </c>
      <c r="Y1056" t="s">
        <v>1403</v>
      </c>
      <c r="Z1056">
        <v>0</v>
      </c>
      <c r="AA1056" t="s">
        <v>934</v>
      </c>
      <c r="AB1056">
        <v>1</v>
      </c>
      <c r="AC1056">
        <v>1</v>
      </c>
      <c r="AD1056">
        <v>0</v>
      </c>
      <c r="AE1056">
        <v>2</v>
      </c>
      <c r="AF1056" t="s">
        <v>404</v>
      </c>
    </row>
    <row r="1057" spans="1:32" x14ac:dyDescent="0.2">
      <c r="A1057" t="s">
        <v>1446</v>
      </c>
      <c r="B1057" t="s">
        <v>1405</v>
      </c>
      <c r="C1057" t="s">
        <v>1401</v>
      </c>
      <c r="D1057" t="s">
        <v>1402</v>
      </c>
      <c r="E1057" t="s">
        <v>1405</v>
      </c>
      <c r="F1057">
        <v>529</v>
      </c>
      <c r="G1057">
        <v>-1.5241440559999999</v>
      </c>
      <c r="H1057">
        <v>1</v>
      </c>
      <c r="I1057">
        <v>0</v>
      </c>
      <c r="J1057" t="s">
        <v>1194</v>
      </c>
      <c r="K1057">
        <v>1</v>
      </c>
      <c r="L1057">
        <v>262</v>
      </c>
      <c r="M1057">
        <v>-0.51322406300000001</v>
      </c>
      <c r="N1057" t="s">
        <v>1195</v>
      </c>
      <c r="O1057">
        <v>0</v>
      </c>
      <c r="P1057" t="s">
        <v>1403</v>
      </c>
      <c r="Q1057">
        <v>0</v>
      </c>
      <c r="R1057">
        <v>242248</v>
      </c>
      <c r="S1057">
        <v>3.657</v>
      </c>
      <c r="T1057">
        <v>2.2617979969999999</v>
      </c>
      <c r="U1057">
        <v>1</v>
      </c>
      <c r="V1057">
        <v>1</v>
      </c>
      <c r="W1057">
        <v>1</v>
      </c>
      <c r="X1057" t="s">
        <v>1405</v>
      </c>
      <c r="Y1057" t="s">
        <v>1194</v>
      </c>
      <c r="Z1057">
        <v>1</v>
      </c>
      <c r="AA1057" t="s">
        <v>1446</v>
      </c>
      <c r="AB1057">
        <v>1</v>
      </c>
      <c r="AC1057">
        <v>0</v>
      </c>
      <c r="AD1057">
        <v>1</v>
      </c>
      <c r="AE1057">
        <v>2</v>
      </c>
      <c r="AF1057" t="s">
        <v>405</v>
      </c>
    </row>
    <row r="1058" spans="1:32" x14ac:dyDescent="0.2">
      <c r="A1058" t="s">
        <v>1434</v>
      </c>
      <c r="B1058" t="s">
        <v>1405</v>
      </c>
      <c r="C1058" t="s">
        <v>1401</v>
      </c>
      <c r="D1058" t="s">
        <v>1402</v>
      </c>
      <c r="E1058" t="s">
        <v>1405</v>
      </c>
      <c r="F1058">
        <v>436</v>
      </c>
      <c r="G1058">
        <v>-1.7512948150000001</v>
      </c>
      <c r="H1058">
        <v>1</v>
      </c>
      <c r="I1058">
        <v>0</v>
      </c>
      <c r="J1058" t="s">
        <v>1194</v>
      </c>
      <c r="K1058">
        <v>1</v>
      </c>
      <c r="L1058">
        <v>32</v>
      </c>
      <c r="M1058">
        <v>9.1044349999999993E-3</v>
      </c>
      <c r="N1058">
        <v>0</v>
      </c>
      <c r="O1058">
        <v>1</v>
      </c>
      <c r="P1058" t="s">
        <v>1403</v>
      </c>
      <c r="Q1058">
        <v>0</v>
      </c>
      <c r="R1058">
        <v>328567</v>
      </c>
      <c r="S1058">
        <v>3.657</v>
      </c>
      <c r="T1058">
        <v>1.7941776629999999</v>
      </c>
      <c r="U1058">
        <v>1</v>
      </c>
      <c r="V1058">
        <v>1</v>
      </c>
      <c r="W1058">
        <v>1</v>
      </c>
      <c r="X1058" t="s">
        <v>1405</v>
      </c>
      <c r="Y1058" t="s">
        <v>1194</v>
      </c>
      <c r="Z1058">
        <v>1</v>
      </c>
      <c r="AA1058" t="s">
        <v>1434</v>
      </c>
      <c r="AB1058">
        <v>1</v>
      </c>
      <c r="AC1058">
        <v>0</v>
      </c>
      <c r="AD1058">
        <v>1</v>
      </c>
      <c r="AE1058">
        <v>2</v>
      </c>
      <c r="AF1058" t="s">
        <v>405</v>
      </c>
    </row>
    <row r="1059" spans="1:32" x14ac:dyDescent="0.2">
      <c r="A1059" t="s">
        <v>1344</v>
      </c>
      <c r="B1059" t="s">
        <v>1405</v>
      </c>
      <c r="C1059" t="s">
        <v>1401</v>
      </c>
      <c r="D1059" t="s">
        <v>1402</v>
      </c>
      <c r="E1059" t="s">
        <v>1405</v>
      </c>
      <c r="F1059">
        <v>63</v>
      </c>
      <c r="G1059">
        <v>-1.9353526480000001</v>
      </c>
      <c r="H1059">
        <v>1</v>
      </c>
      <c r="I1059">
        <v>0</v>
      </c>
      <c r="J1059" t="s">
        <v>1194</v>
      </c>
      <c r="K1059">
        <v>1</v>
      </c>
      <c r="L1059">
        <v>70</v>
      </c>
      <c r="M1059">
        <v>-8.3557508000000003E-2</v>
      </c>
      <c r="N1059">
        <v>0</v>
      </c>
      <c r="O1059">
        <v>0</v>
      </c>
      <c r="P1059" t="s">
        <v>1403</v>
      </c>
      <c r="Q1059">
        <v>0</v>
      </c>
      <c r="R1059">
        <v>12286</v>
      </c>
      <c r="S1059">
        <v>1.0509999999999999</v>
      </c>
      <c r="T1059">
        <v>-0.79025105900000003</v>
      </c>
      <c r="U1059">
        <v>0</v>
      </c>
      <c r="V1059">
        <v>0</v>
      </c>
      <c r="W1059" t="s">
        <v>1427</v>
      </c>
      <c r="X1059" t="s">
        <v>1405</v>
      </c>
      <c r="Y1059" t="s">
        <v>1194</v>
      </c>
      <c r="Z1059">
        <v>0</v>
      </c>
      <c r="AA1059" t="s">
        <v>1344</v>
      </c>
      <c r="AB1059">
        <v>1</v>
      </c>
      <c r="AC1059">
        <v>0</v>
      </c>
      <c r="AD1059">
        <v>0</v>
      </c>
      <c r="AE1059">
        <v>1</v>
      </c>
      <c r="AF1059" t="s">
        <v>407</v>
      </c>
    </row>
    <row r="1060" spans="1:32" x14ac:dyDescent="0.2">
      <c r="A1060" t="s">
        <v>883</v>
      </c>
      <c r="B1060" t="s">
        <v>1405</v>
      </c>
      <c r="C1060" t="s">
        <v>1405</v>
      </c>
      <c r="D1060" t="s">
        <v>1402</v>
      </c>
      <c r="E1060" t="s">
        <v>1401</v>
      </c>
      <c r="F1060">
        <v>31563</v>
      </c>
      <c r="G1060" t="s">
        <v>1402</v>
      </c>
      <c r="H1060" t="s">
        <v>1402</v>
      </c>
      <c r="I1060">
        <v>1</v>
      </c>
      <c r="J1060" t="s">
        <v>1194</v>
      </c>
      <c r="K1060">
        <v>1</v>
      </c>
      <c r="L1060">
        <v>905</v>
      </c>
      <c r="M1060" t="s">
        <v>1402</v>
      </c>
      <c r="N1060">
        <v>1</v>
      </c>
      <c r="O1060" t="s">
        <v>1402</v>
      </c>
      <c r="P1060" t="s">
        <v>1194</v>
      </c>
      <c r="Q1060">
        <v>1</v>
      </c>
      <c r="R1060">
        <v>14630</v>
      </c>
      <c r="S1060">
        <v>7.0000000000000001E-3</v>
      </c>
      <c r="T1060" t="s">
        <v>1402</v>
      </c>
      <c r="U1060">
        <v>0</v>
      </c>
      <c r="V1060" t="s">
        <v>1402</v>
      </c>
      <c r="W1060">
        <v>0</v>
      </c>
      <c r="X1060" t="s">
        <v>1401</v>
      </c>
      <c r="Y1060" t="s">
        <v>1403</v>
      </c>
      <c r="Z1060">
        <v>0</v>
      </c>
      <c r="AA1060" t="s">
        <v>883</v>
      </c>
      <c r="AB1060">
        <v>1</v>
      </c>
      <c r="AC1060">
        <v>1</v>
      </c>
      <c r="AD1060">
        <v>0</v>
      </c>
      <c r="AE1060">
        <v>2</v>
      </c>
      <c r="AF1060" t="s">
        <v>404</v>
      </c>
    </row>
    <row r="1061" spans="1:32" x14ac:dyDescent="0.2">
      <c r="A1061" t="s">
        <v>579</v>
      </c>
      <c r="B1061" t="s">
        <v>1401</v>
      </c>
      <c r="C1061" t="s">
        <v>1401</v>
      </c>
      <c r="D1061" t="s">
        <v>1402</v>
      </c>
      <c r="E1061" t="s">
        <v>1401</v>
      </c>
      <c r="F1061">
        <v>258</v>
      </c>
      <c r="G1061">
        <v>-1.2080331070000001</v>
      </c>
      <c r="H1061">
        <v>1</v>
      </c>
      <c r="I1061">
        <v>0</v>
      </c>
      <c r="J1061" t="s">
        <v>1403</v>
      </c>
      <c r="K1061">
        <v>0</v>
      </c>
      <c r="L1061">
        <v>149</v>
      </c>
      <c r="M1061">
        <v>8.9990903999999997E-2</v>
      </c>
      <c r="N1061">
        <v>0</v>
      </c>
      <c r="O1061">
        <v>1</v>
      </c>
      <c r="P1061" t="s">
        <v>1403</v>
      </c>
      <c r="Q1061">
        <v>0</v>
      </c>
      <c r="R1061">
        <v>8673</v>
      </c>
      <c r="S1061">
        <v>-0.22800000000000001</v>
      </c>
      <c r="T1061">
        <v>-0.95671509799999999</v>
      </c>
      <c r="U1061">
        <v>0</v>
      </c>
      <c r="V1061">
        <v>0</v>
      </c>
      <c r="W1061">
        <v>0</v>
      </c>
      <c r="X1061" t="s">
        <v>1401</v>
      </c>
      <c r="Y1061" t="s">
        <v>1403</v>
      </c>
      <c r="Z1061">
        <v>0</v>
      </c>
      <c r="AA1061" t="s">
        <v>579</v>
      </c>
      <c r="AB1061">
        <v>0</v>
      </c>
      <c r="AC1061">
        <v>0</v>
      </c>
      <c r="AD1061">
        <v>0</v>
      </c>
      <c r="AE1061">
        <v>0</v>
      </c>
      <c r="AF1061" t="s">
        <v>1399</v>
      </c>
    </row>
    <row r="1062" spans="1:32" x14ac:dyDescent="0.2">
      <c r="A1062" t="s">
        <v>887</v>
      </c>
      <c r="B1062" t="s">
        <v>1405</v>
      </c>
      <c r="C1062" t="s">
        <v>1405</v>
      </c>
      <c r="D1062" t="s">
        <v>1402</v>
      </c>
      <c r="E1062" t="s">
        <v>1401</v>
      </c>
      <c r="F1062">
        <v>35743</v>
      </c>
      <c r="G1062">
        <v>1.346327697</v>
      </c>
      <c r="H1062">
        <v>1</v>
      </c>
      <c r="I1062">
        <v>1</v>
      </c>
      <c r="J1062" t="s">
        <v>1194</v>
      </c>
      <c r="K1062">
        <v>1</v>
      </c>
      <c r="L1062">
        <v>212</v>
      </c>
      <c r="M1062">
        <v>-0.70168690199999995</v>
      </c>
      <c r="N1062">
        <v>0</v>
      </c>
      <c r="O1062">
        <v>0</v>
      </c>
      <c r="P1062" t="s">
        <v>1194</v>
      </c>
      <c r="Q1062">
        <v>0</v>
      </c>
      <c r="R1062">
        <v>33048</v>
      </c>
      <c r="S1062">
        <v>6.0000000000000001E-3</v>
      </c>
      <c r="T1062">
        <v>-9.1274756999999998E-2</v>
      </c>
      <c r="U1062" t="s">
        <v>1427</v>
      </c>
      <c r="V1062">
        <v>0</v>
      </c>
      <c r="W1062">
        <v>0</v>
      </c>
      <c r="X1062" t="s">
        <v>1401</v>
      </c>
      <c r="Y1062" t="s">
        <v>1403</v>
      </c>
      <c r="Z1062">
        <v>0</v>
      </c>
      <c r="AA1062" t="s">
        <v>887</v>
      </c>
      <c r="AB1062">
        <v>1</v>
      </c>
      <c r="AC1062">
        <v>0</v>
      </c>
      <c r="AD1062">
        <v>0</v>
      </c>
      <c r="AE1062">
        <v>1</v>
      </c>
      <c r="AF1062" t="s">
        <v>407</v>
      </c>
    </row>
    <row r="1063" spans="1:32" x14ac:dyDescent="0.2">
      <c r="A1063" t="s">
        <v>1071</v>
      </c>
      <c r="B1063" t="s">
        <v>1405</v>
      </c>
      <c r="C1063" t="s">
        <v>1405</v>
      </c>
      <c r="D1063" t="s">
        <v>1193</v>
      </c>
      <c r="E1063" t="s">
        <v>1401</v>
      </c>
      <c r="F1063">
        <v>33309</v>
      </c>
      <c r="G1063">
        <v>0.34418426400000002</v>
      </c>
      <c r="H1063">
        <v>1</v>
      </c>
      <c r="I1063">
        <v>1</v>
      </c>
      <c r="J1063" t="s">
        <v>1194</v>
      </c>
      <c r="K1063">
        <v>1</v>
      </c>
      <c r="L1063">
        <v>68985</v>
      </c>
      <c r="M1063">
        <v>0.43363217500000001</v>
      </c>
      <c r="N1063">
        <v>1</v>
      </c>
      <c r="O1063">
        <v>1</v>
      </c>
      <c r="P1063" t="s">
        <v>1194</v>
      </c>
      <c r="Q1063">
        <v>1</v>
      </c>
      <c r="R1063">
        <v>33445</v>
      </c>
      <c r="S1063">
        <v>0.23699999999999999</v>
      </c>
      <c r="T1063">
        <v>-0.75836206699999997</v>
      </c>
      <c r="U1063" t="s">
        <v>1427</v>
      </c>
      <c r="V1063">
        <v>0</v>
      </c>
      <c r="W1063">
        <v>0</v>
      </c>
      <c r="X1063" t="s">
        <v>1401</v>
      </c>
      <c r="Y1063" t="s">
        <v>1403</v>
      </c>
      <c r="Z1063">
        <v>0</v>
      </c>
      <c r="AA1063" t="s">
        <v>1071</v>
      </c>
      <c r="AB1063">
        <v>1</v>
      </c>
      <c r="AC1063">
        <v>1</v>
      </c>
      <c r="AD1063">
        <v>0</v>
      </c>
      <c r="AE1063">
        <v>2</v>
      </c>
      <c r="AF1063" t="s">
        <v>404</v>
      </c>
    </row>
    <row r="1064" spans="1:32" x14ac:dyDescent="0.2">
      <c r="A1064" t="s">
        <v>775</v>
      </c>
      <c r="B1064" t="s">
        <v>1405</v>
      </c>
      <c r="C1064" t="s">
        <v>1405</v>
      </c>
      <c r="D1064" t="s">
        <v>1402</v>
      </c>
      <c r="E1064" t="s">
        <v>1401</v>
      </c>
      <c r="F1064">
        <v>12136</v>
      </c>
      <c r="G1064" t="s">
        <v>1402</v>
      </c>
      <c r="H1064" t="s">
        <v>1402</v>
      </c>
      <c r="I1064">
        <v>1</v>
      </c>
      <c r="J1064" t="s">
        <v>1194</v>
      </c>
      <c r="K1064">
        <v>1</v>
      </c>
      <c r="L1064">
        <v>5274</v>
      </c>
      <c r="M1064" t="s">
        <v>1402</v>
      </c>
      <c r="N1064">
        <v>1</v>
      </c>
      <c r="O1064" t="s">
        <v>1402</v>
      </c>
      <c r="P1064" t="s">
        <v>1194</v>
      </c>
      <c r="Q1064">
        <v>1</v>
      </c>
      <c r="R1064">
        <v>12951</v>
      </c>
      <c r="S1064">
        <v>-4.0000000000000001E-3</v>
      </c>
      <c r="T1064" t="s">
        <v>1402</v>
      </c>
      <c r="U1064">
        <v>0</v>
      </c>
      <c r="V1064" t="s">
        <v>1402</v>
      </c>
      <c r="W1064">
        <v>0</v>
      </c>
      <c r="X1064" t="s">
        <v>1401</v>
      </c>
      <c r="Y1064" t="s">
        <v>1403</v>
      </c>
      <c r="Z1064">
        <v>0</v>
      </c>
      <c r="AA1064" t="s">
        <v>775</v>
      </c>
      <c r="AB1064">
        <v>1</v>
      </c>
      <c r="AC1064">
        <v>1</v>
      </c>
      <c r="AD1064">
        <v>0</v>
      </c>
      <c r="AE1064">
        <v>2</v>
      </c>
      <c r="AF1064" t="s">
        <v>404</v>
      </c>
    </row>
    <row r="1065" spans="1:32" x14ac:dyDescent="0.2">
      <c r="A1065" t="s">
        <v>916</v>
      </c>
      <c r="B1065" t="s">
        <v>1405</v>
      </c>
      <c r="C1065" t="s">
        <v>1401</v>
      </c>
      <c r="D1065" t="s">
        <v>1402</v>
      </c>
      <c r="E1065" t="s">
        <v>1401</v>
      </c>
      <c r="F1065">
        <v>11759</v>
      </c>
      <c r="G1065">
        <v>-0.62313932299999997</v>
      </c>
      <c r="H1065">
        <v>1</v>
      </c>
      <c r="I1065">
        <v>1</v>
      </c>
      <c r="J1065" t="s">
        <v>1194</v>
      </c>
      <c r="K1065">
        <v>1</v>
      </c>
      <c r="L1065">
        <v>167</v>
      </c>
      <c r="M1065">
        <v>0.24835089799999999</v>
      </c>
      <c r="N1065">
        <v>0</v>
      </c>
      <c r="O1065">
        <v>1</v>
      </c>
      <c r="P1065" t="s">
        <v>1403</v>
      </c>
      <c r="Q1065">
        <v>0</v>
      </c>
      <c r="R1065">
        <v>21110</v>
      </c>
      <c r="S1065">
        <v>3.0000000000000001E-3</v>
      </c>
      <c r="T1065">
        <v>-0.16036901000000001</v>
      </c>
      <c r="U1065">
        <v>0</v>
      </c>
      <c r="V1065">
        <v>0</v>
      </c>
      <c r="W1065">
        <v>0</v>
      </c>
      <c r="X1065" t="s">
        <v>1401</v>
      </c>
      <c r="Y1065" t="s">
        <v>1403</v>
      </c>
      <c r="Z1065">
        <v>0</v>
      </c>
      <c r="AA1065" t="s">
        <v>916</v>
      </c>
      <c r="AB1065">
        <v>1</v>
      </c>
      <c r="AC1065">
        <v>0</v>
      </c>
      <c r="AD1065">
        <v>0</v>
      </c>
      <c r="AE1065">
        <v>1</v>
      </c>
      <c r="AF1065" t="s">
        <v>407</v>
      </c>
    </row>
    <row r="1066" spans="1:32" x14ac:dyDescent="0.2">
      <c r="A1066" t="s">
        <v>532</v>
      </c>
      <c r="B1066" t="s">
        <v>1405</v>
      </c>
      <c r="C1066" t="s">
        <v>1405</v>
      </c>
      <c r="D1066" t="s">
        <v>1402</v>
      </c>
      <c r="E1066" t="s">
        <v>1401</v>
      </c>
      <c r="F1066">
        <v>11288</v>
      </c>
      <c r="G1066">
        <v>0.86667392499999996</v>
      </c>
      <c r="H1066">
        <v>1</v>
      </c>
      <c r="I1066">
        <v>1</v>
      </c>
      <c r="J1066" t="s">
        <v>1194</v>
      </c>
      <c r="K1066">
        <v>1</v>
      </c>
      <c r="L1066">
        <v>4447</v>
      </c>
      <c r="M1066">
        <v>4.2921099999999998E-4</v>
      </c>
      <c r="N1066">
        <v>1</v>
      </c>
      <c r="O1066">
        <v>1</v>
      </c>
      <c r="P1066" t="s">
        <v>1194</v>
      </c>
      <c r="Q1066">
        <v>1</v>
      </c>
      <c r="R1066">
        <v>11349</v>
      </c>
      <c r="S1066">
        <v>-0.106</v>
      </c>
      <c r="T1066">
        <v>0.13443592100000001</v>
      </c>
      <c r="U1066">
        <v>0</v>
      </c>
      <c r="V1066">
        <v>0</v>
      </c>
      <c r="W1066">
        <v>0</v>
      </c>
      <c r="X1066" t="s">
        <v>1401</v>
      </c>
      <c r="Y1066" t="s">
        <v>1403</v>
      </c>
      <c r="Z1066">
        <v>0</v>
      </c>
      <c r="AA1066" t="s">
        <v>532</v>
      </c>
      <c r="AB1066">
        <v>1</v>
      </c>
      <c r="AC1066">
        <v>1</v>
      </c>
      <c r="AD1066">
        <v>0</v>
      </c>
      <c r="AE1066">
        <v>2</v>
      </c>
      <c r="AF1066" t="s">
        <v>404</v>
      </c>
    </row>
    <row r="1067" spans="1:32" x14ac:dyDescent="0.2">
      <c r="A1067" t="s">
        <v>518</v>
      </c>
      <c r="B1067" t="s">
        <v>1401</v>
      </c>
      <c r="C1067" t="s">
        <v>1401</v>
      </c>
      <c r="D1067" t="s">
        <v>1402</v>
      </c>
      <c r="E1067" t="s">
        <v>1401</v>
      </c>
      <c r="F1067">
        <v>498</v>
      </c>
      <c r="G1067">
        <v>-2.3498931889999999</v>
      </c>
      <c r="H1067">
        <v>0</v>
      </c>
      <c r="I1067">
        <v>0</v>
      </c>
      <c r="J1067" t="s">
        <v>1403</v>
      </c>
      <c r="K1067">
        <v>0</v>
      </c>
      <c r="L1067">
        <v>124</v>
      </c>
      <c r="M1067">
        <v>-0.218774313</v>
      </c>
      <c r="N1067">
        <v>0</v>
      </c>
      <c r="O1067">
        <v>0</v>
      </c>
      <c r="P1067" t="s">
        <v>1403</v>
      </c>
      <c r="Q1067">
        <v>0</v>
      </c>
      <c r="R1067">
        <v>23070</v>
      </c>
      <c r="S1067">
        <v>-7.2999999999999995E-2</v>
      </c>
      <c r="T1067">
        <v>0.43756113400000002</v>
      </c>
      <c r="U1067">
        <v>0</v>
      </c>
      <c r="V1067">
        <v>0</v>
      </c>
      <c r="W1067">
        <v>0</v>
      </c>
      <c r="X1067" t="s">
        <v>1401</v>
      </c>
      <c r="Y1067" t="s">
        <v>1403</v>
      </c>
      <c r="Z1067">
        <v>0</v>
      </c>
      <c r="AA1067" t="s">
        <v>518</v>
      </c>
      <c r="AB1067">
        <v>0</v>
      </c>
      <c r="AC1067">
        <v>0</v>
      </c>
      <c r="AD1067">
        <v>0</v>
      </c>
      <c r="AE1067">
        <v>0</v>
      </c>
      <c r="AF1067" t="s">
        <v>1399</v>
      </c>
    </row>
    <row r="1068" spans="1:32" x14ac:dyDescent="0.2">
      <c r="A1068" t="s">
        <v>1066</v>
      </c>
      <c r="B1068" t="s">
        <v>1401</v>
      </c>
      <c r="C1068" t="s">
        <v>1401</v>
      </c>
      <c r="D1068" t="s">
        <v>1401</v>
      </c>
      <c r="E1068" t="s">
        <v>1401</v>
      </c>
      <c r="F1068">
        <v>614</v>
      </c>
      <c r="G1068">
        <v>-1.4579658520000001</v>
      </c>
      <c r="H1068">
        <v>1</v>
      </c>
      <c r="I1068">
        <v>0</v>
      </c>
      <c r="J1068" t="s">
        <v>1403</v>
      </c>
      <c r="K1068">
        <v>0</v>
      </c>
      <c r="L1068">
        <v>12</v>
      </c>
      <c r="M1068">
        <v>-0.34763943800000002</v>
      </c>
      <c r="N1068">
        <v>0</v>
      </c>
      <c r="O1068">
        <v>0</v>
      </c>
      <c r="P1068" t="s">
        <v>1403</v>
      </c>
      <c r="Q1068">
        <v>0</v>
      </c>
      <c r="R1068">
        <v>10417</v>
      </c>
      <c r="S1068">
        <v>0.252</v>
      </c>
      <c r="T1068">
        <v>6.6307036999999999E-2</v>
      </c>
      <c r="U1068">
        <v>0</v>
      </c>
      <c r="V1068">
        <v>0</v>
      </c>
      <c r="W1068">
        <v>0</v>
      </c>
      <c r="X1068" t="s">
        <v>1401</v>
      </c>
      <c r="Y1068" t="s">
        <v>1403</v>
      </c>
      <c r="Z1068">
        <v>0</v>
      </c>
      <c r="AA1068" t="s">
        <v>1066</v>
      </c>
      <c r="AB1068">
        <v>0</v>
      </c>
      <c r="AC1068">
        <v>0</v>
      </c>
      <c r="AD1068">
        <v>0</v>
      </c>
      <c r="AE1068">
        <v>0</v>
      </c>
      <c r="AF1068" t="s">
        <v>1399</v>
      </c>
    </row>
    <row r="1069" spans="1:32" x14ac:dyDescent="0.2">
      <c r="A1069" t="s">
        <v>900</v>
      </c>
      <c r="B1069" t="s">
        <v>1405</v>
      </c>
      <c r="C1069" t="s">
        <v>1405</v>
      </c>
      <c r="D1069" t="s">
        <v>1402</v>
      </c>
      <c r="E1069" t="s">
        <v>1401</v>
      </c>
      <c r="F1069">
        <v>16581</v>
      </c>
      <c r="G1069">
        <v>0.32728628399999998</v>
      </c>
      <c r="H1069">
        <v>1</v>
      </c>
      <c r="I1069">
        <v>1</v>
      </c>
      <c r="J1069" t="s">
        <v>1194</v>
      </c>
      <c r="K1069">
        <v>1</v>
      </c>
      <c r="L1069">
        <v>15613</v>
      </c>
      <c r="M1069">
        <v>-0.19529070900000001</v>
      </c>
      <c r="N1069">
        <v>1</v>
      </c>
      <c r="O1069">
        <v>0</v>
      </c>
      <c r="P1069" t="s">
        <v>1194</v>
      </c>
      <c r="Q1069">
        <v>1</v>
      </c>
      <c r="R1069">
        <v>22962</v>
      </c>
      <c r="S1069">
        <v>5.0000000000000001E-3</v>
      </c>
      <c r="T1069">
        <v>0.15205943199999999</v>
      </c>
      <c r="U1069">
        <v>0</v>
      </c>
      <c r="V1069">
        <v>0</v>
      </c>
      <c r="W1069">
        <v>0</v>
      </c>
      <c r="X1069" t="s">
        <v>1401</v>
      </c>
      <c r="Y1069" t="s">
        <v>1403</v>
      </c>
      <c r="Z1069">
        <v>0</v>
      </c>
      <c r="AA1069" t="s">
        <v>900</v>
      </c>
      <c r="AB1069">
        <v>1</v>
      </c>
      <c r="AC1069">
        <v>1</v>
      </c>
      <c r="AD1069">
        <v>0</v>
      </c>
      <c r="AE1069">
        <v>2</v>
      </c>
      <c r="AF1069" t="s">
        <v>404</v>
      </c>
    </row>
    <row r="1070" spans="1:32" x14ac:dyDescent="0.2">
      <c r="A1070" t="s">
        <v>1002</v>
      </c>
      <c r="B1070" t="s">
        <v>1405</v>
      </c>
      <c r="C1070" t="s">
        <v>1405</v>
      </c>
      <c r="D1070" t="s">
        <v>1401</v>
      </c>
      <c r="E1070" t="s">
        <v>1401</v>
      </c>
      <c r="F1070">
        <v>16263</v>
      </c>
      <c r="G1070" t="s">
        <v>1402</v>
      </c>
      <c r="H1070" t="s">
        <v>1402</v>
      </c>
      <c r="I1070">
        <v>1</v>
      </c>
      <c r="J1070" t="s">
        <v>1194</v>
      </c>
      <c r="K1070">
        <v>1</v>
      </c>
      <c r="L1070">
        <v>61925</v>
      </c>
      <c r="M1070" t="s">
        <v>1402</v>
      </c>
      <c r="N1070">
        <v>1</v>
      </c>
      <c r="O1070" t="s">
        <v>1402</v>
      </c>
      <c r="P1070" t="s">
        <v>1194</v>
      </c>
      <c r="Q1070">
        <v>1</v>
      </c>
      <c r="R1070">
        <v>15115</v>
      </c>
      <c r="S1070">
        <v>2.3E-2</v>
      </c>
      <c r="T1070" t="s">
        <v>1402</v>
      </c>
      <c r="U1070">
        <v>0</v>
      </c>
      <c r="V1070" t="s">
        <v>1402</v>
      </c>
      <c r="W1070">
        <v>0</v>
      </c>
      <c r="X1070" t="s">
        <v>1401</v>
      </c>
      <c r="Y1070" t="s">
        <v>1403</v>
      </c>
      <c r="Z1070">
        <v>0</v>
      </c>
      <c r="AA1070" t="s">
        <v>1002</v>
      </c>
      <c r="AB1070">
        <v>1</v>
      </c>
      <c r="AC1070">
        <v>1</v>
      </c>
      <c r="AD1070">
        <v>0</v>
      </c>
      <c r="AE1070">
        <v>2</v>
      </c>
      <c r="AF1070" t="s">
        <v>404</v>
      </c>
    </row>
    <row r="1071" spans="1:32" x14ac:dyDescent="0.2">
      <c r="A1071" t="s">
        <v>836</v>
      </c>
      <c r="B1071" t="s">
        <v>1401</v>
      </c>
      <c r="C1071" t="s">
        <v>1401</v>
      </c>
      <c r="D1071" t="s">
        <v>1402</v>
      </c>
      <c r="E1071" t="s">
        <v>1401</v>
      </c>
      <c r="F1071">
        <v>14233</v>
      </c>
      <c r="G1071" t="s">
        <v>1402</v>
      </c>
      <c r="H1071" t="s">
        <v>1402</v>
      </c>
      <c r="I1071">
        <v>1</v>
      </c>
      <c r="J1071" t="s">
        <v>1403</v>
      </c>
      <c r="K1071">
        <v>1</v>
      </c>
      <c r="L1071">
        <v>9085</v>
      </c>
      <c r="M1071" t="s">
        <v>1402</v>
      </c>
      <c r="N1071">
        <v>1</v>
      </c>
      <c r="O1071" t="s">
        <v>1402</v>
      </c>
      <c r="P1071" t="s">
        <v>1403</v>
      </c>
      <c r="Q1071">
        <v>1</v>
      </c>
      <c r="R1071">
        <v>12413</v>
      </c>
      <c r="S1071">
        <v>-1.4E-2</v>
      </c>
      <c r="T1071" t="s">
        <v>1402</v>
      </c>
      <c r="U1071">
        <v>0</v>
      </c>
      <c r="V1071" t="s">
        <v>1402</v>
      </c>
      <c r="W1071">
        <v>0</v>
      </c>
      <c r="X1071" t="s">
        <v>1401</v>
      </c>
      <c r="Y1071" t="s">
        <v>1403</v>
      </c>
      <c r="Z1071">
        <v>0</v>
      </c>
      <c r="AA1071" t="s">
        <v>836</v>
      </c>
      <c r="AB1071">
        <v>1</v>
      </c>
      <c r="AC1071">
        <v>1</v>
      </c>
      <c r="AD1071">
        <v>0</v>
      </c>
      <c r="AE1071">
        <v>2</v>
      </c>
      <c r="AF1071" t="s">
        <v>404</v>
      </c>
    </row>
    <row r="1072" spans="1:32" x14ac:dyDescent="0.2">
      <c r="A1072" t="s">
        <v>1143</v>
      </c>
      <c r="B1072" t="s">
        <v>1405</v>
      </c>
      <c r="C1072" t="s">
        <v>1405</v>
      </c>
      <c r="D1072" t="s">
        <v>1405</v>
      </c>
      <c r="E1072" t="s">
        <v>1402</v>
      </c>
      <c r="F1072">
        <v>20644</v>
      </c>
      <c r="G1072">
        <v>1.6717717700000001</v>
      </c>
      <c r="H1072">
        <v>1</v>
      </c>
      <c r="I1072">
        <v>1</v>
      </c>
      <c r="J1072" t="s">
        <v>1194</v>
      </c>
      <c r="K1072">
        <v>1</v>
      </c>
      <c r="L1072">
        <v>4736</v>
      </c>
      <c r="M1072">
        <v>-6.0499668999999999E-2</v>
      </c>
      <c r="N1072">
        <v>1</v>
      </c>
      <c r="O1072">
        <v>0</v>
      </c>
      <c r="P1072" t="s">
        <v>1194</v>
      </c>
      <c r="Q1072">
        <v>1</v>
      </c>
      <c r="R1072">
        <v>19096</v>
      </c>
      <c r="S1072">
        <v>5.7000000000000002E-2</v>
      </c>
      <c r="T1072">
        <v>0.29482781600000002</v>
      </c>
      <c r="U1072">
        <v>0</v>
      </c>
      <c r="V1072">
        <v>0</v>
      </c>
      <c r="W1072">
        <v>0</v>
      </c>
      <c r="X1072" t="s">
        <v>1405</v>
      </c>
      <c r="Y1072" t="s">
        <v>1194</v>
      </c>
      <c r="Z1072">
        <v>0</v>
      </c>
      <c r="AA1072" t="s">
        <v>1143</v>
      </c>
      <c r="AB1072">
        <v>1</v>
      </c>
      <c r="AC1072">
        <v>1</v>
      </c>
      <c r="AD1072">
        <v>0</v>
      </c>
      <c r="AE1072">
        <v>2</v>
      </c>
      <c r="AF1072" t="s">
        <v>404</v>
      </c>
    </row>
    <row r="1073" spans="1:32" x14ac:dyDescent="0.2">
      <c r="A1073" t="s">
        <v>382</v>
      </c>
      <c r="B1073" t="s">
        <v>1405</v>
      </c>
      <c r="C1073" t="s">
        <v>1401</v>
      </c>
      <c r="D1073" t="s">
        <v>1405</v>
      </c>
      <c r="E1073" t="s">
        <v>1405</v>
      </c>
      <c r="F1073">
        <v>63183</v>
      </c>
      <c r="G1073">
        <v>2.4236983300000001</v>
      </c>
      <c r="H1073">
        <v>1</v>
      </c>
      <c r="I1073">
        <v>1</v>
      </c>
      <c r="J1073" t="s">
        <v>1194</v>
      </c>
      <c r="K1073">
        <v>1</v>
      </c>
      <c r="L1073">
        <v>7366</v>
      </c>
      <c r="M1073">
        <v>-0.38846143500000002</v>
      </c>
      <c r="N1073">
        <v>1</v>
      </c>
      <c r="O1073">
        <v>0</v>
      </c>
      <c r="P1073" t="s">
        <v>1403</v>
      </c>
      <c r="Q1073">
        <v>0</v>
      </c>
      <c r="R1073">
        <v>9337</v>
      </c>
      <c r="S1073">
        <v>-0.73399999999999999</v>
      </c>
      <c r="T1073">
        <v>-0.21394845600000001</v>
      </c>
      <c r="U1073">
        <v>0</v>
      </c>
      <c r="V1073">
        <v>0</v>
      </c>
      <c r="W1073">
        <v>0</v>
      </c>
      <c r="X1073" t="s">
        <v>1405</v>
      </c>
      <c r="Y1073" t="s">
        <v>1194</v>
      </c>
      <c r="Z1073">
        <v>0</v>
      </c>
      <c r="AA1073" t="s">
        <v>382</v>
      </c>
      <c r="AB1073">
        <v>1</v>
      </c>
      <c r="AC1073">
        <v>0</v>
      </c>
      <c r="AD1073">
        <v>0</v>
      </c>
      <c r="AE1073">
        <v>1</v>
      </c>
      <c r="AF1073" t="s">
        <v>407</v>
      </c>
    </row>
    <row r="1074" spans="1:32" x14ac:dyDescent="0.2">
      <c r="A1074" t="s">
        <v>426</v>
      </c>
      <c r="B1074" t="s">
        <v>1405</v>
      </c>
      <c r="C1074" t="s">
        <v>1405</v>
      </c>
      <c r="D1074" t="s">
        <v>1401</v>
      </c>
      <c r="E1074" t="s">
        <v>1402</v>
      </c>
      <c r="F1074">
        <v>27845</v>
      </c>
      <c r="G1074">
        <v>1.1849592769999999</v>
      </c>
      <c r="H1074">
        <v>1</v>
      </c>
      <c r="I1074">
        <v>1</v>
      </c>
      <c r="J1074" t="s">
        <v>1194</v>
      </c>
      <c r="K1074">
        <v>1</v>
      </c>
      <c r="L1074">
        <v>9067</v>
      </c>
      <c r="M1074">
        <v>7.5401863999999999E-2</v>
      </c>
      <c r="N1074">
        <v>1</v>
      </c>
      <c r="O1074">
        <v>1</v>
      </c>
      <c r="P1074" t="s">
        <v>1194</v>
      </c>
      <c r="Q1074">
        <v>1</v>
      </c>
      <c r="R1074">
        <v>9155</v>
      </c>
      <c r="S1074">
        <v>-0.35099999999999998</v>
      </c>
      <c r="T1074">
        <v>-0.39500256099999997</v>
      </c>
      <c r="U1074">
        <v>0</v>
      </c>
      <c r="V1074">
        <v>0</v>
      </c>
      <c r="W1074">
        <v>0</v>
      </c>
      <c r="X1074" t="s">
        <v>1401</v>
      </c>
      <c r="Y1074" t="s">
        <v>1403</v>
      </c>
      <c r="Z1074">
        <v>0</v>
      </c>
      <c r="AA1074" t="s">
        <v>426</v>
      </c>
      <c r="AB1074">
        <v>1</v>
      </c>
      <c r="AC1074">
        <v>1</v>
      </c>
      <c r="AD1074">
        <v>0</v>
      </c>
      <c r="AE1074">
        <v>2</v>
      </c>
      <c r="AF1074" t="s">
        <v>404</v>
      </c>
    </row>
    <row r="1075" spans="1:32" x14ac:dyDescent="0.2">
      <c r="A1075" t="s">
        <v>949</v>
      </c>
      <c r="B1075" t="s">
        <v>1402</v>
      </c>
      <c r="C1075" t="s">
        <v>1402</v>
      </c>
      <c r="D1075" t="s">
        <v>1402</v>
      </c>
      <c r="E1075" t="s">
        <v>1402</v>
      </c>
      <c r="F1075">
        <v>208</v>
      </c>
      <c r="G1075">
        <v>-0.19723565300000001</v>
      </c>
      <c r="H1075">
        <v>1</v>
      </c>
      <c r="I1075">
        <v>0</v>
      </c>
      <c r="J1075" t="s">
        <v>1416</v>
      </c>
      <c r="K1075">
        <v>1</v>
      </c>
      <c r="L1075">
        <v>87</v>
      </c>
      <c r="M1075">
        <v>-1.3939752E-2</v>
      </c>
      <c r="N1075">
        <v>0</v>
      </c>
      <c r="O1075">
        <v>1</v>
      </c>
      <c r="P1075" t="s">
        <v>1416</v>
      </c>
      <c r="Q1075">
        <v>1</v>
      </c>
      <c r="R1075">
        <v>8032</v>
      </c>
      <c r="S1075">
        <v>3.9E-2</v>
      </c>
      <c r="T1075">
        <v>-0.48373011300000002</v>
      </c>
      <c r="U1075">
        <v>0</v>
      </c>
      <c r="V1075">
        <v>0</v>
      </c>
      <c r="W1075">
        <v>0</v>
      </c>
      <c r="X1075" t="s">
        <v>1402</v>
      </c>
      <c r="Y1075" t="s">
        <v>1416</v>
      </c>
      <c r="Z1075">
        <v>0</v>
      </c>
      <c r="AA1075" t="s">
        <v>949</v>
      </c>
      <c r="AB1075">
        <v>1</v>
      </c>
      <c r="AC1075">
        <v>1</v>
      </c>
      <c r="AD1075">
        <v>0</v>
      </c>
      <c r="AE1075">
        <v>2</v>
      </c>
      <c r="AF1075" t="s">
        <v>404</v>
      </c>
    </row>
    <row r="1076" spans="1:32" x14ac:dyDescent="0.2">
      <c r="A1076" t="s">
        <v>920</v>
      </c>
      <c r="B1076" t="s">
        <v>1402</v>
      </c>
      <c r="C1076" t="s">
        <v>1402</v>
      </c>
      <c r="D1076" t="s">
        <v>1402</v>
      </c>
      <c r="E1076" t="s">
        <v>1402</v>
      </c>
      <c r="F1076">
        <v>114971</v>
      </c>
      <c r="G1076">
        <v>3.4326920169999999</v>
      </c>
      <c r="H1076">
        <v>1</v>
      </c>
      <c r="I1076">
        <v>1</v>
      </c>
      <c r="J1076" t="s">
        <v>1416</v>
      </c>
      <c r="K1076">
        <v>1</v>
      </c>
      <c r="L1076">
        <v>9251</v>
      </c>
      <c r="M1076">
        <v>-0.14231134100000001</v>
      </c>
      <c r="N1076">
        <v>1</v>
      </c>
      <c r="O1076">
        <v>0</v>
      </c>
      <c r="P1076" t="s">
        <v>1416</v>
      </c>
      <c r="Q1076">
        <v>0</v>
      </c>
      <c r="R1076">
        <v>22488</v>
      </c>
      <c r="S1076">
        <v>3.0000000000000001E-3</v>
      </c>
      <c r="T1076">
        <v>0.78895886199999998</v>
      </c>
      <c r="U1076">
        <v>0</v>
      </c>
      <c r="V1076">
        <v>0</v>
      </c>
      <c r="W1076">
        <v>0</v>
      </c>
      <c r="X1076" t="s">
        <v>1402</v>
      </c>
      <c r="Y1076" t="s">
        <v>1416</v>
      </c>
      <c r="Z1076">
        <v>0</v>
      </c>
      <c r="AA1076" t="s">
        <v>920</v>
      </c>
      <c r="AB1076">
        <v>1</v>
      </c>
      <c r="AC1076">
        <v>0</v>
      </c>
      <c r="AD1076">
        <v>0</v>
      </c>
      <c r="AE1076">
        <v>1</v>
      </c>
      <c r="AF1076" t="s">
        <v>407</v>
      </c>
    </row>
    <row r="1077" spans="1:32" x14ac:dyDescent="0.2">
      <c r="A1077" t="s">
        <v>798</v>
      </c>
      <c r="B1077" t="s">
        <v>1402</v>
      </c>
      <c r="C1077" t="s">
        <v>1402</v>
      </c>
      <c r="D1077" t="s">
        <v>1402</v>
      </c>
      <c r="E1077" t="s">
        <v>1402</v>
      </c>
      <c r="F1077">
        <v>7204</v>
      </c>
      <c r="G1077">
        <v>-0.72965837200000006</v>
      </c>
      <c r="H1077">
        <v>1</v>
      </c>
      <c r="I1077">
        <v>1</v>
      </c>
      <c r="J1077" t="s">
        <v>1416</v>
      </c>
      <c r="K1077">
        <v>1</v>
      </c>
      <c r="L1077">
        <v>4436</v>
      </c>
      <c r="M1077">
        <v>-8.8240167999999994E-2</v>
      </c>
      <c r="N1077">
        <v>1</v>
      </c>
      <c r="O1077">
        <v>0</v>
      </c>
      <c r="P1077" t="s">
        <v>1416</v>
      </c>
      <c r="Q1077">
        <v>0</v>
      </c>
      <c r="R1077">
        <v>19596</v>
      </c>
      <c r="S1077">
        <v>-7.0000000000000001E-3</v>
      </c>
      <c r="T1077">
        <v>-0.42238312900000002</v>
      </c>
      <c r="U1077">
        <v>0</v>
      </c>
      <c r="V1077">
        <v>0</v>
      </c>
      <c r="W1077">
        <v>0</v>
      </c>
      <c r="X1077" t="s">
        <v>1402</v>
      </c>
      <c r="Y1077" t="s">
        <v>1416</v>
      </c>
      <c r="Z1077">
        <v>0</v>
      </c>
      <c r="AA1077" t="s">
        <v>798</v>
      </c>
      <c r="AB1077">
        <v>1</v>
      </c>
      <c r="AC1077">
        <v>0</v>
      </c>
      <c r="AD1077">
        <v>0</v>
      </c>
      <c r="AE1077">
        <v>1</v>
      </c>
      <c r="AF1077" t="s">
        <v>407</v>
      </c>
    </row>
    <row r="1078" spans="1:32" x14ac:dyDescent="0.2">
      <c r="A1078" t="s">
        <v>729</v>
      </c>
      <c r="B1078" t="s">
        <v>1402</v>
      </c>
      <c r="C1078" t="s">
        <v>1402</v>
      </c>
      <c r="D1078" t="s">
        <v>1402</v>
      </c>
      <c r="E1078" t="s">
        <v>1402</v>
      </c>
      <c r="F1078">
        <v>84</v>
      </c>
      <c r="G1078" t="s">
        <v>1402</v>
      </c>
      <c r="H1078" t="s">
        <v>1402</v>
      </c>
      <c r="I1078">
        <v>0</v>
      </c>
      <c r="J1078" t="s">
        <v>1416</v>
      </c>
      <c r="K1078">
        <v>0</v>
      </c>
      <c r="L1078">
        <v>113</v>
      </c>
      <c r="M1078" t="s">
        <v>1402</v>
      </c>
      <c r="N1078">
        <v>0</v>
      </c>
      <c r="O1078" t="s">
        <v>1402</v>
      </c>
      <c r="P1078" t="s">
        <v>1416</v>
      </c>
      <c r="Q1078">
        <v>0</v>
      </c>
      <c r="R1078">
        <v>3800</v>
      </c>
      <c r="S1078">
        <v>-6.8000000000000005E-2</v>
      </c>
      <c r="T1078" t="s">
        <v>1402</v>
      </c>
      <c r="U1078">
        <v>0</v>
      </c>
      <c r="V1078" t="s">
        <v>1402</v>
      </c>
      <c r="W1078">
        <v>0</v>
      </c>
      <c r="X1078" t="s">
        <v>1402</v>
      </c>
      <c r="Y1078" t="s">
        <v>1416</v>
      </c>
      <c r="Z1078">
        <v>0</v>
      </c>
      <c r="AA1078" t="s">
        <v>729</v>
      </c>
      <c r="AB1078">
        <v>0</v>
      </c>
      <c r="AC1078">
        <v>0</v>
      </c>
      <c r="AD1078">
        <v>0</v>
      </c>
      <c r="AE1078">
        <v>0</v>
      </c>
      <c r="AF1078" t="s">
        <v>1399</v>
      </c>
    </row>
    <row r="1079" spans="1:32" x14ac:dyDescent="0.2">
      <c r="A1079" t="s">
        <v>1144</v>
      </c>
      <c r="B1079" t="s">
        <v>1405</v>
      </c>
      <c r="C1079" t="s">
        <v>1405</v>
      </c>
      <c r="D1079" t="s">
        <v>1193</v>
      </c>
      <c r="E1079" t="s">
        <v>1401</v>
      </c>
      <c r="F1079">
        <v>50122</v>
      </c>
      <c r="G1079" t="s">
        <v>1402</v>
      </c>
      <c r="H1079" t="s">
        <v>1402</v>
      </c>
      <c r="I1079">
        <v>1</v>
      </c>
      <c r="J1079" t="s">
        <v>1194</v>
      </c>
      <c r="K1079">
        <v>1</v>
      </c>
      <c r="L1079">
        <v>1685</v>
      </c>
      <c r="M1079" t="s">
        <v>1402</v>
      </c>
      <c r="N1079">
        <v>1</v>
      </c>
      <c r="O1079" t="s">
        <v>1402</v>
      </c>
      <c r="P1079" t="s">
        <v>1194</v>
      </c>
      <c r="Q1079">
        <v>1</v>
      </c>
      <c r="R1079">
        <v>19200</v>
      </c>
      <c r="S1079">
        <v>5.5E-2</v>
      </c>
      <c r="T1079" t="s">
        <v>1402</v>
      </c>
      <c r="U1079">
        <v>0</v>
      </c>
      <c r="V1079" t="s">
        <v>1402</v>
      </c>
      <c r="W1079">
        <v>0</v>
      </c>
      <c r="X1079" t="s">
        <v>1401</v>
      </c>
      <c r="Y1079" t="s">
        <v>1403</v>
      </c>
      <c r="Z1079">
        <v>0</v>
      </c>
      <c r="AA1079" t="s">
        <v>1144</v>
      </c>
      <c r="AB1079">
        <v>1</v>
      </c>
      <c r="AC1079">
        <v>1</v>
      </c>
      <c r="AD1079">
        <v>0</v>
      </c>
      <c r="AE1079">
        <v>2</v>
      </c>
      <c r="AF1079" t="s">
        <v>404</v>
      </c>
    </row>
    <row r="1080" spans="1:32" x14ac:dyDescent="0.2">
      <c r="A1080" t="s">
        <v>1061</v>
      </c>
      <c r="B1080" t="s">
        <v>1405</v>
      </c>
      <c r="C1080" t="s">
        <v>1405</v>
      </c>
      <c r="D1080" t="s">
        <v>1401</v>
      </c>
      <c r="E1080" t="s">
        <v>1402</v>
      </c>
      <c r="F1080">
        <v>60765</v>
      </c>
      <c r="G1080">
        <v>3.0292240800000001</v>
      </c>
      <c r="H1080">
        <v>1</v>
      </c>
      <c r="I1080">
        <v>1</v>
      </c>
      <c r="J1080" t="s">
        <v>1194</v>
      </c>
      <c r="K1080">
        <v>1</v>
      </c>
      <c r="L1080">
        <v>20685</v>
      </c>
      <c r="M1080">
        <v>-6.0708460999999998E-2</v>
      </c>
      <c r="N1080">
        <v>1</v>
      </c>
      <c r="O1080">
        <v>0</v>
      </c>
      <c r="P1080" t="s">
        <v>1194</v>
      </c>
      <c r="Q1080">
        <v>1</v>
      </c>
      <c r="R1080">
        <v>21023</v>
      </c>
      <c r="S1080">
        <v>0.27400000000000002</v>
      </c>
      <c r="T1080">
        <v>0.55537101600000005</v>
      </c>
      <c r="U1080">
        <v>0</v>
      </c>
      <c r="V1080">
        <v>0</v>
      </c>
      <c r="W1080">
        <v>0</v>
      </c>
      <c r="X1080" t="s">
        <v>1401</v>
      </c>
      <c r="Y1080" t="s">
        <v>1403</v>
      </c>
      <c r="Z1080">
        <v>0</v>
      </c>
      <c r="AA1080" t="s">
        <v>1061</v>
      </c>
      <c r="AB1080">
        <v>1</v>
      </c>
      <c r="AC1080">
        <v>1</v>
      </c>
      <c r="AD1080">
        <v>0</v>
      </c>
      <c r="AE1080">
        <v>2</v>
      </c>
      <c r="AF1080" t="s">
        <v>404</v>
      </c>
    </row>
    <row r="1081" spans="1:32" x14ac:dyDescent="0.2">
      <c r="A1081" t="s">
        <v>1251</v>
      </c>
      <c r="B1081" t="s">
        <v>1405</v>
      </c>
      <c r="C1081" t="s">
        <v>1405</v>
      </c>
      <c r="D1081" t="s">
        <v>1193</v>
      </c>
      <c r="E1081" t="s">
        <v>1401</v>
      </c>
      <c r="F1081">
        <v>13380</v>
      </c>
      <c r="G1081">
        <v>1.3393856930000001</v>
      </c>
      <c r="H1081">
        <v>1</v>
      </c>
      <c r="I1081">
        <v>1</v>
      </c>
      <c r="J1081" t="s">
        <v>1194</v>
      </c>
      <c r="K1081">
        <v>1</v>
      </c>
      <c r="L1081">
        <v>27931</v>
      </c>
      <c r="M1081">
        <v>-1.4974447E-2</v>
      </c>
      <c r="N1081">
        <v>1</v>
      </c>
      <c r="O1081">
        <v>1</v>
      </c>
      <c r="P1081" t="s">
        <v>1194</v>
      </c>
      <c r="Q1081">
        <v>1</v>
      </c>
      <c r="R1081">
        <v>29730</v>
      </c>
      <c r="S1081">
        <v>0.34499999999999997</v>
      </c>
      <c r="T1081">
        <v>0.92234139400000004</v>
      </c>
      <c r="U1081">
        <v>0</v>
      </c>
      <c r="V1081">
        <v>0</v>
      </c>
      <c r="W1081">
        <v>0</v>
      </c>
      <c r="X1081" t="s">
        <v>1401</v>
      </c>
      <c r="Y1081" t="s">
        <v>1403</v>
      </c>
      <c r="Z1081">
        <v>0</v>
      </c>
      <c r="AA1081" t="s">
        <v>1251</v>
      </c>
      <c r="AB1081">
        <v>1</v>
      </c>
      <c r="AC1081">
        <v>1</v>
      </c>
      <c r="AD1081">
        <v>0</v>
      </c>
      <c r="AE1081">
        <v>2</v>
      </c>
      <c r="AF1081" t="s">
        <v>404</v>
      </c>
    </row>
    <row r="1082" spans="1:32" x14ac:dyDescent="0.2">
      <c r="A1082" t="s">
        <v>713</v>
      </c>
      <c r="B1082" t="s">
        <v>1405</v>
      </c>
      <c r="C1082" t="s">
        <v>1405</v>
      </c>
      <c r="D1082" t="s">
        <v>1193</v>
      </c>
      <c r="E1082" t="s">
        <v>1401</v>
      </c>
      <c r="F1082">
        <v>12087</v>
      </c>
      <c r="G1082">
        <v>-7.0806239999999998E-3</v>
      </c>
      <c r="H1082">
        <v>1</v>
      </c>
      <c r="I1082">
        <v>1</v>
      </c>
      <c r="J1082" t="s">
        <v>1194</v>
      </c>
      <c r="K1082">
        <v>1</v>
      </c>
      <c r="L1082">
        <v>53</v>
      </c>
      <c r="M1082">
        <v>-0.177028202</v>
      </c>
      <c r="N1082">
        <v>0</v>
      </c>
      <c r="O1082">
        <v>0</v>
      </c>
      <c r="P1082" t="s">
        <v>1194</v>
      </c>
      <c r="Q1082">
        <v>0</v>
      </c>
      <c r="R1082">
        <v>13889</v>
      </c>
      <c r="S1082">
        <v>-5.5E-2</v>
      </c>
      <c r="T1082">
        <v>0.68400063799999999</v>
      </c>
      <c r="U1082">
        <v>0</v>
      </c>
      <c r="V1082">
        <v>0</v>
      </c>
      <c r="W1082">
        <v>0</v>
      </c>
      <c r="X1082" t="s">
        <v>1401</v>
      </c>
      <c r="Y1082" t="s">
        <v>1403</v>
      </c>
      <c r="Z1082">
        <v>0</v>
      </c>
      <c r="AA1082" t="s">
        <v>713</v>
      </c>
      <c r="AB1082">
        <v>1</v>
      </c>
      <c r="AC1082">
        <v>0</v>
      </c>
      <c r="AD1082">
        <v>0</v>
      </c>
      <c r="AE1082">
        <v>1</v>
      </c>
      <c r="AF1082" t="s">
        <v>407</v>
      </c>
    </row>
    <row r="1083" spans="1:32" x14ac:dyDescent="0.2">
      <c r="A1083" t="s">
        <v>1254</v>
      </c>
      <c r="B1083" t="s">
        <v>1401</v>
      </c>
      <c r="C1083" t="s">
        <v>1401</v>
      </c>
      <c r="D1083" t="s">
        <v>1401</v>
      </c>
      <c r="E1083" t="s">
        <v>1402</v>
      </c>
      <c r="F1083">
        <v>200</v>
      </c>
      <c r="G1083">
        <v>-1.6765829889999999</v>
      </c>
      <c r="H1083">
        <v>1</v>
      </c>
      <c r="I1083">
        <v>0</v>
      </c>
      <c r="J1083" t="s">
        <v>1403</v>
      </c>
      <c r="K1083">
        <v>0</v>
      </c>
      <c r="L1083">
        <v>55</v>
      </c>
      <c r="M1083">
        <v>-0.32922671799999997</v>
      </c>
      <c r="N1083">
        <v>0</v>
      </c>
      <c r="O1083">
        <v>0</v>
      </c>
      <c r="P1083" t="s">
        <v>1403</v>
      </c>
      <c r="Q1083">
        <v>0</v>
      </c>
      <c r="R1083">
        <v>9091</v>
      </c>
      <c r="S1083">
        <v>0.33400000000000002</v>
      </c>
      <c r="T1083">
        <v>0.22208517999999999</v>
      </c>
      <c r="U1083">
        <v>0</v>
      </c>
      <c r="V1083">
        <v>0</v>
      </c>
      <c r="W1083">
        <v>0</v>
      </c>
      <c r="X1083" t="s">
        <v>1401</v>
      </c>
      <c r="Y1083" t="s">
        <v>1403</v>
      </c>
      <c r="Z1083">
        <v>0</v>
      </c>
      <c r="AA1083" t="s">
        <v>1254</v>
      </c>
      <c r="AB1083">
        <v>0</v>
      </c>
      <c r="AC1083">
        <v>0</v>
      </c>
      <c r="AD1083">
        <v>0</v>
      </c>
      <c r="AE1083">
        <v>0</v>
      </c>
      <c r="AF1083" t="s">
        <v>1399</v>
      </c>
    </row>
    <row r="1084" spans="1:32" x14ac:dyDescent="0.2">
      <c r="A1084" t="s">
        <v>1046</v>
      </c>
      <c r="B1084" t="s">
        <v>1405</v>
      </c>
      <c r="C1084" t="s">
        <v>1405</v>
      </c>
      <c r="D1084" t="s">
        <v>1193</v>
      </c>
      <c r="E1084" t="s">
        <v>1401</v>
      </c>
      <c r="F1084">
        <v>97748</v>
      </c>
      <c r="G1084">
        <v>2.4499303970000001</v>
      </c>
      <c r="H1084">
        <v>1</v>
      </c>
      <c r="I1084">
        <v>1</v>
      </c>
      <c r="J1084" t="s">
        <v>1194</v>
      </c>
      <c r="K1084">
        <v>1</v>
      </c>
      <c r="L1084">
        <v>6504</v>
      </c>
      <c r="M1084">
        <v>-0.17525976099999999</v>
      </c>
      <c r="N1084">
        <v>1</v>
      </c>
      <c r="O1084">
        <v>0</v>
      </c>
      <c r="P1084" t="s">
        <v>1194</v>
      </c>
      <c r="Q1084">
        <v>1</v>
      </c>
      <c r="R1084">
        <v>20362</v>
      </c>
      <c r="S1084">
        <v>1.4999999999999999E-2</v>
      </c>
      <c r="T1084">
        <v>-0.30993165299999997</v>
      </c>
      <c r="U1084">
        <v>0</v>
      </c>
      <c r="V1084">
        <v>0</v>
      </c>
      <c r="W1084">
        <v>0</v>
      </c>
      <c r="X1084" t="s">
        <v>1401</v>
      </c>
      <c r="Y1084" t="s">
        <v>1403</v>
      </c>
      <c r="Z1084">
        <v>0</v>
      </c>
      <c r="AA1084" t="s">
        <v>1046</v>
      </c>
      <c r="AB1084">
        <v>1</v>
      </c>
      <c r="AC1084">
        <v>1</v>
      </c>
      <c r="AD1084">
        <v>0</v>
      </c>
      <c r="AE1084">
        <v>2</v>
      </c>
      <c r="AF1084" t="s">
        <v>404</v>
      </c>
    </row>
    <row r="1085" spans="1:32" x14ac:dyDescent="0.2">
      <c r="A1085" t="s">
        <v>832</v>
      </c>
      <c r="B1085" t="s">
        <v>1405</v>
      </c>
      <c r="C1085" t="s">
        <v>1401</v>
      </c>
      <c r="D1085" t="s">
        <v>1401</v>
      </c>
      <c r="E1085" t="s">
        <v>1401</v>
      </c>
      <c r="F1085">
        <v>84710</v>
      </c>
      <c r="G1085">
        <v>2.719100413</v>
      </c>
      <c r="H1085">
        <v>1</v>
      </c>
      <c r="I1085">
        <v>1</v>
      </c>
      <c r="J1085" t="s">
        <v>1194</v>
      </c>
      <c r="K1085">
        <v>1</v>
      </c>
      <c r="L1085">
        <v>170</v>
      </c>
      <c r="M1085">
        <v>-0.235665282</v>
      </c>
      <c r="N1085">
        <v>0</v>
      </c>
      <c r="O1085">
        <v>0</v>
      </c>
      <c r="P1085" t="s">
        <v>1403</v>
      </c>
      <c r="Q1085">
        <v>0</v>
      </c>
      <c r="R1085">
        <v>34999</v>
      </c>
      <c r="S1085">
        <v>-1.2999999999999999E-2</v>
      </c>
      <c r="T1085">
        <v>1.160129789</v>
      </c>
      <c r="U1085" t="s">
        <v>1427</v>
      </c>
      <c r="V1085">
        <v>0</v>
      </c>
      <c r="W1085">
        <v>0</v>
      </c>
      <c r="X1085" t="s">
        <v>1401</v>
      </c>
      <c r="Y1085" t="s">
        <v>1403</v>
      </c>
      <c r="Z1085">
        <v>0</v>
      </c>
      <c r="AA1085" t="s">
        <v>832</v>
      </c>
      <c r="AB1085">
        <v>1</v>
      </c>
      <c r="AC1085">
        <v>0</v>
      </c>
      <c r="AD1085">
        <v>0</v>
      </c>
      <c r="AE1085">
        <v>1</v>
      </c>
      <c r="AF1085" t="s">
        <v>407</v>
      </c>
    </row>
    <row r="1086" spans="1:32" x14ac:dyDescent="0.2">
      <c r="A1086" t="s">
        <v>1310</v>
      </c>
      <c r="B1086" t="s">
        <v>1405</v>
      </c>
      <c r="C1086" t="s">
        <v>1405</v>
      </c>
      <c r="D1086" t="s">
        <v>1405</v>
      </c>
      <c r="E1086" t="s">
        <v>1402</v>
      </c>
      <c r="F1086">
        <v>5158</v>
      </c>
      <c r="G1086">
        <v>0.51396305099999995</v>
      </c>
      <c r="H1086">
        <v>1</v>
      </c>
      <c r="I1086">
        <v>1</v>
      </c>
      <c r="J1086" t="s">
        <v>1194</v>
      </c>
      <c r="K1086">
        <v>1</v>
      </c>
      <c r="L1086">
        <v>8187</v>
      </c>
      <c r="M1086">
        <v>7.9437308999999998E-2</v>
      </c>
      <c r="N1086">
        <v>1</v>
      </c>
      <c r="O1086">
        <v>1</v>
      </c>
      <c r="P1086" t="s">
        <v>1194</v>
      </c>
      <c r="Q1086">
        <v>1</v>
      </c>
      <c r="R1086">
        <v>125963</v>
      </c>
      <c r="S1086">
        <v>3.484</v>
      </c>
      <c r="T1086">
        <v>1.3543381000000001</v>
      </c>
      <c r="U1086">
        <v>1</v>
      </c>
      <c r="V1086">
        <v>0</v>
      </c>
      <c r="W1086">
        <v>1</v>
      </c>
      <c r="X1086" t="s">
        <v>1405</v>
      </c>
      <c r="Y1086" t="s">
        <v>1194</v>
      </c>
      <c r="Z1086">
        <v>1</v>
      </c>
      <c r="AA1086" t="s">
        <v>1310</v>
      </c>
      <c r="AB1086">
        <v>1</v>
      </c>
      <c r="AC1086">
        <v>1</v>
      </c>
      <c r="AD1086">
        <v>1</v>
      </c>
      <c r="AE1086">
        <v>3</v>
      </c>
      <c r="AF1086" t="s">
        <v>406</v>
      </c>
    </row>
    <row r="1087" spans="1:32" x14ac:dyDescent="0.2">
      <c r="A1087" t="s">
        <v>633</v>
      </c>
      <c r="B1087" t="s">
        <v>1401</v>
      </c>
      <c r="C1087" t="s">
        <v>1401</v>
      </c>
      <c r="D1087" t="s">
        <v>1401</v>
      </c>
      <c r="E1087" t="s">
        <v>1402</v>
      </c>
      <c r="F1087">
        <v>518</v>
      </c>
      <c r="G1087">
        <v>-0.89292597799999995</v>
      </c>
      <c r="H1087">
        <v>1</v>
      </c>
      <c r="I1087">
        <v>0</v>
      </c>
      <c r="J1087" t="s">
        <v>1403</v>
      </c>
      <c r="K1087">
        <v>0</v>
      </c>
      <c r="L1087">
        <v>155</v>
      </c>
      <c r="M1087">
        <v>6.0168777999999999E-2</v>
      </c>
      <c r="N1087">
        <v>0</v>
      </c>
      <c r="O1087">
        <v>1</v>
      </c>
      <c r="P1087" t="s">
        <v>1403</v>
      </c>
      <c r="Q1087">
        <v>0</v>
      </c>
      <c r="R1087">
        <v>3674</v>
      </c>
      <c r="S1087">
        <v>-1.7000000000000001E-2</v>
      </c>
      <c r="T1087">
        <v>-1.5103810929999999</v>
      </c>
      <c r="U1087">
        <v>0</v>
      </c>
      <c r="V1087">
        <v>0</v>
      </c>
      <c r="W1087">
        <v>0</v>
      </c>
      <c r="X1087" t="s">
        <v>1401</v>
      </c>
      <c r="Y1087" t="s">
        <v>1403</v>
      </c>
      <c r="Z1087">
        <v>0</v>
      </c>
      <c r="AA1087" t="s">
        <v>633</v>
      </c>
      <c r="AB1087">
        <v>0</v>
      </c>
      <c r="AC1087">
        <v>0</v>
      </c>
      <c r="AD1087">
        <v>0</v>
      </c>
      <c r="AE1087">
        <v>0</v>
      </c>
      <c r="AF1087" t="s">
        <v>1399</v>
      </c>
    </row>
    <row r="1088" spans="1:32" x14ac:dyDescent="0.2">
      <c r="A1088" t="s">
        <v>1040</v>
      </c>
      <c r="B1088" t="s">
        <v>1405</v>
      </c>
      <c r="C1088" t="s">
        <v>1405</v>
      </c>
      <c r="D1088" t="s">
        <v>1193</v>
      </c>
      <c r="E1088" t="s">
        <v>1401</v>
      </c>
      <c r="F1088">
        <v>62564</v>
      </c>
      <c r="G1088">
        <v>2.763465708</v>
      </c>
      <c r="H1088">
        <v>1</v>
      </c>
      <c r="I1088">
        <v>1</v>
      </c>
      <c r="J1088" t="s">
        <v>1194</v>
      </c>
      <c r="K1088">
        <v>1</v>
      </c>
      <c r="L1088">
        <v>178</v>
      </c>
      <c r="M1088">
        <v>-0.37957929000000001</v>
      </c>
      <c r="N1088">
        <v>0</v>
      </c>
      <c r="O1088">
        <v>0</v>
      </c>
      <c r="P1088" t="s">
        <v>1194</v>
      </c>
      <c r="Q1088">
        <v>0</v>
      </c>
      <c r="R1088">
        <v>16681</v>
      </c>
      <c r="S1088">
        <v>1.6E-2</v>
      </c>
      <c r="T1088">
        <v>0.34973593800000002</v>
      </c>
      <c r="U1088">
        <v>0</v>
      </c>
      <c r="V1088">
        <v>0</v>
      </c>
      <c r="W1088">
        <v>0</v>
      </c>
      <c r="X1088" t="s">
        <v>1401</v>
      </c>
      <c r="Y1088" t="s">
        <v>1403</v>
      </c>
      <c r="Z1088">
        <v>0</v>
      </c>
      <c r="AA1088" t="s">
        <v>1040</v>
      </c>
      <c r="AB1088">
        <v>1</v>
      </c>
      <c r="AC1088">
        <v>0</v>
      </c>
      <c r="AD1088">
        <v>0</v>
      </c>
      <c r="AE1088">
        <v>1</v>
      </c>
      <c r="AF1088" t="s">
        <v>407</v>
      </c>
    </row>
    <row r="1089" spans="1:32" x14ac:dyDescent="0.2">
      <c r="A1089" t="s">
        <v>1307</v>
      </c>
      <c r="B1089" t="s">
        <v>1405</v>
      </c>
      <c r="C1089" t="s">
        <v>1405</v>
      </c>
      <c r="D1089" t="s">
        <v>1405</v>
      </c>
      <c r="E1089" t="s">
        <v>1402</v>
      </c>
      <c r="F1089">
        <v>23814</v>
      </c>
      <c r="G1089">
        <v>2.4956759650000002</v>
      </c>
      <c r="H1089">
        <v>1</v>
      </c>
      <c r="I1089">
        <v>1</v>
      </c>
      <c r="J1089" t="s">
        <v>1194</v>
      </c>
      <c r="K1089">
        <v>1</v>
      </c>
      <c r="L1089">
        <v>1401</v>
      </c>
      <c r="M1089">
        <v>-0.34907691699999999</v>
      </c>
      <c r="N1089">
        <v>1</v>
      </c>
      <c r="O1089">
        <v>0</v>
      </c>
      <c r="P1089" t="s">
        <v>1194</v>
      </c>
      <c r="Q1089">
        <v>1</v>
      </c>
      <c r="R1089">
        <v>328567</v>
      </c>
      <c r="S1089">
        <v>3.657</v>
      </c>
      <c r="T1089">
        <v>2.9796373169999999</v>
      </c>
      <c r="U1089">
        <v>1</v>
      </c>
      <c r="V1089">
        <v>1</v>
      </c>
      <c r="W1089">
        <v>1</v>
      </c>
      <c r="X1089" t="s">
        <v>1405</v>
      </c>
      <c r="Y1089" t="s">
        <v>1194</v>
      </c>
      <c r="Z1089">
        <v>1</v>
      </c>
      <c r="AA1089" t="s">
        <v>1307</v>
      </c>
      <c r="AB1089">
        <v>1</v>
      </c>
      <c r="AC1089">
        <v>1</v>
      </c>
      <c r="AD1089">
        <v>1</v>
      </c>
      <c r="AE1089">
        <v>3</v>
      </c>
      <c r="AF1089" t="s">
        <v>406</v>
      </c>
    </row>
    <row r="1090" spans="1:32" x14ac:dyDescent="0.2">
      <c r="A1090" t="s">
        <v>1282</v>
      </c>
      <c r="B1090" t="s">
        <v>1401</v>
      </c>
      <c r="C1090" t="s">
        <v>1401</v>
      </c>
      <c r="D1090" t="s">
        <v>1405</v>
      </c>
      <c r="E1090" t="s">
        <v>1402</v>
      </c>
      <c r="F1090">
        <v>401</v>
      </c>
      <c r="G1090">
        <v>-1.197145125</v>
      </c>
      <c r="H1090">
        <v>1</v>
      </c>
      <c r="I1090">
        <v>0</v>
      </c>
      <c r="J1090" t="s">
        <v>1403</v>
      </c>
      <c r="K1090">
        <v>1</v>
      </c>
      <c r="L1090">
        <v>218</v>
      </c>
      <c r="M1090">
        <v>-0.221027734</v>
      </c>
      <c r="N1090">
        <v>0</v>
      </c>
      <c r="O1090">
        <v>0</v>
      </c>
      <c r="P1090" t="s">
        <v>1403</v>
      </c>
      <c r="Q1090">
        <v>0</v>
      </c>
      <c r="R1090">
        <v>730070</v>
      </c>
      <c r="S1090">
        <v>3.657</v>
      </c>
      <c r="T1090">
        <v>3.108373313</v>
      </c>
      <c r="U1090">
        <v>1</v>
      </c>
      <c r="V1090">
        <v>1</v>
      </c>
      <c r="W1090">
        <v>1</v>
      </c>
      <c r="X1090" t="s">
        <v>1405</v>
      </c>
      <c r="Y1090" t="s">
        <v>1194</v>
      </c>
      <c r="Z1090">
        <v>1</v>
      </c>
      <c r="AA1090" t="s">
        <v>1282</v>
      </c>
      <c r="AB1090">
        <v>1</v>
      </c>
      <c r="AC1090">
        <v>0</v>
      </c>
      <c r="AD1090">
        <v>1</v>
      </c>
      <c r="AE1090">
        <v>2</v>
      </c>
      <c r="AF1090" t="s">
        <v>405</v>
      </c>
    </row>
    <row r="1091" spans="1:32" x14ac:dyDescent="0.2">
      <c r="A1091" t="s">
        <v>1151</v>
      </c>
      <c r="B1091" t="s">
        <v>1405</v>
      </c>
      <c r="C1091" t="s">
        <v>1405</v>
      </c>
      <c r="D1091" t="s">
        <v>1402</v>
      </c>
      <c r="E1091" t="s">
        <v>1401</v>
      </c>
      <c r="F1091">
        <v>23518</v>
      </c>
      <c r="G1091" t="s">
        <v>1402</v>
      </c>
      <c r="H1091" t="s">
        <v>1402</v>
      </c>
      <c r="I1091">
        <v>1</v>
      </c>
      <c r="J1091" t="s">
        <v>1194</v>
      </c>
      <c r="K1091">
        <v>1</v>
      </c>
      <c r="L1091">
        <v>36058</v>
      </c>
      <c r="M1091" t="s">
        <v>1402</v>
      </c>
      <c r="N1091">
        <v>1</v>
      </c>
      <c r="O1091" t="s">
        <v>1402</v>
      </c>
      <c r="P1091" t="s">
        <v>1194</v>
      </c>
      <c r="Q1091">
        <v>1</v>
      </c>
      <c r="R1091">
        <v>12699</v>
      </c>
      <c r="S1091">
        <v>4.7E-2</v>
      </c>
      <c r="T1091" t="s">
        <v>1402</v>
      </c>
      <c r="U1091">
        <v>0</v>
      </c>
      <c r="V1091" t="s">
        <v>1402</v>
      </c>
      <c r="W1091">
        <v>0</v>
      </c>
      <c r="X1091" t="s">
        <v>1401</v>
      </c>
      <c r="Y1091" t="s">
        <v>1403</v>
      </c>
      <c r="Z1091">
        <v>0</v>
      </c>
      <c r="AA1091" t="s">
        <v>1151</v>
      </c>
      <c r="AB1091">
        <v>1</v>
      </c>
      <c r="AC1091">
        <v>1</v>
      </c>
      <c r="AD1091">
        <v>0</v>
      </c>
      <c r="AE1091">
        <v>2</v>
      </c>
      <c r="AF1091" t="s">
        <v>404</v>
      </c>
    </row>
    <row r="1092" spans="1:32" x14ac:dyDescent="0.2">
      <c r="A1092" t="s">
        <v>908</v>
      </c>
      <c r="B1092" t="s">
        <v>1405</v>
      </c>
      <c r="C1092" t="s">
        <v>1405</v>
      </c>
      <c r="D1092" t="s">
        <v>1401</v>
      </c>
      <c r="E1092" t="s">
        <v>1402</v>
      </c>
      <c r="F1092">
        <v>43735</v>
      </c>
      <c r="G1092">
        <v>-1.227425325</v>
      </c>
      <c r="H1092">
        <v>1</v>
      </c>
      <c r="I1092">
        <v>1</v>
      </c>
      <c r="J1092" t="s">
        <v>1194</v>
      </c>
      <c r="K1092">
        <v>1</v>
      </c>
      <c r="L1092">
        <v>10512</v>
      </c>
      <c r="M1092">
        <v>0.24292881199999999</v>
      </c>
      <c r="N1092">
        <v>1</v>
      </c>
      <c r="O1092">
        <v>1</v>
      </c>
      <c r="P1092" t="s">
        <v>1194</v>
      </c>
      <c r="Q1092">
        <v>1</v>
      </c>
      <c r="R1092">
        <v>24176</v>
      </c>
      <c r="S1092">
        <v>5.0000000000000001E-3</v>
      </c>
      <c r="T1092">
        <v>-0.57155350400000005</v>
      </c>
      <c r="U1092">
        <v>0</v>
      </c>
      <c r="V1092">
        <v>0</v>
      </c>
      <c r="W1092">
        <v>0</v>
      </c>
      <c r="X1092" t="s">
        <v>1401</v>
      </c>
      <c r="Y1092" t="s">
        <v>1403</v>
      </c>
      <c r="Z1092">
        <v>0</v>
      </c>
      <c r="AA1092" t="s">
        <v>908</v>
      </c>
      <c r="AB1092">
        <v>1</v>
      </c>
      <c r="AC1092">
        <v>1</v>
      </c>
      <c r="AD1092">
        <v>0</v>
      </c>
      <c r="AE1092">
        <v>2</v>
      </c>
      <c r="AF1092" t="s">
        <v>404</v>
      </c>
    </row>
    <row r="1093" spans="1:32" x14ac:dyDescent="0.2">
      <c r="A1093" t="s">
        <v>1008</v>
      </c>
      <c r="B1093" t="s">
        <v>1405</v>
      </c>
      <c r="C1093" t="s">
        <v>1405</v>
      </c>
      <c r="D1093" t="s">
        <v>1402</v>
      </c>
      <c r="E1093" t="s">
        <v>1402</v>
      </c>
      <c r="F1093">
        <v>26685</v>
      </c>
      <c r="G1093">
        <v>2.238535137</v>
      </c>
      <c r="H1093">
        <v>1</v>
      </c>
      <c r="I1093">
        <v>1</v>
      </c>
      <c r="J1093" t="s">
        <v>1194</v>
      </c>
      <c r="K1093">
        <v>1</v>
      </c>
      <c r="L1093">
        <v>988</v>
      </c>
      <c r="M1093">
        <v>-0.272921631</v>
      </c>
      <c r="N1093">
        <v>1</v>
      </c>
      <c r="O1093">
        <v>0</v>
      </c>
      <c r="P1093" t="s">
        <v>1194</v>
      </c>
      <c r="Q1093">
        <v>1</v>
      </c>
      <c r="R1093">
        <v>10382</v>
      </c>
      <c r="S1093">
        <v>2.3E-2</v>
      </c>
      <c r="T1093">
        <v>0.32690082399999998</v>
      </c>
      <c r="U1093">
        <v>0</v>
      </c>
      <c r="V1093">
        <v>0</v>
      </c>
      <c r="W1093">
        <v>0</v>
      </c>
      <c r="X1093" t="s">
        <v>1402</v>
      </c>
      <c r="Y1093" t="s">
        <v>1416</v>
      </c>
      <c r="Z1093">
        <v>0</v>
      </c>
      <c r="AA1093" t="s">
        <v>1008</v>
      </c>
      <c r="AB1093">
        <v>1</v>
      </c>
      <c r="AC1093">
        <v>1</v>
      </c>
      <c r="AD1093">
        <v>0</v>
      </c>
      <c r="AE1093">
        <v>2</v>
      </c>
      <c r="AF1093" t="s">
        <v>404</v>
      </c>
    </row>
    <row r="1094" spans="1:32" x14ac:dyDescent="0.2">
      <c r="A1094" t="s">
        <v>568</v>
      </c>
      <c r="B1094" t="s">
        <v>1405</v>
      </c>
      <c r="C1094" t="s">
        <v>1405</v>
      </c>
      <c r="D1094" t="s">
        <v>1401</v>
      </c>
      <c r="E1094" t="s">
        <v>1402</v>
      </c>
      <c r="F1094">
        <v>14341</v>
      </c>
      <c r="G1094" t="s">
        <v>1402</v>
      </c>
      <c r="H1094" t="s">
        <v>1402</v>
      </c>
      <c r="I1094">
        <v>1</v>
      </c>
      <c r="J1094" t="s">
        <v>1194</v>
      </c>
      <c r="K1094">
        <v>1</v>
      </c>
      <c r="L1094">
        <v>702</v>
      </c>
      <c r="M1094" t="s">
        <v>1402</v>
      </c>
      <c r="N1094">
        <v>1</v>
      </c>
      <c r="O1094" t="s">
        <v>1402</v>
      </c>
      <c r="P1094" t="s">
        <v>1194</v>
      </c>
      <c r="Q1094">
        <v>1</v>
      </c>
      <c r="R1094">
        <v>19272</v>
      </c>
      <c r="S1094">
        <v>-0.2</v>
      </c>
      <c r="T1094" t="s">
        <v>1402</v>
      </c>
      <c r="U1094">
        <v>0</v>
      </c>
      <c r="V1094" t="s">
        <v>1402</v>
      </c>
      <c r="W1094">
        <v>0</v>
      </c>
      <c r="X1094" t="s">
        <v>1401</v>
      </c>
      <c r="Y1094" t="s">
        <v>1403</v>
      </c>
      <c r="Z1094">
        <v>0</v>
      </c>
      <c r="AA1094" t="s">
        <v>568</v>
      </c>
      <c r="AB1094">
        <v>1</v>
      </c>
      <c r="AC1094">
        <v>1</v>
      </c>
      <c r="AD1094">
        <v>0</v>
      </c>
      <c r="AE1094">
        <v>2</v>
      </c>
      <c r="AF1094" t="s">
        <v>404</v>
      </c>
    </row>
    <row r="1095" spans="1:32" x14ac:dyDescent="0.2">
      <c r="A1095" t="s">
        <v>882</v>
      </c>
      <c r="B1095" t="s">
        <v>1405</v>
      </c>
      <c r="C1095" t="s">
        <v>1405</v>
      </c>
      <c r="D1095" t="s">
        <v>1401</v>
      </c>
      <c r="E1095" t="s">
        <v>1402</v>
      </c>
      <c r="F1095">
        <v>9010</v>
      </c>
      <c r="G1095">
        <v>-0.38571966800000002</v>
      </c>
      <c r="H1095">
        <v>1</v>
      </c>
      <c r="I1095">
        <v>1</v>
      </c>
      <c r="J1095" t="s">
        <v>1194</v>
      </c>
      <c r="K1095">
        <v>1</v>
      </c>
      <c r="L1095">
        <v>36389</v>
      </c>
      <c r="M1095">
        <v>0.52454389000000001</v>
      </c>
      <c r="N1095">
        <v>1</v>
      </c>
      <c r="O1095">
        <v>1</v>
      </c>
      <c r="P1095" t="s">
        <v>1194</v>
      </c>
      <c r="Q1095">
        <v>1</v>
      </c>
      <c r="R1095">
        <v>22188</v>
      </c>
      <c r="S1095">
        <v>8.0000000000000002E-3</v>
      </c>
      <c r="T1095">
        <v>-0.30566148700000001</v>
      </c>
      <c r="U1095">
        <v>0</v>
      </c>
      <c r="V1095">
        <v>0</v>
      </c>
      <c r="W1095">
        <v>0</v>
      </c>
      <c r="X1095" t="s">
        <v>1401</v>
      </c>
      <c r="Y1095" t="s">
        <v>1403</v>
      </c>
      <c r="Z1095">
        <v>0</v>
      </c>
      <c r="AA1095" t="s">
        <v>882</v>
      </c>
      <c r="AB1095">
        <v>1</v>
      </c>
      <c r="AC1095">
        <v>1</v>
      </c>
      <c r="AD1095">
        <v>0</v>
      </c>
      <c r="AE1095">
        <v>2</v>
      </c>
      <c r="AF1095" t="s">
        <v>404</v>
      </c>
    </row>
    <row r="1096" spans="1:32" x14ac:dyDescent="0.2">
      <c r="A1096" t="s">
        <v>509</v>
      </c>
      <c r="B1096" t="s">
        <v>1405</v>
      </c>
      <c r="C1096" t="s">
        <v>1405</v>
      </c>
      <c r="D1096" t="s">
        <v>1401</v>
      </c>
      <c r="E1096" t="s">
        <v>1402</v>
      </c>
      <c r="F1096">
        <v>7823</v>
      </c>
      <c r="G1096" t="s">
        <v>1402</v>
      </c>
      <c r="H1096" t="s">
        <v>1402</v>
      </c>
      <c r="I1096">
        <v>1</v>
      </c>
      <c r="J1096" t="s">
        <v>1194</v>
      </c>
      <c r="K1096">
        <v>1</v>
      </c>
      <c r="L1096">
        <v>5473</v>
      </c>
      <c r="M1096" t="s">
        <v>1402</v>
      </c>
      <c r="N1096">
        <v>1</v>
      </c>
      <c r="O1096" t="s">
        <v>1402</v>
      </c>
      <c r="P1096" t="s">
        <v>1194</v>
      </c>
      <c r="Q1096">
        <v>1</v>
      </c>
      <c r="R1096">
        <v>7265</v>
      </c>
      <c r="S1096">
        <v>-0.51200000000000001</v>
      </c>
      <c r="T1096" t="s">
        <v>1402</v>
      </c>
      <c r="U1096">
        <v>0</v>
      </c>
      <c r="V1096" t="s">
        <v>1402</v>
      </c>
      <c r="W1096">
        <v>0</v>
      </c>
      <c r="X1096" t="s">
        <v>1401</v>
      </c>
      <c r="Y1096" t="s">
        <v>1403</v>
      </c>
      <c r="Z1096">
        <v>0</v>
      </c>
      <c r="AA1096" t="s">
        <v>509</v>
      </c>
      <c r="AB1096">
        <v>1</v>
      </c>
      <c r="AC1096">
        <v>1</v>
      </c>
      <c r="AD1096">
        <v>0</v>
      </c>
      <c r="AE1096">
        <v>2</v>
      </c>
      <c r="AF1096" t="s">
        <v>404</v>
      </c>
    </row>
    <row r="1097" spans="1:32" x14ac:dyDescent="0.2">
      <c r="A1097" t="s">
        <v>661</v>
      </c>
      <c r="B1097" t="s">
        <v>1405</v>
      </c>
      <c r="C1097" t="s">
        <v>1405</v>
      </c>
      <c r="D1097" t="s">
        <v>1401</v>
      </c>
      <c r="E1097" t="s">
        <v>1402</v>
      </c>
      <c r="F1097">
        <v>11198</v>
      </c>
      <c r="G1097">
        <v>2.6873110310000001</v>
      </c>
      <c r="H1097">
        <v>1</v>
      </c>
      <c r="I1097">
        <v>1</v>
      </c>
      <c r="J1097" t="s">
        <v>1194</v>
      </c>
      <c r="K1097">
        <v>1</v>
      </c>
      <c r="L1097">
        <v>1467</v>
      </c>
      <c r="M1097">
        <v>-0.12777435200000001</v>
      </c>
      <c r="N1097">
        <v>1</v>
      </c>
      <c r="O1097">
        <v>0</v>
      </c>
      <c r="P1097" t="s">
        <v>1194</v>
      </c>
      <c r="Q1097">
        <v>1</v>
      </c>
      <c r="R1097">
        <v>16360</v>
      </c>
      <c r="S1097">
        <v>8.9999999999999993E-3</v>
      </c>
      <c r="T1097">
        <v>-0.110793636</v>
      </c>
      <c r="U1097">
        <v>0</v>
      </c>
      <c r="V1097">
        <v>0</v>
      </c>
      <c r="W1097">
        <v>0</v>
      </c>
      <c r="X1097" t="s">
        <v>1401</v>
      </c>
      <c r="Y1097" t="s">
        <v>1403</v>
      </c>
      <c r="Z1097">
        <v>0</v>
      </c>
      <c r="AA1097" t="s">
        <v>661</v>
      </c>
      <c r="AB1097">
        <v>1</v>
      </c>
      <c r="AC1097">
        <v>1</v>
      </c>
      <c r="AD1097">
        <v>0</v>
      </c>
      <c r="AE1097">
        <v>2</v>
      </c>
      <c r="AF1097" t="s">
        <v>404</v>
      </c>
    </row>
    <row r="1098" spans="1:32" x14ac:dyDescent="0.2">
      <c r="A1098" t="s">
        <v>976</v>
      </c>
      <c r="B1098" t="s">
        <v>1405</v>
      </c>
      <c r="C1098" t="s">
        <v>1405</v>
      </c>
      <c r="D1098" t="s">
        <v>1401</v>
      </c>
      <c r="E1098" t="s">
        <v>1402</v>
      </c>
      <c r="F1098">
        <v>20322</v>
      </c>
      <c r="G1098">
        <v>1.56095352</v>
      </c>
      <c r="H1098">
        <v>1</v>
      </c>
      <c r="I1098">
        <v>1</v>
      </c>
      <c r="J1098" t="s">
        <v>1194</v>
      </c>
      <c r="K1098">
        <v>1</v>
      </c>
      <c r="L1098">
        <v>7650</v>
      </c>
      <c r="M1098">
        <v>-0.222220007</v>
      </c>
      <c r="N1098">
        <v>1</v>
      </c>
      <c r="O1098">
        <v>0</v>
      </c>
      <c r="P1098" t="s">
        <v>1194</v>
      </c>
      <c r="Q1098">
        <v>1</v>
      </c>
      <c r="R1098">
        <v>11088</v>
      </c>
      <c r="S1098">
        <v>3.1E-2</v>
      </c>
      <c r="T1098">
        <v>0.268149849</v>
      </c>
      <c r="U1098">
        <v>0</v>
      </c>
      <c r="V1098">
        <v>0</v>
      </c>
      <c r="W1098">
        <v>0</v>
      </c>
      <c r="X1098" t="s">
        <v>1401</v>
      </c>
      <c r="Y1098" t="s">
        <v>1403</v>
      </c>
      <c r="Z1098">
        <v>0</v>
      </c>
      <c r="AA1098" t="s">
        <v>976</v>
      </c>
      <c r="AB1098">
        <v>1</v>
      </c>
      <c r="AC1098">
        <v>1</v>
      </c>
      <c r="AD1098">
        <v>0</v>
      </c>
      <c r="AE1098">
        <v>2</v>
      </c>
      <c r="AF1098" t="s">
        <v>404</v>
      </c>
    </row>
  </sheetData>
  <phoneticPr fontId="1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123"/>
  <sheetViews>
    <sheetView zoomScale="150" zoomScaleNormal="150" workbookViewId="0"/>
  </sheetViews>
  <sheetFormatPr baseColWidth="10" defaultRowHeight="16" x14ac:dyDescent="0.2"/>
  <cols>
    <col min="1" max="1" width="9.5" customWidth="1"/>
    <col min="2" max="21" width="7.5" customWidth="1"/>
    <col min="23" max="23" width="13.83203125" customWidth="1"/>
  </cols>
  <sheetData>
    <row r="1" spans="1:29" s="7" customFormat="1" ht="80" x14ac:dyDescent="0.2">
      <c r="A1" s="5" t="s">
        <v>281</v>
      </c>
      <c r="B1" s="5" t="s">
        <v>282</v>
      </c>
      <c r="C1" s="5" t="s">
        <v>283</v>
      </c>
      <c r="D1" s="5" t="s">
        <v>241</v>
      </c>
      <c r="E1" s="5" t="s">
        <v>284</v>
      </c>
      <c r="F1" s="5" t="s">
        <v>285</v>
      </c>
      <c r="G1" s="5" t="s">
        <v>286</v>
      </c>
      <c r="H1" s="5" t="s">
        <v>287</v>
      </c>
      <c r="I1" s="5" t="s">
        <v>288</v>
      </c>
      <c r="J1" s="5" t="s">
        <v>289</v>
      </c>
      <c r="K1" s="5" t="s">
        <v>290</v>
      </c>
      <c r="L1" s="5" t="s">
        <v>291</v>
      </c>
      <c r="M1" s="5" t="s">
        <v>292</v>
      </c>
      <c r="N1" s="5" t="s">
        <v>293</v>
      </c>
      <c r="O1" s="6" t="s">
        <v>294</v>
      </c>
      <c r="P1" s="6" t="s">
        <v>295</v>
      </c>
      <c r="Q1" s="6" t="s">
        <v>296</v>
      </c>
      <c r="R1" s="6" t="s">
        <v>297</v>
      </c>
      <c r="S1" s="6" t="s">
        <v>242</v>
      </c>
      <c r="T1" s="6" t="s">
        <v>243</v>
      </c>
      <c r="U1" s="6" t="s">
        <v>298</v>
      </c>
      <c r="V1" s="5" t="s">
        <v>299</v>
      </c>
      <c r="W1" s="5" t="s">
        <v>300</v>
      </c>
      <c r="X1" s="7" t="s">
        <v>301</v>
      </c>
      <c r="Y1" s="7" t="s">
        <v>302</v>
      </c>
      <c r="Z1" s="7" t="s">
        <v>303</v>
      </c>
      <c r="AA1" s="7" t="s">
        <v>304</v>
      </c>
      <c r="AB1" s="7" t="s">
        <v>305</v>
      </c>
      <c r="AC1" s="7" t="s">
        <v>306</v>
      </c>
    </row>
    <row r="2" spans="1:29" x14ac:dyDescent="0.2">
      <c r="A2" t="s">
        <v>136</v>
      </c>
      <c r="B2" t="s">
        <v>137</v>
      </c>
      <c r="C2" t="s">
        <v>315</v>
      </c>
      <c r="D2" t="s">
        <v>244</v>
      </c>
      <c r="E2" t="s">
        <v>320</v>
      </c>
      <c r="F2">
        <v>0.78200000000000003</v>
      </c>
      <c r="G2">
        <v>660</v>
      </c>
      <c r="H2" t="s">
        <v>311</v>
      </c>
      <c r="I2" t="s">
        <v>321</v>
      </c>
      <c r="J2" t="s">
        <v>256</v>
      </c>
      <c r="K2" t="s">
        <v>256</v>
      </c>
      <c r="L2" t="s">
        <v>256</v>
      </c>
      <c r="M2" t="s">
        <v>256</v>
      </c>
      <c r="N2" t="s">
        <v>254</v>
      </c>
      <c r="O2">
        <v>-3.4950000000000001</v>
      </c>
      <c r="P2">
        <v>-1.74</v>
      </c>
      <c r="Q2">
        <v>-3.7212999999999998</v>
      </c>
      <c r="R2">
        <v>-8.4000000000000005E-2</v>
      </c>
      <c r="S2">
        <v>-3.1802999999999999</v>
      </c>
      <c r="T2">
        <v>-3.9853000000000001</v>
      </c>
      <c r="U2">
        <v>3.5164</v>
      </c>
      <c r="V2" t="s">
        <v>323</v>
      </c>
      <c r="W2" t="s">
        <v>304</v>
      </c>
      <c r="X2">
        <v>-0.39266470170715601</v>
      </c>
      <c r="Y2">
        <v>0.356912650643189</v>
      </c>
      <c r="Z2">
        <v>-9.8897651053081001E-2</v>
      </c>
      <c r="AA2">
        <v>0.42969255604005102</v>
      </c>
      <c r="AB2">
        <v>-0.26531901988534501</v>
      </c>
      <c r="AC2">
        <v>-0.221671936673068</v>
      </c>
    </row>
    <row r="3" spans="1:29" x14ac:dyDescent="0.2">
      <c r="A3" t="s">
        <v>110</v>
      </c>
      <c r="B3" t="s">
        <v>111</v>
      </c>
      <c r="C3" t="s">
        <v>322</v>
      </c>
      <c r="D3" t="s">
        <v>244</v>
      </c>
      <c r="E3" t="s">
        <v>320</v>
      </c>
      <c r="F3">
        <v>0.95799999999999996</v>
      </c>
      <c r="G3" t="s">
        <v>322</v>
      </c>
      <c r="H3" t="s">
        <v>322</v>
      </c>
      <c r="I3" t="s">
        <v>322</v>
      </c>
      <c r="J3" t="s">
        <v>322</v>
      </c>
      <c r="K3" t="s">
        <v>322</v>
      </c>
      <c r="L3" t="s">
        <v>322</v>
      </c>
      <c r="M3" t="s">
        <v>256</v>
      </c>
      <c r="N3" t="s">
        <v>322</v>
      </c>
      <c r="O3">
        <v>-4.2107999999999999</v>
      </c>
      <c r="P3">
        <v>-2.9683000000000002</v>
      </c>
      <c r="Q3">
        <v>-2.1194000000000002</v>
      </c>
      <c r="R3">
        <v>-5.6000000000000001E-2</v>
      </c>
      <c r="S3">
        <v>0.62119999999999997</v>
      </c>
      <c r="T3">
        <v>-2.6652999999999998</v>
      </c>
      <c r="U3">
        <v>3.0507</v>
      </c>
      <c r="V3" t="s">
        <v>1402</v>
      </c>
      <c r="W3" t="s">
        <v>1402</v>
      </c>
      <c r="X3" t="s">
        <v>1402</v>
      </c>
      <c r="Y3" t="s">
        <v>1402</v>
      </c>
      <c r="Z3" t="s">
        <v>1402</v>
      </c>
      <c r="AA3" t="s">
        <v>1402</v>
      </c>
      <c r="AB3" t="s">
        <v>1402</v>
      </c>
      <c r="AC3" t="s">
        <v>1402</v>
      </c>
    </row>
    <row r="4" spans="1:29" x14ac:dyDescent="0.2">
      <c r="A4" t="s">
        <v>159</v>
      </c>
      <c r="B4" t="s">
        <v>160</v>
      </c>
      <c r="C4" t="s">
        <v>322</v>
      </c>
      <c r="D4" t="s">
        <v>244</v>
      </c>
      <c r="E4" t="s">
        <v>320</v>
      </c>
      <c r="F4">
        <v>0.82499999999999996</v>
      </c>
      <c r="G4" t="s">
        <v>322</v>
      </c>
      <c r="H4" t="s">
        <v>322</v>
      </c>
      <c r="I4" t="s">
        <v>322</v>
      </c>
      <c r="J4" t="s">
        <v>256</v>
      </c>
      <c r="K4" t="s">
        <v>256</v>
      </c>
      <c r="L4" t="s">
        <v>322</v>
      </c>
      <c r="M4" t="s">
        <v>256</v>
      </c>
      <c r="N4" t="s">
        <v>254</v>
      </c>
      <c r="O4">
        <v>-2.9870999999999999</v>
      </c>
      <c r="P4">
        <v>-2.5247999999999999</v>
      </c>
      <c r="Q4">
        <v>-2.8740999999999999</v>
      </c>
      <c r="R4">
        <v>-0.127</v>
      </c>
      <c r="S4">
        <v>-1.3394999999999999</v>
      </c>
      <c r="T4">
        <v>-3.8519000000000001</v>
      </c>
      <c r="U4">
        <v>4.6744000000000003</v>
      </c>
      <c r="V4" t="s">
        <v>323</v>
      </c>
      <c r="W4" t="s">
        <v>304</v>
      </c>
      <c r="X4">
        <v>-0.16010148415641301</v>
      </c>
      <c r="Y4">
        <v>0.15488755321629499</v>
      </c>
      <c r="Z4">
        <v>0.228635009341881</v>
      </c>
      <c r="AA4">
        <v>0.38898520315768298</v>
      </c>
      <c r="AB4">
        <v>-0.18135642963822901</v>
      </c>
      <c r="AC4">
        <v>-0.20927833892619799</v>
      </c>
    </row>
    <row r="5" spans="1:29" x14ac:dyDescent="0.2">
      <c r="A5" t="s">
        <v>130</v>
      </c>
      <c r="B5" t="s">
        <v>131</v>
      </c>
      <c r="C5" t="s">
        <v>322</v>
      </c>
      <c r="D5" t="s">
        <v>245</v>
      </c>
      <c r="E5" t="s">
        <v>310</v>
      </c>
      <c r="F5">
        <v>0.73399999999999999</v>
      </c>
      <c r="G5" t="s">
        <v>322</v>
      </c>
      <c r="H5" t="s">
        <v>322</v>
      </c>
      <c r="I5" t="s">
        <v>322</v>
      </c>
      <c r="J5" t="s">
        <v>256</v>
      </c>
      <c r="K5" t="s">
        <v>256</v>
      </c>
      <c r="L5" t="s">
        <v>322</v>
      </c>
      <c r="M5" t="s">
        <v>256</v>
      </c>
      <c r="N5" t="s">
        <v>254</v>
      </c>
      <c r="O5">
        <v>-3.7305000000000001</v>
      </c>
      <c r="P5">
        <v>-2.9081999999999999</v>
      </c>
      <c r="Q5">
        <v>-2.6242000000000001</v>
      </c>
      <c r="R5">
        <v>-0.185</v>
      </c>
      <c r="S5">
        <v>-2.2465000000000002</v>
      </c>
      <c r="T5">
        <v>-2.964</v>
      </c>
      <c r="U5">
        <v>5.6726000000000001</v>
      </c>
      <c r="V5" t="s">
        <v>323</v>
      </c>
      <c r="W5" t="s">
        <v>306</v>
      </c>
      <c r="X5">
        <v>-0.56228331186744995</v>
      </c>
      <c r="Y5">
        <v>-0.62645424854466802</v>
      </c>
      <c r="Z5">
        <v>0.18793291609382801</v>
      </c>
      <c r="AA5">
        <v>0.32275809190837701</v>
      </c>
      <c r="AB5">
        <v>0.22425503329441901</v>
      </c>
      <c r="AC5">
        <v>0.72923220424923796</v>
      </c>
    </row>
    <row r="6" spans="1:29" x14ac:dyDescent="0.2">
      <c r="A6" t="s">
        <v>116</v>
      </c>
      <c r="B6" t="s">
        <v>117</v>
      </c>
      <c r="C6" t="s">
        <v>315</v>
      </c>
      <c r="D6" t="s">
        <v>247</v>
      </c>
      <c r="E6" t="s">
        <v>109</v>
      </c>
      <c r="F6">
        <v>0.55000000000000004</v>
      </c>
      <c r="G6">
        <v>420</v>
      </c>
      <c r="H6" t="s">
        <v>311</v>
      </c>
      <c r="I6" t="s">
        <v>316</v>
      </c>
      <c r="J6" t="s">
        <v>254</v>
      </c>
      <c r="K6" t="s">
        <v>254</v>
      </c>
      <c r="L6" t="s">
        <v>256</v>
      </c>
      <c r="M6" t="s">
        <v>256</v>
      </c>
      <c r="N6" t="s">
        <v>256</v>
      </c>
      <c r="O6">
        <v>-4.0290999999999997</v>
      </c>
      <c r="P6">
        <v>-1.2873000000000001</v>
      </c>
      <c r="Q6">
        <v>-2.7269999999999999</v>
      </c>
      <c r="R6">
        <v>-0.42099999999999999</v>
      </c>
      <c r="S6">
        <v>3.7747000000000002</v>
      </c>
      <c r="T6">
        <v>2.819</v>
      </c>
      <c r="U6">
        <v>4.5933000000000002</v>
      </c>
      <c r="V6" t="s">
        <v>1402</v>
      </c>
      <c r="W6" t="s">
        <v>1402</v>
      </c>
      <c r="X6" t="s">
        <v>1402</v>
      </c>
      <c r="Y6" t="s">
        <v>1402</v>
      </c>
      <c r="Z6" t="s">
        <v>1402</v>
      </c>
      <c r="AA6" t="s">
        <v>1402</v>
      </c>
      <c r="AB6" t="s">
        <v>1402</v>
      </c>
      <c r="AC6" t="s">
        <v>1402</v>
      </c>
    </row>
    <row r="7" spans="1:29" x14ac:dyDescent="0.2">
      <c r="A7" t="s">
        <v>103</v>
      </c>
      <c r="B7" t="s">
        <v>104</v>
      </c>
      <c r="C7" t="s">
        <v>319</v>
      </c>
      <c r="D7" t="s">
        <v>245</v>
      </c>
      <c r="E7" t="s">
        <v>320</v>
      </c>
      <c r="F7">
        <v>0.50800000000000001</v>
      </c>
      <c r="G7">
        <v>540</v>
      </c>
      <c r="H7" t="s">
        <v>311</v>
      </c>
      <c r="I7" t="s">
        <v>316</v>
      </c>
      <c r="J7" t="s">
        <v>256</v>
      </c>
      <c r="K7" t="s">
        <v>256</v>
      </c>
      <c r="L7" t="s">
        <v>254</v>
      </c>
      <c r="M7" t="s">
        <v>254</v>
      </c>
      <c r="N7" t="s">
        <v>256</v>
      </c>
      <c r="O7">
        <v>-4.4009</v>
      </c>
      <c r="P7">
        <v>-0.9012</v>
      </c>
      <c r="Q7">
        <v>2.1959</v>
      </c>
      <c r="R7">
        <v>3.657</v>
      </c>
      <c r="S7">
        <v>-1.5289999999999999</v>
      </c>
      <c r="T7">
        <v>-3.3138000000000001</v>
      </c>
      <c r="U7">
        <v>10.1629</v>
      </c>
      <c r="V7" t="s">
        <v>1402</v>
      </c>
      <c r="W7" t="s">
        <v>1402</v>
      </c>
      <c r="X7" t="s">
        <v>1402</v>
      </c>
      <c r="Y7" t="s">
        <v>1402</v>
      </c>
      <c r="Z7" t="s">
        <v>1402</v>
      </c>
      <c r="AA7" t="s">
        <v>1402</v>
      </c>
      <c r="AB7" t="s">
        <v>1402</v>
      </c>
      <c r="AC7" t="s">
        <v>1402</v>
      </c>
    </row>
    <row r="8" spans="1:29" x14ac:dyDescent="0.2">
      <c r="A8" t="s">
        <v>171</v>
      </c>
      <c r="B8" t="s">
        <v>172</v>
      </c>
      <c r="C8" t="s">
        <v>330</v>
      </c>
      <c r="D8" t="s">
        <v>244</v>
      </c>
      <c r="E8" t="s">
        <v>320</v>
      </c>
      <c r="F8">
        <v>0.91500000000000004</v>
      </c>
      <c r="G8">
        <v>792</v>
      </c>
      <c r="H8" t="s">
        <v>311</v>
      </c>
      <c r="I8" t="s">
        <v>316</v>
      </c>
      <c r="J8" t="s">
        <v>254</v>
      </c>
      <c r="K8" t="s">
        <v>256</v>
      </c>
      <c r="L8" t="s">
        <v>256</v>
      </c>
      <c r="M8" t="s">
        <v>256</v>
      </c>
      <c r="N8" t="s">
        <v>256</v>
      </c>
      <c r="O8">
        <v>-2.8014999999999999</v>
      </c>
      <c r="P8">
        <v>-1.0488999999999999</v>
      </c>
      <c r="Q8">
        <v>-5.1044</v>
      </c>
      <c r="R8">
        <v>-8.4000000000000005E-2</v>
      </c>
      <c r="S8">
        <v>2.1454</v>
      </c>
      <c r="T8">
        <v>-1.9208000000000001</v>
      </c>
      <c r="U8">
        <v>4.0632999999999999</v>
      </c>
      <c r="V8" t="s">
        <v>1402</v>
      </c>
      <c r="W8" t="s">
        <v>1402</v>
      </c>
      <c r="X8" t="s">
        <v>1402</v>
      </c>
      <c r="Y8" t="s">
        <v>1402</v>
      </c>
      <c r="Z8" t="s">
        <v>1402</v>
      </c>
      <c r="AA8" t="s">
        <v>1402</v>
      </c>
      <c r="AB8" t="s">
        <v>1402</v>
      </c>
      <c r="AC8" t="s">
        <v>1402</v>
      </c>
    </row>
    <row r="9" spans="1:29" x14ac:dyDescent="0.2">
      <c r="A9" t="s">
        <v>173</v>
      </c>
      <c r="B9" t="s">
        <v>174</v>
      </c>
      <c r="C9" t="s">
        <v>322</v>
      </c>
      <c r="D9" t="s">
        <v>244</v>
      </c>
      <c r="E9" t="s">
        <v>320</v>
      </c>
      <c r="F9">
        <v>0.91300000000000003</v>
      </c>
      <c r="G9" t="s">
        <v>322</v>
      </c>
      <c r="H9" t="s">
        <v>322</v>
      </c>
      <c r="I9" t="s">
        <v>322</v>
      </c>
      <c r="J9" t="s">
        <v>256</v>
      </c>
      <c r="K9" t="s">
        <v>256</v>
      </c>
      <c r="L9" t="s">
        <v>322</v>
      </c>
      <c r="M9" t="s">
        <v>256</v>
      </c>
      <c r="N9" t="s">
        <v>254</v>
      </c>
      <c r="O9">
        <v>-2.8006000000000002</v>
      </c>
      <c r="P9">
        <v>-2.8269000000000002</v>
      </c>
      <c r="Q9">
        <v>-2.8601999999999999</v>
      </c>
      <c r="R9">
        <v>-0.38</v>
      </c>
      <c r="S9">
        <v>-2.0528</v>
      </c>
      <c r="T9">
        <v>-3.7934000000000001</v>
      </c>
      <c r="U9">
        <v>5.4861000000000004</v>
      </c>
      <c r="V9" t="s">
        <v>323</v>
      </c>
      <c r="W9" t="s">
        <v>175</v>
      </c>
      <c r="X9">
        <v>0.19447792954725099</v>
      </c>
      <c r="Y9">
        <v>-2.8355106781506802E-2</v>
      </c>
      <c r="Z9">
        <v>0.115345975861581</v>
      </c>
      <c r="AA9">
        <v>-0.135392902640842</v>
      </c>
      <c r="AB9">
        <v>-2.97549713361464E-2</v>
      </c>
      <c r="AC9">
        <v>-6.3964334848589405E-2</v>
      </c>
    </row>
    <row r="10" spans="1:29" x14ac:dyDescent="0.2">
      <c r="A10" t="s">
        <v>26</v>
      </c>
      <c r="B10" t="s">
        <v>27</v>
      </c>
      <c r="C10" t="s">
        <v>322</v>
      </c>
      <c r="D10" t="s">
        <v>247</v>
      </c>
      <c r="E10" t="s">
        <v>185</v>
      </c>
      <c r="F10">
        <v>1</v>
      </c>
      <c r="G10" t="s">
        <v>322</v>
      </c>
      <c r="H10" t="s">
        <v>322</v>
      </c>
      <c r="I10" t="s">
        <v>322</v>
      </c>
      <c r="J10" t="s">
        <v>254</v>
      </c>
      <c r="K10" t="s">
        <v>254</v>
      </c>
      <c r="L10" t="s">
        <v>123</v>
      </c>
      <c r="M10" t="s">
        <v>256</v>
      </c>
      <c r="N10" t="s">
        <v>256</v>
      </c>
      <c r="O10">
        <v>1.0641</v>
      </c>
      <c r="P10">
        <v>-2.4493999999999998</v>
      </c>
      <c r="Q10">
        <v>-0.82020000000000004</v>
      </c>
      <c r="R10">
        <v>0.56899999999999995</v>
      </c>
      <c r="S10">
        <v>7.3033999999999999</v>
      </c>
      <c r="T10">
        <v>-0.18659999999999999</v>
      </c>
      <c r="U10">
        <v>6.7929000000000004</v>
      </c>
      <c r="V10" t="s">
        <v>1402</v>
      </c>
      <c r="W10" t="s">
        <v>1402</v>
      </c>
      <c r="X10" t="s">
        <v>1402</v>
      </c>
      <c r="Y10" t="s">
        <v>1402</v>
      </c>
      <c r="Z10" t="s">
        <v>1402</v>
      </c>
      <c r="AA10" t="s">
        <v>1402</v>
      </c>
      <c r="AB10" t="s">
        <v>1402</v>
      </c>
      <c r="AC10" t="s">
        <v>1402</v>
      </c>
    </row>
    <row r="11" spans="1:29" x14ac:dyDescent="0.2">
      <c r="A11" t="s">
        <v>2</v>
      </c>
      <c r="B11" t="s">
        <v>3</v>
      </c>
      <c r="C11" t="s">
        <v>330</v>
      </c>
      <c r="D11" t="s">
        <v>247</v>
      </c>
      <c r="E11" t="s">
        <v>185</v>
      </c>
      <c r="F11">
        <v>0.55100000000000005</v>
      </c>
      <c r="G11">
        <v>744</v>
      </c>
      <c r="H11" t="s">
        <v>311</v>
      </c>
      <c r="I11" t="s">
        <v>321</v>
      </c>
      <c r="J11" t="s">
        <v>254</v>
      </c>
      <c r="K11" t="s">
        <v>254</v>
      </c>
      <c r="L11" t="s">
        <v>123</v>
      </c>
      <c r="M11" t="s">
        <v>256</v>
      </c>
      <c r="N11" t="s">
        <v>256</v>
      </c>
      <c r="O11">
        <v>0.28060000000000002</v>
      </c>
      <c r="P11">
        <v>1.1138999999999999</v>
      </c>
      <c r="Q11">
        <v>-2.2530000000000001</v>
      </c>
      <c r="R11">
        <v>0.129</v>
      </c>
      <c r="S11">
        <v>6.3239999999999998</v>
      </c>
      <c r="T11">
        <v>4.4301000000000004</v>
      </c>
      <c r="U11">
        <v>6.9386999999999999</v>
      </c>
      <c r="V11" t="s">
        <v>1402</v>
      </c>
      <c r="W11" t="s">
        <v>1402</v>
      </c>
      <c r="X11" t="s">
        <v>1402</v>
      </c>
      <c r="Y11" t="s">
        <v>1402</v>
      </c>
      <c r="Z11" t="s">
        <v>1402</v>
      </c>
      <c r="AA11" t="s">
        <v>1402</v>
      </c>
      <c r="AB11" t="s">
        <v>1402</v>
      </c>
      <c r="AC11" t="s">
        <v>1402</v>
      </c>
    </row>
    <row r="12" spans="1:29" x14ac:dyDescent="0.2">
      <c r="A12" t="s">
        <v>215</v>
      </c>
      <c r="B12" t="s">
        <v>216</v>
      </c>
      <c r="C12" t="s">
        <v>322</v>
      </c>
      <c r="D12" t="s">
        <v>244</v>
      </c>
      <c r="E12" t="s">
        <v>320</v>
      </c>
      <c r="F12">
        <v>0.55500000000000005</v>
      </c>
      <c r="G12" t="s">
        <v>322</v>
      </c>
      <c r="H12" t="s">
        <v>322</v>
      </c>
      <c r="I12" t="s">
        <v>316</v>
      </c>
      <c r="J12" t="s">
        <v>256</v>
      </c>
      <c r="K12" t="s">
        <v>256</v>
      </c>
      <c r="L12" t="s">
        <v>322</v>
      </c>
      <c r="M12" t="s">
        <v>256</v>
      </c>
      <c r="N12" t="s">
        <v>254</v>
      </c>
      <c r="O12">
        <v>-1.0392999999999999</v>
      </c>
      <c r="P12">
        <v>-1.4965999999999999</v>
      </c>
      <c r="Q12">
        <v>-1.6424000000000001</v>
      </c>
      <c r="R12">
        <v>-0.30399999999999999</v>
      </c>
      <c r="S12">
        <v>0.57050000000000001</v>
      </c>
      <c r="T12">
        <v>-0.44040000000000001</v>
      </c>
      <c r="U12">
        <v>4.3611000000000004</v>
      </c>
      <c r="V12" t="s">
        <v>323</v>
      </c>
      <c r="W12" t="s">
        <v>304</v>
      </c>
      <c r="X12">
        <v>-0.13204835679785401</v>
      </c>
      <c r="Y12">
        <v>-0.15275511406146799</v>
      </c>
      <c r="Z12">
        <v>0.58577815904987296</v>
      </c>
      <c r="AA12">
        <v>0.32814525731456601</v>
      </c>
      <c r="AB12">
        <v>-0.147436557989682</v>
      </c>
      <c r="AC12">
        <v>-0.27255879352921403</v>
      </c>
    </row>
    <row r="13" spans="1:29" x14ac:dyDescent="0.2">
      <c r="A13" t="s">
        <v>326</v>
      </c>
      <c r="B13" t="s">
        <v>327</v>
      </c>
      <c r="C13" t="s">
        <v>309</v>
      </c>
      <c r="D13" t="s">
        <v>244</v>
      </c>
      <c r="E13" t="s">
        <v>320</v>
      </c>
      <c r="F13">
        <v>1</v>
      </c>
      <c r="G13">
        <v>960</v>
      </c>
      <c r="H13" t="s">
        <v>311</v>
      </c>
      <c r="I13" t="s">
        <v>321</v>
      </c>
      <c r="J13" t="s">
        <v>256</v>
      </c>
      <c r="K13" t="s">
        <v>256</v>
      </c>
      <c r="L13" t="s">
        <v>256</v>
      </c>
      <c r="M13" t="s">
        <v>256</v>
      </c>
      <c r="N13" t="s">
        <v>254</v>
      </c>
      <c r="O13">
        <v>-5.5484</v>
      </c>
      <c r="P13">
        <v>-3.6659999999999999</v>
      </c>
      <c r="Q13">
        <v>-5.1101000000000001</v>
      </c>
      <c r="R13">
        <v>-0.32800000000000001</v>
      </c>
      <c r="S13">
        <v>-1.0192000000000001</v>
      </c>
      <c r="T13">
        <v>-4.7683</v>
      </c>
      <c r="U13">
        <v>4.9379</v>
      </c>
      <c r="V13" t="s">
        <v>323</v>
      </c>
      <c r="W13" t="s">
        <v>302</v>
      </c>
      <c r="X13">
        <v>-5.2477807755748201E-2</v>
      </c>
      <c r="Y13">
        <v>0.68347855610946295</v>
      </c>
      <c r="Z13">
        <v>-0.40757543060221102</v>
      </c>
      <c r="AA13">
        <v>0.217683414005545</v>
      </c>
      <c r="AB13">
        <v>-0.40673975568874798</v>
      </c>
      <c r="AC13">
        <v>-0.32464033239286699</v>
      </c>
    </row>
    <row r="14" spans="1:29" x14ac:dyDescent="0.2">
      <c r="A14" t="s">
        <v>30</v>
      </c>
      <c r="B14" t="s">
        <v>31</v>
      </c>
      <c r="C14" t="s">
        <v>330</v>
      </c>
      <c r="D14" t="s">
        <v>247</v>
      </c>
      <c r="E14" t="s">
        <v>109</v>
      </c>
      <c r="F14">
        <v>0.40899999999999997</v>
      </c>
      <c r="G14">
        <v>1010</v>
      </c>
      <c r="H14" t="s">
        <v>311</v>
      </c>
      <c r="I14" t="s">
        <v>321</v>
      </c>
      <c r="J14" t="s">
        <v>254</v>
      </c>
      <c r="K14" t="s">
        <v>254</v>
      </c>
      <c r="L14" t="s">
        <v>256</v>
      </c>
      <c r="M14" t="s">
        <v>256</v>
      </c>
      <c r="N14" t="s">
        <v>256</v>
      </c>
      <c r="O14">
        <v>1.1359999999999999</v>
      </c>
      <c r="P14">
        <v>-2.1709999999999998</v>
      </c>
      <c r="Q14">
        <v>-4.7995999999999999</v>
      </c>
      <c r="R14">
        <v>0.29599999999999999</v>
      </c>
      <c r="S14">
        <v>7.0411000000000001</v>
      </c>
      <c r="T14">
        <v>0.36330000000000001</v>
      </c>
      <c r="U14">
        <v>6.3281000000000001</v>
      </c>
      <c r="V14" t="s">
        <v>1402</v>
      </c>
      <c r="W14" t="s">
        <v>1402</v>
      </c>
      <c r="X14" t="s">
        <v>1402</v>
      </c>
      <c r="Y14" t="s">
        <v>1402</v>
      </c>
      <c r="Z14" t="s">
        <v>1402</v>
      </c>
      <c r="AA14" t="s">
        <v>1402</v>
      </c>
      <c r="AB14" t="s">
        <v>1402</v>
      </c>
      <c r="AC14" t="s">
        <v>1402</v>
      </c>
    </row>
    <row r="15" spans="1:29" x14ac:dyDescent="0.2">
      <c r="A15" t="s">
        <v>317</v>
      </c>
      <c r="B15" t="s">
        <v>318</v>
      </c>
      <c r="C15" t="s">
        <v>319</v>
      </c>
      <c r="D15" t="s">
        <v>244</v>
      </c>
      <c r="E15" t="s">
        <v>320</v>
      </c>
      <c r="F15">
        <v>0.81599999999999995</v>
      </c>
      <c r="G15">
        <v>740</v>
      </c>
      <c r="H15" t="s">
        <v>311</v>
      </c>
      <c r="I15" t="s">
        <v>321</v>
      </c>
      <c r="J15" t="s">
        <v>256</v>
      </c>
      <c r="K15" t="s">
        <v>256</v>
      </c>
      <c r="L15" t="s">
        <v>322</v>
      </c>
      <c r="M15" t="s">
        <v>256</v>
      </c>
      <c r="N15" t="s">
        <v>254</v>
      </c>
      <c r="O15">
        <v>-6.5029000000000003</v>
      </c>
      <c r="P15">
        <v>-2.8281999999999998</v>
      </c>
      <c r="Q15">
        <v>-2.4174000000000002</v>
      </c>
      <c r="R15">
        <v>-0.10100000000000001</v>
      </c>
      <c r="S15">
        <v>-1.7754000000000001</v>
      </c>
      <c r="T15">
        <v>-3.4748999999999999</v>
      </c>
      <c r="U15">
        <v>4.3971999999999998</v>
      </c>
      <c r="V15" t="s">
        <v>323</v>
      </c>
      <c r="W15" t="s">
        <v>304</v>
      </c>
      <c r="X15">
        <v>-0.27183031697561599</v>
      </c>
      <c r="Y15">
        <v>2.4531961720975999E-2</v>
      </c>
      <c r="Z15">
        <v>5.5589951428000203E-2</v>
      </c>
      <c r="AA15">
        <v>0.35408045512674602</v>
      </c>
      <c r="AB15">
        <v>0.30273790346248902</v>
      </c>
      <c r="AC15">
        <v>-0.33224394653236999</v>
      </c>
    </row>
    <row r="16" spans="1:29" x14ac:dyDescent="0.2">
      <c r="A16" t="s">
        <v>34</v>
      </c>
      <c r="B16" t="s">
        <v>35</v>
      </c>
      <c r="C16" t="s">
        <v>163</v>
      </c>
      <c r="D16" t="s">
        <v>246</v>
      </c>
      <c r="E16" t="s">
        <v>185</v>
      </c>
      <c r="F16">
        <v>0.85399999999999998</v>
      </c>
      <c r="G16">
        <v>557</v>
      </c>
      <c r="H16" t="s">
        <v>311</v>
      </c>
      <c r="I16" t="s">
        <v>316</v>
      </c>
      <c r="J16" t="s">
        <v>254</v>
      </c>
      <c r="K16" t="s">
        <v>254</v>
      </c>
      <c r="L16" t="s">
        <v>256</v>
      </c>
      <c r="M16" t="s">
        <v>256</v>
      </c>
      <c r="N16" t="s">
        <v>256</v>
      </c>
      <c r="O16">
        <v>1.3314999999999999</v>
      </c>
      <c r="P16">
        <v>4.7817999999999996</v>
      </c>
      <c r="Q16">
        <v>-2.7404999999999999</v>
      </c>
      <c r="R16">
        <v>-0.13400000000000001</v>
      </c>
      <c r="S16">
        <v>6.5198</v>
      </c>
      <c r="T16">
        <v>5.5734000000000004</v>
      </c>
      <c r="U16">
        <v>5.1044999999999998</v>
      </c>
      <c r="V16" t="s">
        <v>1402</v>
      </c>
      <c r="W16" t="s">
        <v>1402</v>
      </c>
      <c r="X16" t="s">
        <v>1402</v>
      </c>
      <c r="Y16" t="s">
        <v>1402</v>
      </c>
      <c r="Z16" t="s">
        <v>1402</v>
      </c>
      <c r="AA16" t="s">
        <v>1402</v>
      </c>
      <c r="AB16" t="s">
        <v>1402</v>
      </c>
      <c r="AC16" t="s">
        <v>1402</v>
      </c>
    </row>
    <row r="17" spans="1:29" x14ac:dyDescent="0.2">
      <c r="A17" t="s">
        <v>201</v>
      </c>
      <c r="B17" t="s">
        <v>202</v>
      </c>
      <c r="C17" t="s">
        <v>319</v>
      </c>
      <c r="D17" t="s">
        <v>247</v>
      </c>
      <c r="E17" t="s">
        <v>109</v>
      </c>
      <c r="F17">
        <v>0.63400000000000001</v>
      </c>
      <c r="G17">
        <v>485</v>
      </c>
      <c r="H17" t="s">
        <v>311</v>
      </c>
      <c r="I17" t="s">
        <v>321</v>
      </c>
      <c r="J17" t="s">
        <v>254</v>
      </c>
      <c r="K17" t="s">
        <v>254</v>
      </c>
      <c r="L17" t="s">
        <v>256</v>
      </c>
      <c r="M17" t="s">
        <v>256</v>
      </c>
      <c r="N17" t="s">
        <v>256</v>
      </c>
      <c r="O17">
        <v>-1.3862000000000001</v>
      </c>
      <c r="P17">
        <v>-4.3456999999999999</v>
      </c>
      <c r="Q17">
        <v>-5.2184999999999997</v>
      </c>
      <c r="R17">
        <v>1.9E-2</v>
      </c>
      <c r="S17">
        <v>5.4358000000000004</v>
      </c>
      <c r="T17">
        <v>0.85009999999999997</v>
      </c>
      <c r="U17">
        <v>5.3478000000000003</v>
      </c>
      <c r="V17" t="s">
        <v>1402</v>
      </c>
      <c r="W17" t="s">
        <v>1402</v>
      </c>
      <c r="X17" t="s">
        <v>1402</v>
      </c>
      <c r="Y17" t="s">
        <v>1402</v>
      </c>
      <c r="Z17" t="s">
        <v>1402</v>
      </c>
      <c r="AA17" t="s">
        <v>1402</v>
      </c>
      <c r="AB17" t="s">
        <v>1402</v>
      </c>
      <c r="AC17" t="s">
        <v>1402</v>
      </c>
    </row>
    <row r="18" spans="1:29" x14ac:dyDescent="0.2">
      <c r="A18" t="s">
        <v>331</v>
      </c>
      <c r="B18" t="s">
        <v>332</v>
      </c>
      <c r="C18" t="s">
        <v>315</v>
      </c>
      <c r="D18" t="s">
        <v>244</v>
      </c>
      <c r="E18" t="s">
        <v>320</v>
      </c>
      <c r="F18">
        <v>0.93799999999999994</v>
      </c>
      <c r="G18" t="s">
        <v>322</v>
      </c>
      <c r="H18" t="s">
        <v>322</v>
      </c>
      <c r="I18" t="s">
        <v>321</v>
      </c>
      <c r="J18" t="s">
        <v>256</v>
      </c>
      <c r="K18" t="s">
        <v>256</v>
      </c>
      <c r="L18" t="s">
        <v>322</v>
      </c>
      <c r="M18" t="s">
        <v>256</v>
      </c>
      <c r="N18" t="s">
        <v>254</v>
      </c>
      <c r="O18">
        <v>-5.1946000000000003</v>
      </c>
      <c r="P18">
        <v>-3.1229</v>
      </c>
      <c r="Q18">
        <v>-2.3378000000000001</v>
      </c>
      <c r="R18">
        <v>-0.19</v>
      </c>
      <c r="S18">
        <v>-1.4815</v>
      </c>
      <c r="T18">
        <v>-4.8883000000000001</v>
      </c>
      <c r="U18">
        <v>4.0054999999999996</v>
      </c>
      <c r="V18" t="s">
        <v>323</v>
      </c>
      <c r="W18" t="s">
        <v>302</v>
      </c>
      <c r="X18">
        <v>0.55925500588111299</v>
      </c>
      <c r="Y18">
        <v>0.13410511434766301</v>
      </c>
      <c r="Z18">
        <v>-0.18944289871328199</v>
      </c>
      <c r="AA18">
        <v>-0.55291207504270301</v>
      </c>
      <c r="AB18">
        <v>6.59796907303902E-2</v>
      </c>
      <c r="AC18">
        <v>-0.157921098063108</v>
      </c>
    </row>
    <row r="19" spans="1:29" x14ac:dyDescent="0.2">
      <c r="A19" t="s">
        <v>151</v>
      </c>
      <c r="B19" t="s">
        <v>152</v>
      </c>
      <c r="C19" t="s">
        <v>322</v>
      </c>
      <c r="D19" t="s">
        <v>244</v>
      </c>
      <c r="E19" t="s">
        <v>320</v>
      </c>
      <c r="F19">
        <v>0.99</v>
      </c>
      <c r="G19" t="s">
        <v>322</v>
      </c>
      <c r="H19" t="s">
        <v>322</v>
      </c>
      <c r="I19" t="s">
        <v>321</v>
      </c>
      <c r="J19" t="s">
        <v>256</v>
      </c>
      <c r="K19" t="s">
        <v>256</v>
      </c>
      <c r="L19" t="s">
        <v>322</v>
      </c>
      <c r="M19" t="s">
        <v>256</v>
      </c>
      <c r="N19" t="s">
        <v>254</v>
      </c>
      <c r="O19">
        <v>-3.1105</v>
      </c>
      <c r="P19">
        <v>-3.1463000000000001</v>
      </c>
      <c r="Q19">
        <v>-4.7026000000000003</v>
      </c>
      <c r="R19">
        <v>-0.13900000000000001</v>
      </c>
      <c r="S19">
        <v>0.2656</v>
      </c>
      <c r="T19">
        <v>-7.5693999999999999</v>
      </c>
      <c r="U19">
        <v>3.9144999999999999</v>
      </c>
      <c r="V19" t="s">
        <v>323</v>
      </c>
      <c r="W19" t="s">
        <v>302</v>
      </c>
      <c r="X19">
        <v>0.27106960569300298</v>
      </c>
      <c r="Y19">
        <v>0.375873728178924</v>
      </c>
      <c r="Z19">
        <v>-0.26968965944751</v>
      </c>
      <c r="AA19">
        <v>-0.23337169037866601</v>
      </c>
      <c r="AB19">
        <v>-0.305076013017759</v>
      </c>
      <c r="AC19">
        <v>-6.5074200325154694E-2</v>
      </c>
    </row>
    <row r="20" spans="1:29" x14ac:dyDescent="0.2">
      <c r="A20" t="s">
        <v>199</v>
      </c>
      <c r="B20" t="s">
        <v>200</v>
      </c>
      <c r="C20" t="s">
        <v>322</v>
      </c>
      <c r="D20" t="s">
        <v>244</v>
      </c>
      <c r="E20" t="s">
        <v>320</v>
      </c>
      <c r="F20">
        <v>0.82499999999999996</v>
      </c>
      <c r="G20" t="s">
        <v>322</v>
      </c>
      <c r="H20" t="s">
        <v>322</v>
      </c>
      <c r="I20" t="s">
        <v>316</v>
      </c>
      <c r="J20" t="s">
        <v>256</v>
      </c>
      <c r="K20" t="s">
        <v>256</v>
      </c>
      <c r="L20" t="s">
        <v>322</v>
      </c>
      <c r="M20" t="s">
        <v>256</v>
      </c>
      <c r="N20" t="s">
        <v>254</v>
      </c>
      <c r="O20">
        <v>-1.4191</v>
      </c>
      <c r="P20">
        <v>-4.5972</v>
      </c>
      <c r="Q20">
        <v>-3.8022</v>
      </c>
      <c r="R20">
        <v>-0.14699999999999999</v>
      </c>
      <c r="S20">
        <v>-1.3925000000000001</v>
      </c>
      <c r="T20">
        <v>-8.1221999999999994</v>
      </c>
      <c r="U20">
        <v>4.3141999999999996</v>
      </c>
      <c r="V20" t="s">
        <v>323</v>
      </c>
      <c r="W20" t="s">
        <v>305</v>
      </c>
      <c r="X20">
        <v>0.36486062407159198</v>
      </c>
      <c r="Y20">
        <v>-8.8271245328220199E-2</v>
      </c>
      <c r="Z20">
        <v>4.1291282462659999E-2</v>
      </c>
      <c r="AA20">
        <v>-0.39827168866483997</v>
      </c>
      <c r="AB20">
        <v>0.37880896634035299</v>
      </c>
      <c r="AC20">
        <v>-2.58428375462358E-2</v>
      </c>
    </row>
    <row r="21" spans="1:29" x14ac:dyDescent="0.2">
      <c r="A21" t="s">
        <v>231</v>
      </c>
      <c r="B21" t="s">
        <v>232</v>
      </c>
      <c r="C21" t="s">
        <v>330</v>
      </c>
      <c r="D21" t="s">
        <v>247</v>
      </c>
      <c r="E21" t="s">
        <v>109</v>
      </c>
      <c r="F21">
        <v>0.6</v>
      </c>
      <c r="G21">
        <v>727</v>
      </c>
      <c r="H21" t="s">
        <v>311</v>
      </c>
      <c r="I21" t="s">
        <v>316</v>
      </c>
      <c r="J21" t="s">
        <v>254</v>
      </c>
      <c r="K21" t="s">
        <v>254</v>
      </c>
      <c r="L21" t="s">
        <v>256</v>
      </c>
      <c r="M21" t="s">
        <v>256</v>
      </c>
      <c r="N21" t="s">
        <v>256</v>
      </c>
      <c r="O21">
        <v>0.1081</v>
      </c>
      <c r="P21">
        <v>0.113</v>
      </c>
      <c r="Q21">
        <v>-3.59</v>
      </c>
      <c r="R21">
        <v>0.12</v>
      </c>
      <c r="S21">
        <v>6.4946000000000002</v>
      </c>
      <c r="T21">
        <v>3.8222999999999998</v>
      </c>
      <c r="U21">
        <v>5.6193</v>
      </c>
      <c r="V21" t="s">
        <v>1402</v>
      </c>
      <c r="W21" t="s">
        <v>1402</v>
      </c>
      <c r="X21" t="s">
        <v>1402</v>
      </c>
      <c r="Y21" t="s">
        <v>1402</v>
      </c>
      <c r="Z21" t="s">
        <v>1402</v>
      </c>
      <c r="AA21" t="s">
        <v>1402</v>
      </c>
      <c r="AB21" t="s">
        <v>1402</v>
      </c>
      <c r="AC21" t="s">
        <v>1402</v>
      </c>
    </row>
    <row r="22" spans="1:29" x14ac:dyDescent="0.2">
      <c r="A22" t="s">
        <v>16</v>
      </c>
      <c r="B22" t="s">
        <v>17</v>
      </c>
      <c r="C22" t="s">
        <v>315</v>
      </c>
      <c r="D22" t="s">
        <v>247</v>
      </c>
      <c r="E22" t="s">
        <v>109</v>
      </c>
      <c r="F22">
        <v>0.55900000000000005</v>
      </c>
      <c r="G22">
        <v>1064</v>
      </c>
      <c r="H22" t="s">
        <v>311</v>
      </c>
      <c r="I22" t="s">
        <v>316</v>
      </c>
      <c r="J22" t="s">
        <v>254</v>
      </c>
      <c r="K22" t="s">
        <v>254</v>
      </c>
      <c r="L22" t="s">
        <v>256</v>
      </c>
      <c r="M22" t="s">
        <v>256</v>
      </c>
      <c r="N22" t="s">
        <v>256</v>
      </c>
      <c r="O22">
        <v>0.78749999999999998</v>
      </c>
      <c r="P22">
        <v>0.97950000000000004</v>
      </c>
      <c r="Q22">
        <v>-5.9442000000000004</v>
      </c>
      <c r="R22">
        <v>0.42</v>
      </c>
      <c r="S22">
        <v>6.7169999999999996</v>
      </c>
      <c r="T22">
        <v>4.4428000000000001</v>
      </c>
      <c r="U22">
        <v>6.0747</v>
      </c>
      <c r="V22" t="s">
        <v>1402</v>
      </c>
      <c r="W22" t="s">
        <v>1402</v>
      </c>
      <c r="X22" t="s">
        <v>1402</v>
      </c>
      <c r="Y22" t="s">
        <v>1402</v>
      </c>
      <c r="Z22" t="s">
        <v>1402</v>
      </c>
      <c r="AA22" t="s">
        <v>1402</v>
      </c>
      <c r="AB22" t="s">
        <v>1402</v>
      </c>
      <c r="AC22" t="s">
        <v>1402</v>
      </c>
    </row>
    <row r="23" spans="1:29" x14ac:dyDescent="0.2">
      <c r="A23" t="s">
        <v>18</v>
      </c>
      <c r="B23" t="s">
        <v>19</v>
      </c>
      <c r="C23" t="s">
        <v>309</v>
      </c>
      <c r="D23" t="s">
        <v>247</v>
      </c>
      <c r="E23" t="s">
        <v>109</v>
      </c>
      <c r="F23">
        <v>1</v>
      </c>
      <c r="G23">
        <v>738</v>
      </c>
      <c r="H23" t="s">
        <v>311</v>
      </c>
      <c r="I23" t="s">
        <v>316</v>
      </c>
      <c r="J23" t="s">
        <v>254</v>
      </c>
      <c r="K23" t="s">
        <v>254</v>
      </c>
      <c r="L23" t="s">
        <v>256</v>
      </c>
      <c r="M23" t="s">
        <v>256</v>
      </c>
      <c r="N23" t="s">
        <v>256</v>
      </c>
      <c r="O23">
        <v>0.81669999999999998</v>
      </c>
      <c r="P23">
        <v>-0.13270000000000001</v>
      </c>
      <c r="Q23">
        <v>-4.9420999999999999</v>
      </c>
      <c r="R23">
        <v>0</v>
      </c>
      <c r="S23">
        <v>7.3268000000000004</v>
      </c>
      <c r="T23">
        <v>3.5081000000000002</v>
      </c>
      <c r="U23">
        <v>4.9695</v>
      </c>
      <c r="V23" t="s">
        <v>1402</v>
      </c>
      <c r="W23" t="s">
        <v>1402</v>
      </c>
      <c r="X23" t="s">
        <v>1402</v>
      </c>
      <c r="Y23" t="s">
        <v>1402</v>
      </c>
      <c r="Z23" t="s">
        <v>1402</v>
      </c>
      <c r="AA23" t="s">
        <v>1402</v>
      </c>
      <c r="AB23" t="s">
        <v>1402</v>
      </c>
      <c r="AC23" t="s">
        <v>1402</v>
      </c>
    </row>
    <row r="24" spans="1:29" x14ac:dyDescent="0.2">
      <c r="A24" t="s">
        <v>143</v>
      </c>
      <c r="B24" t="s">
        <v>144</v>
      </c>
      <c r="C24" t="s">
        <v>322</v>
      </c>
      <c r="D24" t="s">
        <v>244</v>
      </c>
      <c r="E24" t="s">
        <v>320</v>
      </c>
      <c r="F24">
        <v>0.93</v>
      </c>
      <c r="G24" t="s">
        <v>322</v>
      </c>
      <c r="H24" t="s">
        <v>322</v>
      </c>
      <c r="I24" t="s">
        <v>316</v>
      </c>
      <c r="J24" t="s">
        <v>256</v>
      </c>
      <c r="K24" t="s">
        <v>256</v>
      </c>
      <c r="L24" t="s">
        <v>322</v>
      </c>
      <c r="M24" t="s">
        <v>256</v>
      </c>
      <c r="N24" t="s">
        <v>254</v>
      </c>
      <c r="O24">
        <v>-3.43</v>
      </c>
      <c r="P24">
        <v>-2.4460000000000002</v>
      </c>
      <c r="Q24">
        <v>-1.9686999999999999</v>
      </c>
      <c r="R24">
        <v>0.60399999999999998</v>
      </c>
      <c r="S24">
        <v>-3.7263999999999999</v>
      </c>
      <c r="T24">
        <v>-5.5145999999999997</v>
      </c>
      <c r="U24">
        <v>6.8101000000000003</v>
      </c>
      <c r="V24" t="s">
        <v>323</v>
      </c>
      <c r="W24" t="s">
        <v>304</v>
      </c>
      <c r="X24">
        <v>-0.29367036790821499</v>
      </c>
      <c r="Y24">
        <v>0.25921570618075901</v>
      </c>
      <c r="Z24">
        <v>-0.135976574353325</v>
      </c>
      <c r="AA24">
        <v>0.33732177235664901</v>
      </c>
      <c r="AB24">
        <v>-0.20522601725700901</v>
      </c>
      <c r="AC24">
        <v>2.59901593038913E-2</v>
      </c>
    </row>
    <row r="25" spans="1:29" x14ac:dyDescent="0.2">
      <c r="A25" t="s">
        <v>78</v>
      </c>
      <c r="B25" t="s">
        <v>79</v>
      </c>
      <c r="C25" t="s">
        <v>309</v>
      </c>
      <c r="D25" t="s">
        <v>247</v>
      </c>
      <c r="E25" t="s">
        <v>185</v>
      </c>
      <c r="F25">
        <v>0.79100000000000004</v>
      </c>
      <c r="G25">
        <v>943</v>
      </c>
      <c r="H25" t="s">
        <v>311</v>
      </c>
      <c r="I25" t="s">
        <v>316</v>
      </c>
      <c r="J25" t="s">
        <v>254</v>
      </c>
      <c r="K25" t="s">
        <v>254</v>
      </c>
      <c r="L25" t="s">
        <v>256</v>
      </c>
      <c r="M25" t="s">
        <v>256</v>
      </c>
      <c r="N25" t="s">
        <v>256</v>
      </c>
      <c r="O25">
        <v>4.4993999999999996</v>
      </c>
      <c r="P25">
        <v>2.4559000000000002</v>
      </c>
      <c r="Q25">
        <v>-3.1778</v>
      </c>
      <c r="R25">
        <v>-2.5000000000000001E-2</v>
      </c>
      <c r="S25">
        <v>7.9573999999999998</v>
      </c>
      <c r="T25">
        <v>4.8324999999999996</v>
      </c>
      <c r="U25">
        <v>5.3810000000000002</v>
      </c>
      <c r="V25" t="s">
        <v>1402</v>
      </c>
      <c r="W25" t="s">
        <v>1402</v>
      </c>
      <c r="X25" t="s">
        <v>1402</v>
      </c>
      <c r="Y25" t="s">
        <v>1402</v>
      </c>
      <c r="Z25" t="s">
        <v>1402</v>
      </c>
      <c r="AA25" t="s">
        <v>1402</v>
      </c>
      <c r="AB25" t="s">
        <v>1402</v>
      </c>
      <c r="AC25" t="s">
        <v>1402</v>
      </c>
    </row>
    <row r="26" spans="1:29" x14ac:dyDescent="0.2">
      <c r="A26" t="s">
        <v>42</v>
      </c>
      <c r="B26" t="s">
        <v>43</v>
      </c>
      <c r="C26" t="s">
        <v>322</v>
      </c>
      <c r="D26" t="s">
        <v>247</v>
      </c>
      <c r="E26" t="s">
        <v>185</v>
      </c>
      <c r="F26">
        <v>0.65</v>
      </c>
      <c r="G26" t="s">
        <v>322</v>
      </c>
      <c r="H26" t="s">
        <v>322</v>
      </c>
      <c r="I26" t="s">
        <v>316</v>
      </c>
      <c r="J26" t="s">
        <v>254</v>
      </c>
      <c r="K26" t="s">
        <v>256</v>
      </c>
      <c r="L26" t="s">
        <v>322</v>
      </c>
      <c r="M26" t="s">
        <v>256</v>
      </c>
      <c r="N26" t="s">
        <v>256</v>
      </c>
      <c r="O26">
        <v>1.6551</v>
      </c>
      <c r="P26">
        <v>-3.4115000000000002</v>
      </c>
      <c r="Q26">
        <v>-2.8323</v>
      </c>
      <c r="R26">
        <v>-4.3999999999999997E-2</v>
      </c>
      <c r="S26">
        <v>7.6641000000000004</v>
      </c>
      <c r="T26">
        <v>-0.50370000000000004</v>
      </c>
      <c r="U26">
        <v>7.2363999999999997</v>
      </c>
      <c r="V26" t="s">
        <v>1402</v>
      </c>
      <c r="W26" t="s">
        <v>1402</v>
      </c>
      <c r="X26" t="s">
        <v>1402</v>
      </c>
      <c r="Y26" t="s">
        <v>1402</v>
      </c>
      <c r="Z26" t="s">
        <v>1402</v>
      </c>
      <c r="AA26" t="s">
        <v>1402</v>
      </c>
      <c r="AB26" t="s">
        <v>1402</v>
      </c>
      <c r="AC26" t="s">
        <v>1402</v>
      </c>
    </row>
    <row r="27" spans="1:29" x14ac:dyDescent="0.2">
      <c r="A27" t="s">
        <v>0</v>
      </c>
      <c r="B27" t="s">
        <v>1</v>
      </c>
      <c r="C27" t="s">
        <v>309</v>
      </c>
      <c r="D27" t="s">
        <v>247</v>
      </c>
      <c r="E27" t="s">
        <v>109</v>
      </c>
      <c r="F27">
        <v>0.77900000000000003</v>
      </c>
      <c r="G27">
        <v>626</v>
      </c>
      <c r="H27" t="s">
        <v>311</v>
      </c>
      <c r="I27" t="s">
        <v>322</v>
      </c>
      <c r="J27" t="s">
        <v>254</v>
      </c>
      <c r="K27" t="s">
        <v>254</v>
      </c>
      <c r="L27" t="s">
        <v>256</v>
      </c>
      <c r="M27" t="s">
        <v>256</v>
      </c>
      <c r="N27" t="s">
        <v>256</v>
      </c>
      <c r="O27">
        <v>0.2727</v>
      </c>
      <c r="P27">
        <v>-0.96240000000000003</v>
      </c>
      <c r="Q27">
        <v>-5.8311000000000002</v>
      </c>
      <c r="R27">
        <v>0.76100000000000001</v>
      </c>
      <c r="S27">
        <v>6.3932000000000002</v>
      </c>
      <c r="T27">
        <v>2.6937000000000002</v>
      </c>
      <c r="U27">
        <v>5.3727</v>
      </c>
      <c r="V27" t="s">
        <v>1402</v>
      </c>
      <c r="W27" t="s">
        <v>1402</v>
      </c>
      <c r="X27" t="s">
        <v>1402</v>
      </c>
      <c r="Y27" t="s">
        <v>1402</v>
      </c>
      <c r="Z27" t="s">
        <v>1402</v>
      </c>
      <c r="AA27" t="s">
        <v>1402</v>
      </c>
      <c r="AB27" t="s">
        <v>1402</v>
      </c>
      <c r="AC27" t="s">
        <v>1402</v>
      </c>
    </row>
    <row r="28" spans="1:29" x14ac:dyDescent="0.2">
      <c r="A28" t="s">
        <v>313</v>
      </c>
      <c r="B28" t="s">
        <v>314</v>
      </c>
      <c r="C28" t="s">
        <v>315</v>
      </c>
      <c r="D28" t="s">
        <v>244</v>
      </c>
      <c r="E28" t="s">
        <v>310</v>
      </c>
      <c r="F28">
        <v>0.58599999999999997</v>
      </c>
      <c r="G28">
        <v>840</v>
      </c>
      <c r="H28" t="s">
        <v>311</v>
      </c>
      <c r="I28" t="s">
        <v>316</v>
      </c>
      <c r="J28" t="s">
        <v>256</v>
      </c>
      <c r="K28" t="s">
        <v>254</v>
      </c>
      <c r="L28" t="s">
        <v>256</v>
      </c>
      <c r="M28" t="s">
        <v>256</v>
      </c>
      <c r="N28" t="s">
        <v>256</v>
      </c>
      <c r="O28">
        <v>-6.5045999999999999</v>
      </c>
      <c r="P28">
        <v>-4.9652000000000003</v>
      </c>
      <c r="Q28">
        <v>-4.3414999999999999</v>
      </c>
      <c r="R28">
        <v>-3.5999999999999997E-2</v>
      </c>
      <c r="S28">
        <v>3.4799999999999998E-2</v>
      </c>
      <c r="T28">
        <v>-0.88129999999999997</v>
      </c>
      <c r="U28">
        <v>4.9347000000000003</v>
      </c>
      <c r="V28" t="s">
        <v>1402</v>
      </c>
      <c r="W28" t="s">
        <v>1402</v>
      </c>
      <c r="X28" t="s">
        <v>1402</v>
      </c>
      <c r="Y28" t="s">
        <v>1402</v>
      </c>
      <c r="Z28" t="s">
        <v>1402</v>
      </c>
      <c r="AA28" t="s">
        <v>1402</v>
      </c>
      <c r="AB28" t="s">
        <v>1402</v>
      </c>
      <c r="AC28" t="s">
        <v>1402</v>
      </c>
    </row>
    <row r="29" spans="1:29" x14ac:dyDescent="0.2">
      <c r="A29" t="s">
        <v>217</v>
      </c>
      <c r="B29" t="s">
        <v>218</v>
      </c>
      <c r="C29" t="s">
        <v>315</v>
      </c>
      <c r="D29" t="s">
        <v>247</v>
      </c>
      <c r="E29" t="s">
        <v>109</v>
      </c>
      <c r="F29">
        <v>0.78100000000000003</v>
      </c>
      <c r="G29">
        <v>451</v>
      </c>
      <c r="H29" t="s">
        <v>311</v>
      </c>
      <c r="I29" t="s">
        <v>316</v>
      </c>
      <c r="J29" t="s">
        <v>254</v>
      </c>
      <c r="K29" t="s">
        <v>254</v>
      </c>
      <c r="L29" t="s">
        <v>256</v>
      </c>
      <c r="M29" t="s">
        <v>256</v>
      </c>
      <c r="N29" t="s">
        <v>256</v>
      </c>
      <c r="O29">
        <v>-0.92300000000000004</v>
      </c>
      <c r="P29">
        <v>-1.6029</v>
      </c>
      <c r="Q29">
        <v>-4.4321999999999999</v>
      </c>
      <c r="R29">
        <v>6.0000000000000001E-3</v>
      </c>
      <c r="S29">
        <v>5.0685000000000002</v>
      </c>
      <c r="T29">
        <v>4.5134999999999996</v>
      </c>
      <c r="U29">
        <v>5.4329999999999998</v>
      </c>
      <c r="V29" t="s">
        <v>1402</v>
      </c>
      <c r="W29" t="s">
        <v>1402</v>
      </c>
      <c r="X29" t="s">
        <v>1402</v>
      </c>
      <c r="Y29" t="s">
        <v>1402</v>
      </c>
      <c r="Z29" t="s">
        <v>1402</v>
      </c>
      <c r="AA29" t="s">
        <v>1402</v>
      </c>
      <c r="AB29" t="s">
        <v>1402</v>
      </c>
      <c r="AC29" t="s">
        <v>1402</v>
      </c>
    </row>
    <row r="30" spans="1:29" x14ac:dyDescent="0.2">
      <c r="A30" t="s">
        <v>229</v>
      </c>
      <c r="B30" t="s">
        <v>230</v>
      </c>
      <c r="C30" t="s">
        <v>322</v>
      </c>
      <c r="D30" t="s">
        <v>247</v>
      </c>
      <c r="E30" t="s">
        <v>109</v>
      </c>
      <c r="F30">
        <v>0.53500000000000003</v>
      </c>
      <c r="G30" t="s">
        <v>322</v>
      </c>
      <c r="H30" t="s">
        <v>322</v>
      </c>
      <c r="I30" t="s">
        <v>316</v>
      </c>
      <c r="J30" t="s">
        <v>254</v>
      </c>
      <c r="K30" t="s">
        <v>254</v>
      </c>
      <c r="L30" t="s">
        <v>322</v>
      </c>
      <c r="M30" t="s">
        <v>256</v>
      </c>
      <c r="N30" t="s">
        <v>256</v>
      </c>
      <c r="O30">
        <v>6.4799999999999996E-2</v>
      </c>
      <c r="P30">
        <v>2.6480000000000001</v>
      </c>
      <c r="Q30">
        <v>-2.2044000000000001</v>
      </c>
      <c r="R30">
        <v>-2.3E-2</v>
      </c>
      <c r="S30">
        <v>6.1321000000000003</v>
      </c>
      <c r="T30">
        <v>5.2060000000000004</v>
      </c>
      <c r="U30">
        <v>5.3960999999999997</v>
      </c>
      <c r="V30" t="s">
        <v>1402</v>
      </c>
      <c r="W30" t="s">
        <v>1402</v>
      </c>
      <c r="X30" t="s">
        <v>1402</v>
      </c>
      <c r="Y30" t="s">
        <v>1402</v>
      </c>
      <c r="Z30" t="s">
        <v>1402</v>
      </c>
      <c r="AA30" t="s">
        <v>1402</v>
      </c>
      <c r="AB30" t="s">
        <v>1402</v>
      </c>
      <c r="AC30" t="s">
        <v>1402</v>
      </c>
    </row>
    <row r="31" spans="1:29" x14ac:dyDescent="0.2">
      <c r="A31" t="s">
        <v>168</v>
      </c>
      <c r="B31" t="s">
        <v>169</v>
      </c>
      <c r="C31" t="s">
        <v>170</v>
      </c>
      <c r="D31" t="s">
        <v>247</v>
      </c>
      <c r="E31" t="s">
        <v>109</v>
      </c>
      <c r="F31">
        <v>0.60699999999999998</v>
      </c>
      <c r="G31">
        <v>600</v>
      </c>
      <c r="H31" t="s">
        <v>311</v>
      </c>
      <c r="I31" t="s">
        <v>316</v>
      </c>
      <c r="J31" t="s">
        <v>254</v>
      </c>
      <c r="K31" t="s">
        <v>254</v>
      </c>
      <c r="L31" t="s">
        <v>256</v>
      </c>
      <c r="M31" t="s">
        <v>256</v>
      </c>
      <c r="N31" t="s">
        <v>256</v>
      </c>
      <c r="O31">
        <v>-2.8054000000000001</v>
      </c>
      <c r="P31">
        <v>0.45050000000000001</v>
      </c>
      <c r="Q31">
        <v>-5.0265000000000004</v>
      </c>
      <c r="R31">
        <v>-0.501</v>
      </c>
      <c r="S31">
        <v>5.2118000000000002</v>
      </c>
      <c r="T31">
        <v>3.9839000000000002</v>
      </c>
      <c r="U31">
        <v>6.0380000000000003</v>
      </c>
      <c r="V31" t="s">
        <v>1402</v>
      </c>
      <c r="W31" t="s">
        <v>1402</v>
      </c>
      <c r="X31" t="s">
        <v>1402</v>
      </c>
      <c r="Y31" t="s">
        <v>1402</v>
      </c>
      <c r="Z31" t="s">
        <v>1402</v>
      </c>
      <c r="AA31" t="s">
        <v>1402</v>
      </c>
      <c r="AB31" t="s">
        <v>1402</v>
      </c>
      <c r="AC31" t="s">
        <v>1402</v>
      </c>
    </row>
    <row r="32" spans="1:29" x14ac:dyDescent="0.2">
      <c r="A32" t="s">
        <v>221</v>
      </c>
      <c r="B32" t="s">
        <v>222</v>
      </c>
      <c r="C32" t="s">
        <v>196</v>
      </c>
      <c r="D32" t="s">
        <v>247</v>
      </c>
      <c r="E32" t="s">
        <v>109</v>
      </c>
      <c r="F32">
        <v>1</v>
      </c>
      <c r="G32">
        <v>772</v>
      </c>
      <c r="H32" t="s">
        <v>311</v>
      </c>
      <c r="I32" t="s">
        <v>316</v>
      </c>
      <c r="J32" t="s">
        <v>254</v>
      </c>
      <c r="K32" t="s">
        <v>254</v>
      </c>
      <c r="L32" t="s">
        <v>256</v>
      </c>
      <c r="M32" t="s">
        <v>256</v>
      </c>
      <c r="N32" t="s">
        <v>256</v>
      </c>
      <c r="O32">
        <v>-0.65659999999999996</v>
      </c>
      <c r="P32">
        <v>-3.3641000000000001</v>
      </c>
      <c r="Q32">
        <v>-4.2066999999999997</v>
      </c>
      <c r="R32">
        <v>-0.16200000000000001</v>
      </c>
      <c r="S32">
        <v>6.0464000000000002</v>
      </c>
      <c r="T32">
        <v>0.82350000000000001</v>
      </c>
      <c r="U32">
        <v>5.2556000000000003</v>
      </c>
      <c r="V32" t="s">
        <v>1402</v>
      </c>
      <c r="W32" t="s">
        <v>1402</v>
      </c>
      <c r="X32" t="s">
        <v>1402</v>
      </c>
      <c r="Y32" t="s">
        <v>1402</v>
      </c>
      <c r="Z32" t="s">
        <v>1402</v>
      </c>
      <c r="AA32" t="s">
        <v>1402</v>
      </c>
      <c r="AB32" t="s">
        <v>1402</v>
      </c>
      <c r="AC32" t="s">
        <v>1402</v>
      </c>
    </row>
    <row r="33" spans="1:29" x14ac:dyDescent="0.2">
      <c r="A33" t="s">
        <v>58</v>
      </c>
      <c r="B33" t="s">
        <v>59</v>
      </c>
      <c r="C33" t="s">
        <v>315</v>
      </c>
      <c r="D33" t="s">
        <v>247</v>
      </c>
      <c r="E33" t="s">
        <v>185</v>
      </c>
      <c r="F33">
        <v>0.78600000000000003</v>
      </c>
      <c r="G33">
        <v>938</v>
      </c>
      <c r="H33" t="s">
        <v>311</v>
      </c>
      <c r="I33" t="s">
        <v>316</v>
      </c>
      <c r="J33" t="s">
        <v>254</v>
      </c>
      <c r="K33" t="s">
        <v>254</v>
      </c>
      <c r="L33" t="s">
        <v>256</v>
      </c>
      <c r="M33" t="s">
        <v>256</v>
      </c>
      <c r="N33" t="s">
        <v>256</v>
      </c>
      <c r="O33">
        <v>2.4478</v>
      </c>
      <c r="P33">
        <v>5.2698999999999998</v>
      </c>
      <c r="Q33">
        <v>-5.6493000000000002</v>
      </c>
      <c r="R33">
        <v>-1.2E-2</v>
      </c>
      <c r="S33">
        <v>7.8270999999999997</v>
      </c>
      <c r="T33">
        <v>5.8701999999999996</v>
      </c>
      <c r="U33">
        <v>4.3501000000000003</v>
      </c>
      <c r="V33" t="s">
        <v>1402</v>
      </c>
      <c r="W33" t="s">
        <v>1402</v>
      </c>
      <c r="X33" t="s">
        <v>1402</v>
      </c>
      <c r="Y33" t="s">
        <v>1402</v>
      </c>
      <c r="Z33" t="s">
        <v>1402</v>
      </c>
      <c r="AA33" t="s">
        <v>1402</v>
      </c>
      <c r="AB33" t="s">
        <v>1402</v>
      </c>
      <c r="AC33" t="s">
        <v>1402</v>
      </c>
    </row>
    <row r="34" spans="1:29" x14ac:dyDescent="0.2">
      <c r="A34" t="s">
        <v>8</v>
      </c>
      <c r="B34" t="s">
        <v>9</v>
      </c>
      <c r="C34" t="s">
        <v>309</v>
      </c>
      <c r="D34" t="s">
        <v>247</v>
      </c>
      <c r="E34" t="s">
        <v>109</v>
      </c>
      <c r="F34">
        <v>0.68300000000000005</v>
      </c>
      <c r="G34">
        <v>858</v>
      </c>
      <c r="H34" t="s">
        <v>311</v>
      </c>
      <c r="I34" t="s">
        <v>316</v>
      </c>
      <c r="J34" t="s">
        <v>254</v>
      </c>
      <c r="K34" t="s">
        <v>254</v>
      </c>
      <c r="L34" t="s">
        <v>254</v>
      </c>
      <c r="M34" t="s">
        <v>254</v>
      </c>
      <c r="N34" t="s">
        <v>256</v>
      </c>
      <c r="O34">
        <v>0.56950000000000001</v>
      </c>
      <c r="P34">
        <v>-0.7823</v>
      </c>
      <c r="Q34">
        <v>0.73280000000000001</v>
      </c>
      <c r="R34">
        <v>3.657</v>
      </c>
      <c r="S34">
        <v>5.8556999999999997</v>
      </c>
      <c r="T34">
        <v>3.5488</v>
      </c>
      <c r="U34">
        <v>8.9547000000000008</v>
      </c>
      <c r="V34" t="s">
        <v>1402</v>
      </c>
      <c r="W34" t="s">
        <v>1402</v>
      </c>
      <c r="X34" t="s">
        <v>1402</v>
      </c>
      <c r="Y34" t="s">
        <v>1402</v>
      </c>
      <c r="Z34" t="s">
        <v>1402</v>
      </c>
      <c r="AA34" t="s">
        <v>1402</v>
      </c>
      <c r="AB34" t="s">
        <v>1402</v>
      </c>
      <c r="AC34" t="s">
        <v>1402</v>
      </c>
    </row>
    <row r="35" spans="1:29" x14ac:dyDescent="0.2">
      <c r="A35" t="s">
        <v>186</v>
      </c>
      <c r="B35" t="s">
        <v>187</v>
      </c>
      <c r="C35" t="s">
        <v>309</v>
      </c>
      <c r="D35" t="s">
        <v>244</v>
      </c>
      <c r="E35" t="s">
        <v>320</v>
      </c>
      <c r="F35">
        <v>0.89800000000000002</v>
      </c>
      <c r="G35">
        <v>743</v>
      </c>
      <c r="H35" t="s">
        <v>311</v>
      </c>
      <c r="I35" t="s">
        <v>316</v>
      </c>
      <c r="J35" t="s">
        <v>256</v>
      </c>
      <c r="K35" t="s">
        <v>256</v>
      </c>
      <c r="L35" t="s">
        <v>256</v>
      </c>
      <c r="M35" t="s">
        <v>256</v>
      </c>
      <c r="N35" t="s">
        <v>254</v>
      </c>
      <c r="O35">
        <v>-1.8171999999999999</v>
      </c>
      <c r="P35">
        <v>-3.1991999999999998</v>
      </c>
      <c r="Q35">
        <v>-2.5823</v>
      </c>
      <c r="R35">
        <v>8.5000000000000006E-2</v>
      </c>
      <c r="S35">
        <v>2.3039999999999998</v>
      </c>
      <c r="T35">
        <v>-4.6891999999999996</v>
      </c>
      <c r="U35">
        <v>6.3902000000000001</v>
      </c>
      <c r="V35" t="s">
        <v>323</v>
      </c>
      <c r="W35" t="s">
        <v>302</v>
      </c>
      <c r="X35">
        <v>0.29954173955357699</v>
      </c>
      <c r="Y35">
        <v>0.39632891153369698</v>
      </c>
      <c r="Z35">
        <v>-0.35735935216882803</v>
      </c>
      <c r="AA35">
        <v>-0.10755327752791299</v>
      </c>
      <c r="AB35">
        <v>-0.39378134599456099</v>
      </c>
      <c r="AC35">
        <v>-0.21822603527554299</v>
      </c>
    </row>
    <row r="36" spans="1:29" x14ac:dyDescent="0.2">
      <c r="A36" t="s">
        <v>177</v>
      </c>
      <c r="B36" t="s">
        <v>178</v>
      </c>
      <c r="C36" t="s">
        <v>170</v>
      </c>
      <c r="D36" t="s">
        <v>247</v>
      </c>
      <c r="E36" t="s">
        <v>109</v>
      </c>
      <c r="F36">
        <v>0.59799999999999998</v>
      </c>
      <c r="G36">
        <v>627</v>
      </c>
      <c r="H36" t="s">
        <v>311</v>
      </c>
      <c r="I36" t="s">
        <v>316</v>
      </c>
      <c r="J36" t="s">
        <v>254</v>
      </c>
      <c r="K36" t="s">
        <v>254</v>
      </c>
      <c r="L36" t="s">
        <v>256</v>
      </c>
      <c r="M36" t="s">
        <v>256</v>
      </c>
      <c r="N36" t="s">
        <v>256</v>
      </c>
      <c r="O36">
        <v>-2.4655</v>
      </c>
      <c r="P36">
        <v>1.6505000000000001</v>
      </c>
      <c r="Q36">
        <v>-3.7671000000000001</v>
      </c>
      <c r="R36">
        <v>-0.48</v>
      </c>
      <c r="S36">
        <v>5.4928999999999997</v>
      </c>
      <c r="T36">
        <v>4.7244999999999999</v>
      </c>
      <c r="U36">
        <v>4.3095999999999997</v>
      </c>
      <c r="V36" t="s">
        <v>1402</v>
      </c>
      <c r="W36" t="s">
        <v>1402</v>
      </c>
      <c r="X36" t="s">
        <v>1402</v>
      </c>
      <c r="Y36" t="s">
        <v>1402</v>
      </c>
      <c r="Z36" t="s">
        <v>1402</v>
      </c>
      <c r="AA36" t="s">
        <v>1402</v>
      </c>
      <c r="AB36" t="s">
        <v>1402</v>
      </c>
      <c r="AC36" t="s">
        <v>1402</v>
      </c>
    </row>
    <row r="37" spans="1:29" x14ac:dyDescent="0.2">
      <c r="A37" t="s">
        <v>101</v>
      </c>
      <c r="B37" t="s">
        <v>102</v>
      </c>
      <c r="C37" t="s">
        <v>315</v>
      </c>
      <c r="D37" t="s">
        <v>244</v>
      </c>
      <c r="E37" t="s">
        <v>320</v>
      </c>
      <c r="F37">
        <v>1</v>
      </c>
      <c r="G37">
        <v>480</v>
      </c>
      <c r="H37" t="s">
        <v>311</v>
      </c>
      <c r="I37" t="s">
        <v>316</v>
      </c>
      <c r="J37" t="s">
        <v>256</v>
      </c>
      <c r="K37" t="s">
        <v>256</v>
      </c>
      <c r="L37" t="s">
        <v>256</v>
      </c>
      <c r="M37" t="s">
        <v>256</v>
      </c>
      <c r="N37" t="s">
        <v>254</v>
      </c>
      <c r="O37">
        <v>-4.8120000000000003</v>
      </c>
      <c r="P37">
        <v>-3.7906</v>
      </c>
      <c r="Q37">
        <v>-4.2186000000000003</v>
      </c>
      <c r="R37">
        <v>0.5</v>
      </c>
      <c r="S37">
        <v>1.0117</v>
      </c>
      <c r="T37">
        <v>-4.1755000000000004</v>
      </c>
      <c r="U37">
        <v>5.1474000000000002</v>
      </c>
      <c r="V37" t="s">
        <v>323</v>
      </c>
      <c r="W37" t="s">
        <v>302</v>
      </c>
      <c r="X37">
        <v>0.243822807635626</v>
      </c>
      <c r="Y37">
        <v>0.39716055457813498</v>
      </c>
      <c r="Z37">
        <v>-0.24621048100776499</v>
      </c>
      <c r="AA37">
        <v>-0.148865202733307</v>
      </c>
      <c r="AB37">
        <v>-0.33832738751312502</v>
      </c>
      <c r="AC37">
        <v>-0.238962917659087</v>
      </c>
    </row>
    <row r="38" spans="1:29" x14ac:dyDescent="0.2">
      <c r="A38" t="s">
        <v>164</v>
      </c>
      <c r="B38" t="s">
        <v>165</v>
      </c>
      <c r="C38" t="s">
        <v>315</v>
      </c>
      <c r="D38" t="s">
        <v>244</v>
      </c>
      <c r="E38" t="s">
        <v>320</v>
      </c>
      <c r="F38">
        <v>0.77100000000000002</v>
      </c>
      <c r="G38">
        <v>600</v>
      </c>
      <c r="H38" t="s">
        <v>311</v>
      </c>
      <c r="I38" t="s">
        <v>316</v>
      </c>
      <c r="J38" t="s">
        <v>256</v>
      </c>
      <c r="K38" t="s">
        <v>256</v>
      </c>
      <c r="L38" t="s">
        <v>256</v>
      </c>
      <c r="M38" t="s">
        <v>256</v>
      </c>
      <c r="N38" t="s">
        <v>254</v>
      </c>
      <c r="O38">
        <v>-2.9359999999999999</v>
      </c>
      <c r="P38">
        <v>-4.3563000000000001</v>
      </c>
      <c r="Q38">
        <v>-2.5802999999999998</v>
      </c>
      <c r="R38">
        <v>0.61</v>
      </c>
      <c r="S38">
        <v>1.4563999999999999</v>
      </c>
      <c r="T38">
        <v>-3.1871999999999998</v>
      </c>
      <c r="U38">
        <v>5.5785</v>
      </c>
      <c r="V38" t="s">
        <v>323</v>
      </c>
      <c r="W38" t="s">
        <v>302</v>
      </c>
      <c r="X38">
        <v>0.171643470945227</v>
      </c>
      <c r="Y38">
        <v>0.37082505440520103</v>
      </c>
      <c r="Z38">
        <v>-0.14933146366674299</v>
      </c>
      <c r="AA38">
        <v>-6.8224615593036594E-2</v>
      </c>
      <c r="AB38">
        <v>-4.44032113951046E-2</v>
      </c>
      <c r="AC38">
        <v>-0.33282171418306</v>
      </c>
    </row>
    <row r="39" spans="1:29" x14ac:dyDescent="0.2">
      <c r="A39" t="s">
        <v>118</v>
      </c>
      <c r="B39" t="s">
        <v>119</v>
      </c>
      <c r="C39" t="s">
        <v>315</v>
      </c>
      <c r="D39" t="s">
        <v>245</v>
      </c>
      <c r="E39" t="s">
        <v>310</v>
      </c>
      <c r="F39">
        <v>0.86299999999999999</v>
      </c>
      <c r="G39">
        <v>753</v>
      </c>
      <c r="H39" t="s">
        <v>311</v>
      </c>
      <c r="I39" t="s">
        <v>316</v>
      </c>
      <c r="J39" t="s">
        <v>254</v>
      </c>
      <c r="K39" t="s">
        <v>256</v>
      </c>
      <c r="L39" t="s">
        <v>256</v>
      </c>
      <c r="M39" t="s">
        <v>256</v>
      </c>
      <c r="N39" t="s">
        <v>256</v>
      </c>
      <c r="O39">
        <v>-4.0042</v>
      </c>
      <c r="P39">
        <v>-2.1589999999999998</v>
      </c>
      <c r="Q39">
        <v>-4.3978999999999999</v>
      </c>
      <c r="R39">
        <v>-0.53</v>
      </c>
      <c r="S39">
        <v>-1.5004999999999999</v>
      </c>
      <c r="T39">
        <v>-2.9277000000000002</v>
      </c>
      <c r="U39">
        <v>5.0175000000000001</v>
      </c>
      <c r="V39" t="s">
        <v>1402</v>
      </c>
      <c r="W39" t="s">
        <v>1402</v>
      </c>
      <c r="X39" t="s">
        <v>1402</v>
      </c>
      <c r="Y39" t="s">
        <v>1402</v>
      </c>
      <c r="Z39" t="s">
        <v>1402</v>
      </c>
      <c r="AA39" t="s">
        <v>1402</v>
      </c>
      <c r="AB39" t="s">
        <v>1402</v>
      </c>
      <c r="AC39" t="s">
        <v>1402</v>
      </c>
    </row>
    <row r="40" spans="1:29" x14ac:dyDescent="0.2">
      <c r="A40" t="s">
        <v>124</v>
      </c>
      <c r="B40" t="s">
        <v>125</v>
      </c>
      <c r="C40" t="s">
        <v>309</v>
      </c>
      <c r="D40" t="s">
        <v>244</v>
      </c>
      <c r="E40" t="s">
        <v>320</v>
      </c>
      <c r="F40">
        <v>0.82599999999999996</v>
      </c>
      <c r="G40">
        <v>720</v>
      </c>
      <c r="H40" t="s">
        <v>311</v>
      </c>
      <c r="I40" t="s">
        <v>316</v>
      </c>
      <c r="J40" t="s">
        <v>256</v>
      </c>
      <c r="K40" t="s">
        <v>256</v>
      </c>
      <c r="L40" t="s">
        <v>123</v>
      </c>
      <c r="M40" t="s">
        <v>256</v>
      </c>
      <c r="N40" t="s">
        <v>254</v>
      </c>
      <c r="O40">
        <v>-3.8412999999999999</v>
      </c>
      <c r="P40">
        <v>-1.9676</v>
      </c>
      <c r="Q40">
        <v>-4.1668000000000003</v>
      </c>
      <c r="R40">
        <v>-0.71699999999999997</v>
      </c>
      <c r="S40">
        <v>1.752</v>
      </c>
      <c r="T40">
        <v>-3.2443</v>
      </c>
      <c r="U40">
        <v>3.95</v>
      </c>
      <c r="V40" t="s">
        <v>323</v>
      </c>
      <c r="W40" t="s">
        <v>304</v>
      </c>
      <c r="X40">
        <v>-6.1114524611365899E-2</v>
      </c>
      <c r="Y40">
        <v>-2.74037762366089E-2</v>
      </c>
      <c r="Z40">
        <v>1.23271160222509E-2</v>
      </c>
      <c r="AA40">
        <v>0.19613438513248299</v>
      </c>
      <c r="AB40">
        <v>-0.34593455902014603</v>
      </c>
      <c r="AC40">
        <v>-7.4238062915139999E-2</v>
      </c>
    </row>
    <row r="41" spans="1:29" x14ac:dyDescent="0.2">
      <c r="A41" t="s">
        <v>233</v>
      </c>
      <c r="B41" t="s">
        <v>234</v>
      </c>
      <c r="C41" t="s">
        <v>309</v>
      </c>
      <c r="D41" t="s">
        <v>245</v>
      </c>
      <c r="E41" t="s">
        <v>310</v>
      </c>
      <c r="F41">
        <v>0.33300000000000002</v>
      </c>
      <c r="G41">
        <v>900</v>
      </c>
      <c r="H41" t="s">
        <v>311</v>
      </c>
      <c r="I41" t="s">
        <v>122</v>
      </c>
      <c r="J41" t="s">
        <v>254</v>
      </c>
      <c r="K41" t="s">
        <v>256</v>
      </c>
      <c r="L41" t="s">
        <v>123</v>
      </c>
      <c r="M41" t="s">
        <v>256</v>
      </c>
      <c r="N41" t="s">
        <v>256</v>
      </c>
      <c r="O41">
        <v>0.13739999999999999</v>
      </c>
      <c r="P41">
        <v>-2.7679999999999998</v>
      </c>
      <c r="Q41">
        <v>-2.9051</v>
      </c>
      <c r="R41">
        <v>3.423</v>
      </c>
      <c r="S41">
        <v>5.4757999999999996</v>
      </c>
      <c r="T41">
        <v>-2.0981000000000001</v>
      </c>
      <c r="U41">
        <v>6.6776</v>
      </c>
      <c r="V41" t="s">
        <v>1402</v>
      </c>
      <c r="W41" t="s">
        <v>1402</v>
      </c>
      <c r="X41" t="s">
        <v>1402</v>
      </c>
      <c r="Y41" t="s">
        <v>1402</v>
      </c>
      <c r="Z41" t="s">
        <v>1402</v>
      </c>
      <c r="AA41" t="s">
        <v>1402</v>
      </c>
      <c r="AB41" t="s">
        <v>1402</v>
      </c>
      <c r="AC41" t="s">
        <v>1402</v>
      </c>
    </row>
    <row r="42" spans="1:29" x14ac:dyDescent="0.2">
      <c r="A42" t="s">
        <v>40</v>
      </c>
      <c r="B42" t="s">
        <v>41</v>
      </c>
      <c r="C42" t="s">
        <v>309</v>
      </c>
      <c r="D42" t="s">
        <v>247</v>
      </c>
      <c r="E42" t="s">
        <v>185</v>
      </c>
      <c r="F42">
        <v>0.60399999999999998</v>
      </c>
      <c r="G42">
        <v>696</v>
      </c>
      <c r="H42" t="s">
        <v>311</v>
      </c>
      <c r="I42" t="s">
        <v>122</v>
      </c>
      <c r="J42" t="s">
        <v>254</v>
      </c>
      <c r="K42" t="s">
        <v>254</v>
      </c>
      <c r="L42" t="s">
        <v>123</v>
      </c>
      <c r="M42" t="s">
        <v>256</v>
      </c>
      <c r="N42" t="s">
        <v>256</v>
      </c>
      <c r="O42">
        <v>1.5368999999999999</v>
      </c>
      <c r="P42">
        <v>2.5939000000000001</v>
      </c>
      <c r="Q42">
        <v>-5.9561000000000002</v>
      </c>
      <c r="R42">
        <v>0.18099999999999999</v>
      </c>
      <c r="S42">
        <v>6.7968999999999999</v>
      </c>
      <c r="T42">
        <v>4.3394000000000004</v>
      </c>
      <c r="U42">
        <v>5.4718999999999998</v>
      </c>
      <c r="V42" t="s">
        <v>1402</v>
      </c>
      <c r="W42" t="s">
        <v>1402</v>
      </c>
      <c r="X42" t="s">
        <v>1402</v>
      </c>
      <c r="Y42" t="s">
        <v>1402</v>
      </c>
      <c r="Z42" t="s">
        <v>1402</v>
      </c>
      <c r="AA42" t="s">
        <v>1402</v>
      </c>
      <c r="AB42" t="s">
        <v>1402</v>
      </c>
      <c r="AC42" t="s">
        <v>1402</v>
      </c>
    </row>
    <row r="43" spans="1:29" x14ac:dyDescent="0.2">
      <c r="A43" t="s">
        <v>120</v>
      </c>
      <c r="B43" t="s">
        <v>121</v>
      </c>
      <c r="C43" t="s">
        <v>322</v>
      </c>
      <c r="D43" t="s">
        <v>100</v>
      </c>
      <c r="E43" t="s">
        <v>109</v>
      </c>
      <c r="F43">
        <v>0.82399999999999995</v>
      </c>
      <c r="G43">
        <v>612</v>
      </c>
      <c r="H43" t="s">
        <v>311</v>
      </c>
      <c r="I43" t="s">
        <v>122</v>
      </c>
      <c r="J43" t="s">
        <v>256</v>
      </c>
      <c r="K43" t="s">
        <v>256</v>
      </c>
      <c r="L43" t="s">
        <v>123</v>
      </c>
      <c r="M43" t="s">
        <v>254</v>
      </c>
      <c r="N43" t="s">
        <v>256</v>
      </c>
      <c r="O43">
        <v>-3.9119999999999999</v>
      </c>
      <c r="P43">
        <v>-3.1903999999999999</v>
      </c>
      <c r="Q43">
        <v>8.6599999999999996E-2</v>
      </c>
      <c r="R43">
        <v>3.4980000000000002</v>
      </c>
      <c r="S43">
        <v>1.7867999999999999</v>
      </c>
      <c r="T43">
        <v>-0.82509999999999994</v>
      </c>
      <c r="U43">
        <v>8.8707999999999991</v>
      </c>
      <c r="V43" t="s">
        <v>1402</v>
      </c>
      <c r="W43" t="s">
        <v>1402</v>
      </c>
      <c r="X43" t="s">
        <v>1402</v>
      </c>
      <c r="Y43" t="s">
        <v>1402</v>
      </c>
      <c r="Z43" t="s">
        <v>1402</v>
      </c>
      <c r="AA43" t="s">
        <v>1402</v>
      </c>
      <c r="AB43" t="s">
        <v>1402</v>
      </c>
      <c r="AC43" t="s">
        <v>1402</v>
      </c>
    </row>
    <row r="44" spans="1:29" x14ac:dyDescent="0.2">
      <c r="A44" t="s">
        <v>205</v>
      </c>
      <c r="B44" t="s">
        <v>206</v>
      </c>
      <c r="C44" t="s">
        <v>315</v>
      </c>
      <c r="D44" t="s">
        <v>247</v>
      </c>
      <c r="E44" t="s">
        <v>185</v>
      </c>
      <c r="F44">
        <v>0.57699999999999996</v>
      </c>
      <c r="G44">
        <v>612</v>
      </c>
      <c r="H44" t="s">
        <v>311</v>
      </c>
      <c r="I44" t="s">
        <v>122</v>
      </c>
      <c r="J44" t="s">
        <v>254</v>
      </c>
      <c r="K44" t="s">
        <v>254</v>
      </c>
      <c r="L44" t="s">
        <v>256</v>
      </c>
      <c r="M44" t="s">
        <v>256</v>
      </c>
      <c r="N44" t="s">
        <v>256</v>
      </c>
      <c r="O44">
        <v>-1.2474000000000001</v>
      </c>
      <c r="P44">
        <v>5.0172999999999996</v>
      </c>
      <c r="Q44">
        <v>-4.7500999999999998</v>
      </c>
      <c r="R44">
        <v>-0.129</v>
      </c>
      <c r="S44">
        <v>6.2344999999999997</v>
      </c>
      <c r="T44">
        <v>5.6780999999999997</v>
      </c>
      <c r="U44">
        <v>5.9408000000000003</v>
      </c>
      <c r="V44" t="s">
        <v>1402</v>
      </c>
      <c r="W44" t="s">
        <v>1402</v>
      </c>
      <c r="X44" t="s">
        <v>1402</v>
      </c>
      <c r="Y44" t="s">
        <v>1402</v>
      </c>
      <c r="Z44" t="s">
        <v>1402</v>
      </c>
      <c r="AA44" t="s">
        <v>1402</v>
      </c>
      <c r="AB44" t="s">
        <v>1402</v>
      </c>
      <c r="AC44" t="s">
        <v>1402</v>
      </c>
    </row>
    <row r="45" spans="1:29" x14ac:dyDescent="0.2">
      <c r="A45" t="s">
        <v>62</v>
      </c>
      <c r="B45" t="s">
        <v>63</v>
      </c>
      <c r="C45" t="s">
        <v>322</v>
      </c>
      <c r="D45" t="s">
        <v>247</v>
      </c>
      <c r="E45" t="s">
        <v>185</v>
      </c>
      <c r="F45">
        <v>0.79900000000000004</v>
      </c>
      <c r="G45" t="s">
        <v>322</v>
      </c>
      <c r="H45" t="s">
        <v>322</v>
      </c>
      <c r="I45" t="s">
        <v>322</v>
      </c>
      <c r="J45" t="s">
        <v>254</v>
      </c>
      <c r="K45" t="s">
        <v>254</v>
      </c>
      <c r="L45" t="s">
        <v>322</v>
      </c>
      <c r="M45" t="s">
        <v>256</v>
      </c>
      <c r="N45" t="s">
        <v>256</v>
      </c>
      <c r="O45">
        <v>2.5287000000000002</v>
      </c>
      <c r="P45">
        <v>4.7503000000000002</v>
      </c>
      <c r="Q45">
        <v>-3.4941</v>
      </c>
      <c r="R45">
        <v>0.82799999999999996</v>
      </c>
      <c r="S45">
        <v>5.9040999999999997</v>
      </c>
      <c r="T45">
        <v>3.9268000000000001</v>
      </c>
      <c r="U45">
        <v>6.9249000000000001</v>
      </c>
      <c r="V45" t="s">
        <v>1402</v>
      </c>
      <c r="W45" t="s">
        <v>1402</v>
      </c>
      <c r="X45" t="s">
        <v>1402</v>
      </c>
      <c r="Y45" t="s">
        <v>1402</v>
      </c>
      <c r="Z45" t="s">
        <v>1402</v>
      </c>
      <c r="AA45" t="s">
        <v>1402</v>
      </c>
      <c r="AB45" t="s">
        <v>1402</v>
      </c>
      <c r="AC45" t="s">
        <v>1402</v>
      </c>
    </row>
    <row r="46" spans="1:29" x14ac:dyDescent="0.2">
      <c r="A46" t="s">
        <v>138</v>
      </c>
      <c r="B46" t="s">
        <v>139</v>
      </c>
      <c r="C46" t="s">
        <v>309</v>
      </c>
      <c r="D46" t="s">
        <v>100</v>
      </c>
      <c r="E46" t="s">
        <v>320</v>
      </c>
      <c r="F46">
        <v>0.44600000000000001</v>
      </c>
      <c r="G46">
        <v>904</v>
      </c>
      <c r="H46" t="s">
        <v>311</v>
      </c>
      <c r="I46" t="s">
        <v>316</v>
      </c>
      <c r="J46" t="s">
        <v>254</v>
      </c>
      <c r="K46" t="s">
        <v>254</v>
      </c>
      <c r="L46" t="s">
        <v>254</v>
      </c>
      <c r="M46" t="s">
        <v>254</v>
      </c>
      <c r="N46" t="s">
        <v>256</v>
      </c>
      <c r="O46">
        <v>-3.4813999999999998</v>
      </c>
      <c r="P46">
        <v>-4.9669999999999996</v>
      </c>
      <c r="Q46">
        <v>1.5161</v>
      </c>
      <c r="R46">
        <v>3.657</v>
      </c>
      <c r="S46">
        <v>3.8544999999999998</v>
      </c>
      <c r="T46">
        <v>-1.5048999999999999</v>
      </c>
      <c r="U46">
        <v>5.5045999999999999</v>
      </c>
      <c r="V46" t="s">
        <v>1402</v>
      </c>
      <c r="W46" t="s">
        <v>1402</v>
      </c>
      <c r="X46" t="s">
        <v>1402</v>
      </c>
      <c r="Y46" t="s">
        <v>1402</v>
      </c>
      <c r="Z46" t="s">
        <v>1402</v>
      </c>
      <c r="AA46" t="s">
        <v>1402</v>
      </c>
      <c r="AB46" t="s">
        <v>1402</v>
      </c>
      <c r="AC46" t="s">
        <v>1402</v>
      </c>
    </row>
    <row r="47" spans="1:29" x14ac:dyDescent="0.2">
      <c r="A47" t="s">
        <v>179</v>
      </c>
      <c r="B47" t="s">
        <v>180</v>
      </c>
      <c r="C47" t="s">
        <v>315</v>
      </c>
      <c r="D47" t="s">
        <v>245</v>
      </c>
      <c r="E47" t="s">
        <v>310</v>
      </c>
      <c r="F47">
        <v>0.56899999999999995</v>
      </c>
      <c r="G47">
        <v>459</v>
      </c>
      <c r="H47" t="s">
        <v>311</v>
      </c>
      <c r="I47" t="s">
        <v>316</v>
      </c>
      <c r="J47" t="s">
        <v>254</v>
      </c>
      <c r="K47" t="s">
        <v>254</v>
      </c>
      <c r="L47" t="s">
        <v>254</v>
      </c>
      <c r="M47" t="s">
        <v>254</v>
      </c>
      <c r="N47" t="s">
        <v>256</v>
      </c>
      <c r="O47">
        <v>-2.3037999999999998</v>
      </c>
      <c r="P47">
        <v>2.7201</v>
      </c>
      <c r="Q47">
        <v>8.1671999999999993</v>
      </c>
      <c r="R47">
        <v>3.657</v>
      </c>
      <c r="S47">
        <v>4.4050000000000002</v>
      </c>
      <c r="T47">
        <v>3.7079</v>
      </c>
      <c r="U47">
        <v>11.102600000000001</v>
      </c>
      <c r="V47" t="s">
        <v>1402</v>
      </c>
      <c r="W47" t="s">
        <v>1402</v>
      </c>
      <c r="X47" t="s">
        <v>1402</v>
      </c>
      <c r="Y47" t="s">
        <v>1402</v>
      </c>
      <c r="Z47" t="s">
        <v>1402</v>
      </c>
      <c r="AA47" t="s">
        <v>1402</v>
      </c>
      <c r="AB47" t="s">
        <v>1402</v>
      </c>
      <c r="AC47" t="s">
        <v>1402</v>
      </c>
    </row>
    <row r="48" spans="1:29" x14ac:dyDescent="0.2">
      <c r="A48" t="s">
        <v>28</v>
      </c>
      <c r="B48" t="s">
        <v>29</v>
      </c>
      <c r="C48" t="s">
        <v>330</v>
      </c>
      <c r="D48" t="s">
        <v>247</v>
      </c>
      <c r="E48" t="s">
        <v>185</v>
      </c>
      <c r="F48">
        <v>0.42299999999999999</v>
      </c>
      <c r="G48">
        <v>930</v>
      </c>
      <c r="H48" t="s">
        <v>311</v>
      </c>
      <c r="I48" t="s">
        <v>316</v>
      </c>
      <c r="J48" t="s">
        <v>254</v>
      </c>
      <c r="K48" t="s">
        <v>254</v>
      </c>
      <c r="L48" t="s">
        <v>254</v>
      </c>
      <c r="M48" t="s">
        <v>256</v>
      </c>
      <c r="N48" t="s">
        <v>256</v>
      </c>
      <c r="O48">
        <v>1.1284000000000001</v>
      </c>
      <c r="P48">
        <v>-0.43640000000000001</v>
      </c>
      <c r="Q48">
        <v>-5.0190999999999999</v>
      </c>
      <c r="R48">
        <v>0.5</v>
      </c>
      <c r="S48">
        <v>7.6561000000000003</v>
      </c>
      <c r="T48">
        <v>3.1375999999999999</v>
      </c>
      <c r="U48">
        <v>5.5506000000000002</v>
      </c>
      <c r="V48" t="s">
        <v>1402</v>
      </c>
      <c r="W48" t="s">
        <v>1402</v>
      </c>
      <c r="X48" t="s">
        <v>1402</v>
      </c>
      <c r="Y48" t="s">
        <v>1402</v>
      </c>
      <c r="Z48" t="s">
        <v>1402</v>
      </c>
      <c r="AA48" t="s">
        <v>1402</v>
      </c>
      <c r="AB48" t="s">
        <v>1402</v>
      </c>
      <c r="AC48" t="s">
        <v>1402</v>
      </c>
    </row>
    <row r="49" spans="1:29" x14ac:dyDescent="0.2">
      <c r="A49" t="s">
        <v>105</v>
      </c>
      <c r="B49" t="s">
        <v>106</v>
      </c>
      <c r="C49" t="s">
        <v>309</v>
      </c>
      <c r="D49" t="s">
        <v>244</v>
      </c>
      <c r="E49" t="s">
        <v>320</v>
      </c>
      <c r="F49">
        <v>0.78400000000000003</v>
      </c>
      <c r="G49">
        <v>643</v>
      </c>
      <c r="H49" t="s">
        <v>311</v>
      </c>
      <c r="I49" t="s">
        <v>312</v>
      </c>
      <c r="J49" t="s">
        <v>256</v>
      </c>
      <c r="K49" t="s">
        <v>256</v>
      </c>
      <c r="L49" t="s">
        <v>256</v>
      </c>
      <c r="M49" t="s">
        <v>256</v>
      </c>
      <c r="N49" t="s">
        <v>254</v>
      </c>
      <c r="O49">
        <v>-4.3098000000000001</v>
      </c>
      <c r="P49">
        <v>-4.9672999999999998</v>
      </c>
      <c r="Q49">
        <v>-6.8613</v>
      </c>
      <c r="R49">
        <v>-0.158</v>
      </c>
      <c r="S49">
        <v>0.58730000000000004</v>
      </c>
      <c r="T49">
        <v>-3.7338</v>
      </c>
      <c r="U49">
        <v>4.1412000000000004</v>
      </c>
      <c r="V49" t="s">
        <v>323</v>
      </c>
      <c r="W49" t="s">
        <v>302</v>
      </c>
      <c r="X49">
        <v>0.717801115662968</v>
      </c>
      <c r="Y49">
        <v>0.52775593237162699</v>
      </c>
      <c r="Z49">
        <v>-0.13835090677751799</v>
      </c>
      <c r="AA49">
        <v>-0.61652915257861396</v>
      </c>
      <c r="AB49">
        <v>-0.33578905490807298</v>
      </c>
      <c r="AC49">
        <v>-0.344028200257465</v>
      </c>
    </row>
    <row r="50" spans="1:29" x14ac:dyDescent="0.2">
      <c r="A50" t="s">
        <v>223</v>
      </c>
      <c r="B50" t="s">
        <v>224</v>
      </c>
      <c r="C50" t="s">
        <v>309</v>
      </c>
      <c r="D50" t="s">
        <v>245</v>
      </c>
      <c r="E50" t="s">
        <v>310</v>
      </c>
      <c r="F50">
        <v>0.78200000000000003</v>
      </c>
      <c r="G50">
        <v>654</v>
      </c>
      <c r="H50" t="s">
        <v>311</v>
      </c>
      <c r="I50" t="s">
        <v>312</v>
      </c>
      <c r="J50" t="s">
        <v>254</v>
      </c>
      <c r="K50" t="s">
        <v>254</v>
      </c>
      <c r="L50" t="s">
        <v>254</v>
      </c>
      <c r="M50" t="s">
        <v>254</v>
      </c>
      <c r="N50" t="s">
        <v>256</v>
      </c>
      <c r="O50">
        <v>-0.45739999999999997</v>
      </c>
      <c r="P50">
        <v>-4.0023</v>
      </c>
      <c r="Q50">
        <v>4.1727999999999996</v>
      </c>
      <c r="R50">
        <v>3.657</v>
      </c>
      <c r="S50">
        <v>1.4089</v>
      </c>
      <c r="T50">
        <v>-3.3334000000000001</v>
      </c>
      <c r="U50">
        <v>9.9864999999999995</v>
      </c>
      <c r="V50" t="s">
        <v>1402</v>
      </c>
      <c r="W50" t="s">
        <v>1402</v>
      </c>
      <c r="X50" t="s">
        <v>1402</v>
      </c>
      <c r="Y50" t="s">
        <v>1402</v>
      </c>
      <c r="Z50" t="s">
        <v>1402</v>
      </c>
      <c r="AA50" t="s">
        <v>1402</v>
      </c>
      <c r="AB50" t="s">
        <v>1402</v>
      </c>
      <c r="AC50" t="s">
        <v>1402</v>
      </c>
    </row>
    <row r="51" spans="1:29" x14ac:dyDescent="0.2">
      <c r="A51" t="s">
        <v>12</v>
      </c>
      <c r="B51" t="s">
        <v>13</v>
      </c>
      <c r="C51" t="s">
        <v>309</v>
      </c>
      <c r="D51" t="s">
        <v>247</v>
      </c>
      <c r="E51" t="s">
        <v>109</v>
      </c>
      <c r="F51">
        <v>0.38300000000000001</v>
      </c>
      <c r="G51">
        <v>654</v>
      </c>
      <c r="H51" t="s">
        <v>311</v>
      </c>
      <c r="I51" t="s">
        <v>312</v>
      </c>
      <c r="J51" t="s">
        <v>254</v>
      </c>
      <c r="K51" t="s">
        <v>254</v>
      </c>
      <c r="L51" t="s">
        <v>256</v>
      </c>
      <c r="M51" t="s">
        <v>256</v>
      </c>
      <c r="N51" t="s">
        <v>256</v>
      </c>
      <c r="O51">
        <v>0.61939999999999995</v>
      </c>
      <c r="P51">
        <v>-0.53879999999999995</v>
      </c>
      <c r="Q51">
        <v>-3.492</v>
      </c>
      <c r="R51">
        <v>0.59699999999999998</v>
      </c>
      <c r="S51">
        <v>7.5132000000000003</v>
      </c>
      <c r="T51">
        <v>0.65969999999999995</v>
      </c>
      <c r="U51">
        <v>6.9162999999999997</v>
      </c>
      <c r="V51" t="s">
        <v>1402</v>
      </c>
      <c r="W51" t="s">
        <v>1402</v>
      </c>
      <c r="X51" t="s">
        <v>1402</v>
      </c>
      <c r="Y51" t="s">
        <v>1402</v>
      </c>
      <c r="Z51" t="s">
        <v>1402</v>
      </c>
      <c r="AA51" t="s">
        <v>1402</v>
      </c>
      <c r="AB51" t="s">
        <v>1402</v>
      </c>
      <c r="AC51" t="s">
        <v>1402</v>
      </c>
    </row>
    <row r="52" spans="1:29" x14ac:dyDescent="0.2">
      <c r="A52" t="s">
        <v>54</v>
      </c>
      <c r="B52" t="s">
        <v>55</v>
      </c>
      <c r="C52" t="s">
        <v>196</v>
      </c>
      <c r="D52" t="s">
        <v>246</v>
      </c>
      <c r="E52" t="s">
        <v>185</v>
      </c>
      <c r="F52">
        <v>0.77600000000000002</v>
      </c>
      <c r="G52">
        <v>530</v>
      </c>
      <c r="H52" t="s">
        <v>311</v>
      </c>
      <c r="I52" t="s">
        <v>312</v>
      </c>
      <c r="J52" t="s">
        <v>254</v>
      </c>
      <c r="K52" t="s">
        <v>254</v>
      </c>
      <c r="L52" t="s">
        <v>256</v>
      </c>
      <c r="M52" t="s">
        <v>256</v>
      </c>
      <c r="N52" t="s">
        <v>256</v>
      </c>
      <c r="O52">
        <v>2.02</v>
      </c>
      <c r="P52">
        <v>-4.1489000000000003</v>
      </c>
      <c r="Q52">
        <v>-3.1084000000000001</v>
      </c>
      <c r="R52">
        <v>-0.221</v>
      </c>
      <c r="S52">
        <v>7.0396000000000001</v>
      </c>
      <c r="T52">
        <v>-0.85750000000000004</v>
      </c>
      <c r="U52">
        <v>5.2077</v>
      </c>
      <c r="V52" t="s">
        <v>1402</v>
      </c>
      <c r="W52" t="s">
        <v>1402</v>
      </c>
      <c r="X52" t="s">
        <v>1402</v>
      </c>
      <c r="Y52" t="s">
        <v>1402</v>
      </c>
      <c r="Z52" t="s">
        <v>1402</v>
      </c>
      <c r="AA52" t="s">
        <v>1402</v>
      </c>
      <c r="AB52" t="s">
        <v>1402</v>
      </c>
      <c r="AC52" t="s">
        <v>1402</v>
      </c>
    </row>
    <row r="53" spans="1:29" x14ac:dyDescent="0.2">
      <c r="A53" t="s">
        <v>324</v>
      </c>
      <c r="B53" t="s">
        <v>325</v>
      </c>
      <c r="C53" t="s">
        <v>315</v>
      </c>
      <c r="D53" t="s">
        <v>247</v>
      </c>
      <c r="E53" t="s">
        <v>310</v>
      </c>
      <c r="F53">
        <v>0.81100000000000005</v>
      </c>
      <c r="G53">
        <v>427</v>
      </c>
      <c r="H53" t="s">
        <v>311</v>
      </c>
      <c r="I53" t="s">
        <v>312</v>
      </c>
      <c r="J53" t="s">
        <v>254</v>
      </c>
      <c r="K53" t="s">
        <v>254</v>
      </c>
      <c r="L53" t="s">
        <v>254</v>
      </c>
      <c r="M53" t="s">
        <v>254</v>
      </c>
      <c r="N53" t="s">
        <v>256</v>
      </c>
      <c r="O53">
        <v>-6.0034999999999998</v>
      </c>
      <c r="P53">
        <v>-1.1002000000000001</v>
      </c>
      <c r="Q53">
        <v>3.8536999999999999</v>
      </c>
      <c r="R53">
        <v>3.657</v>
      </c>
      <c r="S53">
        <v>2.9323000000000001</v>
      </c>
      <c r="T53">
        <v>2.3353000000000002</v>
      </c>
      <c r="U53">
        <v>9.4878999999999998</v>
      </c>
      <c r="V53" t="s">
        <v>1402</v>
      </c>
      <c r="W53" t="s">
        <v>1402</v>
      </c>
      <c r="X53" t="s">
        <v>1402</v>
      </c>
      <c r="Y53" t="s">
        <v>1402</v>
      </c>
      <c r="Z53" t="s">
        <v>1402</v>
      </c>
      <c r="AA53" t="s">
        <v>1402</v>
      </c>
      <c r="AB53" t="s">
        <v>1402</v>
      </c>
      <c r="AC53" t="s">
        <v>1402</v>
      </c>
    </row>
    <row r="54" spans="1:29" x14ac:dyDescent="0.2">
      <c r="A54" t="s">
        <v>82</v>
      </c>
      <c r="B54" t="s">
        <v>83</v>
      </c>
      <c r="C54" t="s">
        <v>330</v>
      </c>
      <c r="D54" t="s">
        <v>246</v>
      </c>
      <c r="E54" t="s">
        <v>310</v>
      </c>
      <c r="F54">
        <v>0.64800000000000002</v>
      </c>
      <c r="G54">
        <v>858</v>
      </c>
      <c r="H54" t="s">
        <v>311</v>
      </c>
      <c r="I54" t="s">
        <v>312</v>
      </c>
      <c r="J54" t="s">
        <v>254</v>
      </c>
      <c r="K54" t="s">
        <v>254</v>
      </c>
      <c r="L54" t="s">
        <v>123</v>
      </c>
      <c r="M54" t="s">
        <v>254</v>
      </c>
      <c r="N54" t="s">
        <v>256</v>
      </c>
      <c r="O54" t="e">
        <v>#N/A</v>
      </c>
      <c r="P54" t="e">
        <v>#N/A</v>
      </c>
      <c r="Q54" t="e">
        <v>#N/A</v>
      </c>
      <c r="R54" t="e">
        <v>#N/A</v>
      </c>
      <c r="S54" t="e">
        <v>#N/A</v>
      </c>
      <c r="T54" t="e">
        <v>#N/A</v>
      </c>
      <c r="U54" t="e">
        <v>#N/A</v>
      </c>
      <c r="V54" t="s">
        <v>1402</v>
      </c>
      <c r="W54" t="s">
        <v>1402</v>
      </c>
      <c r="X54" t="s">
        <v>1402</v>
      </c>
      <c r="Y54" t="s">
        <v>1402</v>
      </c>
      <c r="Z54" t="s">
        <v>1402</v>
      </c>
      <c r="AA54" t="s">
        <v>1402</v>
      </c>
      <c r="AB54" t="s">
        <v>1402</v>
      </c>
      <c r="AC54" t="s">
        <v>1402</v>
      </c>
    </row>
    <row r="55" spans="1:29" x14ac:dyDescent="0.2">
      <c r="A55" t="s">
        <v>76</v>
      </c>
      <c r="B55" t="s">
        <v>77</v>
      </c>
      <c r="C55" t="s">
        <v>309</v>
      </c>
      <c r="D55" t="s">
        <v>247</v>
      </c>
      <c r="E55" t="s">
        <v>185</v>
      </c>
      <c r="F55">
        <v>0.81399999999999995</v>
      </c>
      <c r="G55">
        <v>924</v>
      </c>
      <c r="H55" t="s">
        <v>311</v>
      </c>
      <c r="I55" t="s">
        <v>316</v>
      </c>
      <c r="J55" t="s">
        <v>254</v>
      </c>
      <c r="K55" t="s">
        <v>256</v>
      </c>
      <c r="L55" t="s">
        <v>256</v>
      </c>
      <c r="M55" t="s">
        <v>256</v>
      </c>
      <c r="N55" t="s">
        <v>256</v>
      </c>
      <c r="O55">
        <v>4.4458000000000002</v>
      </c>
      <c r="P55">
        <v>-2.9548000000000001</v>
      </c>
      <c r="Q55">
        <v>-2.2926000000000002</v>
      </c>
      <c r="R55">
        <v>3.7999999999999999E-2</v>
      </c>
      <c r="S55">
        <v>8.2324999999999999</v>
      </c>
      <c r="T55">
        <v>-0.62870000000000004</v>
      </c>
      <c r="U55">
        <v>6.0559000000000003</v>
      </c>
      <c r="V55" t="s">
        <v>1402</v>
      </c>
      <c r="W55" t="s">
        <v>1402</v>
      </c>
      <c r="X55" t="s">
        <v>1402</v>
      </c>
      <c r="Y55" t="s">
        <v>1402</v>
      </c>
      <c r="Z55" t="s">
        <v>1402</v>
      </c>
      <c r="AA55" t="s">
        <v>1402</v>
      </c>
      <c r="AB55" t="s">
        <v>1402</v>
      </c>
      <c r="AC55" t="s">
        <v>1402</v>
      </c>
    </row>
    <row r="56" spans="1:29" x14ac:dyDescent="0.2">
      <c r="A56" t="s">
        <v>36</v>
      </c>
      <c r="B56" t="s">
        <v>37</v>
      </c>
      <c r="C56" t="s">
        <v>309</v>
      </c>
      <c r="D56" t="s">
        <v>246</v>
      </c>
      <c r="E56" t="s">
        <v>185</v>
      </c>
      <c r="F56">
        <v>0.872</v>
      </c>
      <c r="G56">
        <v>840</v>
      </c>
      <c r="H56" t="s">
        <v>311</v>
      </c>
      <c r="I56" t="s">
        <v>316</v>
      </c>
      <c r="J56" t="s">
        <v>254</v>
      </c>
      <c r="K56" t="s">
        <v>256</v>
      </c>
      <c r="L56" t="s">
        <v>256</v>
      </c>
      <c r="M56" t="s">
        <v>256</v>
      </c>
      <c r="N56" t="s">
        <v>256</v>
      </c>
      <c r="O56">
        <v>1.3946000000000001</v>
      </c>
      <c r="P56">
        <v>-4.7390999999999996</v>
      </c>
      <c r="Q56">
        <v>-5.0583</v>
      </c>
      <c r="R56">
        <v>-4.8000000000000001E-2</v>
      </c>
      <c r="S56">
        <v>7.0971000000000002</v>
      </c>
      <c r="T56">
        <v>-1.3428</v>
      </c>
      <c r="U56">
        <v>5.3746</v>
      </c>
      <c r="V56" t="s">
        <v>1402</v>
      </c>
      <c r="W56" t="s">
        <v>1402</v>
      </c>
      <c r="X56" t="s">
        <v>1402</v>
      </c>
      <c r="Y56" t="s">
        <v>1402</v>
      </c>
      <c r="Z56" t="s">
        <v>1402</v>
      </c>
      <c r="AA56" t="s">
        <v>1402</v>
      </c>
      <c r="AB56" t="s">
        <v>1402</v>
      </c>
      <c r="AC56" t="s">
        <v>1402</v>
      </c>
    </row>
    <row r="57" spans="1:29" x14ac:dyDescent="0.2">
      <c r="A57" t="s">
        <v>107</v>
      </c>
      <c r="B57" t="s">
        <v>108</v>
      </c>
      <c r="C57" t="s">
        <v>330</v>
      </c>
      <c r="D57" t="s">
        <v>247</v>
      </c>
      <c r="E57" t="s">
        <v>109</v>
      </c>
      <c r="F57">
        <v>0.72</v>
      </c>
      <c r="G57">
        <v>476</v>
      </c>
      <c r="H57" t="s">
        <v>311</v>
      </c>
      <c r="I57" t="s">
        <v>316</v>
      </c>
      <c r="J57" t="s">
        <v>254</v>
      </c>
      <c r="K57" t="s">
        <v>254</v>
      </c>
      <c r="L57" t="s">
        <v>256</v>
      </c>
      <c r="M57" t="s">
        <v>256</v>
      </c>
      <c r="N57" t="s">
        <v>256</v>
      </c>
      <c r="O57">
        <v>-4.2713999999999999</v>
      </c>
      <c r="P57">
        <v>0.21540000000000001</v>
      </c>
      <c r="Q57">
        <v>-2.5508999999999999</v>
      </c>
      <c r="R57">
        <v>-6.0999999999999999E-2</v>
      </c>
      <c r="S57">
        <v>3.774</v>
      </c>
      <c r="T57">
        <v>3.0800999999999998</v>
      </c>
      <c r="U57">
        <v>5.843</v>
      </c>
      <c r="V57" t="s">
        <v>1402</v>
      </c>
      <c r="W57" t="s">
        <v>1402</v>
      </c>
      <c r="X57" t="s">
        <v>1402</v>
      </c>
      <c r="Y57" t="s">
        <v>1402</v>
      </c>
      <c r="Z57" t="s">
        <v>1402</v>
      </c>
      <c r="AA57" t="s">
        <v>1402</v>
      </c>
      <c r="AB57" t="s">
        <v>1402</v>
      </c>
      <c r="AC57" t="s">
        <v>1402</v>
      </c>
    </row>
    <row r="58" spans="1:29" x14ac:dyDescent="0.2">
      <c r="A58" t="s">
        <v>50</v>
      </c>
      <c r="B58" t="s">
        <v>51</v>
      </c>
      <c r="C58" t="s">
        <v>330</v>
      </c>
      <c r="D58" t="s">
        <v>246</v>
      </c>
      <c r="E58" t="s">
        <v>185</v>
      </c>
      <c r="F58">
        <v>0.94099999999999995</v>
      </c>
      <c r="G58">
        <v>720</v>
      </c>
      <c r="H58" t="s">
        <v>311</v>
      </c>
      <c r="I58" t="s">
        <v>316</v>
      </c>
      <c r="J58" t="s">
        <v>254</v>
      </c>
      <c r="K58" t="s">
        <v>256</v>
      </c>
      <c r="L58" t="s">
        <v>256</v>
      </c>
      <c r="M58" t="s">
        <v>256</v>
      </c>
      <c r="N58" t="s">
        <v>256</v>
      </c>
      <c r="O58">
        <v>1.8861000000000001</v>
      </c>
      <c r="P58">
        <v>-2.8420000000000001</v>
      </c>
      <c r="Q58">
        <v>-3.6894</v>
      </c>
      <c r="R58">
        <v>-4.2999999999999997E-2</v>
      </c>
      <c r="S58">
        <v>7.2355999999999998</v>
      </c>
      <c r="T58">
        <v>-2.7524999999999999</v>
      </c>
      <c r="U58">
        <v>5.5960000000000001</v>
      </c>
      <c r="V58" t="s">
        <v>1402</v>
      </c>
      <c r="W58" t="s">
        <v>1402</v>
      </c>
      <c r="X58" t="s">
        <v>1402</v>
      </c>
      <c r="Y58" t="s">
        <v>1402</v>
      </c>
      <c r="Z58" t="s">
        <v>1402</v>
      </c>
      <c r="AA58" t="s">
        <v>1402</v>
      </c>
      <c r="AB58" t="s">
        <v>1402</v>
      </c>
      <c r="AC58" t="s">
        <v>1402</v>
      </c>
    </row>
    <row r="59" spans="1:29" x14ac:dyDescent="0.2">
      <c r="A59" t="s">
        <v>153</v>
      </c>
      <c r="B59" t="s">
        <v>154</v>
      </c>
      <c r="C59" t="s">
        <v>309</v>
      </c>
      <c r="D59" t="s">
        <v>244</v>
      </c>
      <c r="E59" t="s">
        <v>320</v>
      </c>
      <c r="F59">
        <v>0.93700000000000006</v>
      </c>
      <c r="G59">
        <v>371</v>
      </c>
      <c r="H59" t="s">
        <v>311</v>
      </c>
      <c r="I59" t="s">
        <v>316</v>
      </c>
      <c r="J59" t="s">
        <v>256</v>
      </c>
      <c r="K59" t="s">
        <v>256</v>
      </c>
      <c r="L59" t="s">
        <v>256</v>
      </c>
      <c r="M59" t="s">
        <v>256</v>
      </c>
      <c r="N59" t="s">
        <v>254</v>
      </c>
      <c r="O59">
        <v>-3.1061000000000001</v>
      </c>
      <c r="P59">
        <v>-2.5139999999999998</v>
      </c>
      <c r="Q59">
        <v>-5.9740000000000002</v>
      </c>
      <c r="R59">
        <v>-0.47399999999999998</v>
      </c>
      <c r="S59">
        <v>1.1795</v>
      </c>
      <c r="T59">
        <v>-4.2641999999999998</v>
      </c>
      <c r="U59">
        <v>3.8975</v>
      </c>
      <c r="V59" t="s">
        <v>323</v>
      </c>
      <c r="W59" t="s">
        <v>302</v>
      </c>
      <c r="X59">
        <v>0.19900976913589699</v>
      </c>
      <c r="Y59">
        <v>0.357231817311083</v>
      </c>
      <c r="Z59">
        <v>-0.39240375474203398</v>
      </c>
      <c r="AA59">
        <v>-0.13974903882957099</v>
      </c>
      <c r="AB59">
        <v>-0.208696984914791</v>
      </c>
      <c r="AC59">
        <v>-0.36766302608095303</v>
      </c>
    </row>
    <row r="60" spans="1:29" x14ac:dyDescent="0.2">
      <c r="A60" t="s">
        <v>114</v>
      </c>
      <c r="B60" t="s">
        <v>115</v>
      </c>
      <c r="C60" t="s">
        <v>330</v>
      </c>
      <c r="D60" t="s">
        <v>245</v>
      </c>
      <c r="E60" t="s">
        <v>310</v>
      </c>
      <c r="F60">
        <v>0.75</v>
      </c>
      <c r="G60">
        <v>897</v>
      </c>
      <c r="H60" t="s">
        <v>311</v>
      </c>
      <c r="I60" t="s">
        <v>316</v>
      </c>
      <c r="J60" t="s">
        <v>256</v>
      </c>
      <c r="K60" t="s">
        <v>256</v>
      </c>
      <c r="L60" t="s">
        <v>256</v>
      </c>
      <c r="M60" t="s">
        <v>256</v>
      </c>
      <c r="N60" t="s">
        <v>254</v>
      </c>
      <c r="O60">
        <v>-4.1147</v>
      </c>
      <c r="P60">
        <v>-3.2545999999999999</v>
      </c>
      <c r="Q60">
        <v>-1.962</v>
      </c>
      <c r="R60">
        <v>-0.23699999999999999</v>
      </c>
      <c r="S60">
        <v>0.60209999999999997</v>
      </c>
      <c r="T60">
        <v>-3.4830000000000001</v>
      </c>
      <c r="U60">
        <v>5.4404000000000003</v>
      </c>
      <c r="V60" t="s">
        <v>323</v>
      </c>
      <c r="W60" t="s">
        <v>306</v>
      </c>
      <c r="X60">
        <v>0.145143007864764</v>
      </c>
      <c r="Y60">
        <v>-0.41636690237541002</v>
      </c>
      <c r="Z60">
        <v>-0.10413499190877</v>
      </c>
      <c r="AA60">
        <v>-0.38122190040389098</v>
      </c>
      <c r="AB60">
        <v>0.37652042340327002</v>
      </c>
      <c r="AC60">
        <v>0.59448992124703204</v>
      </c>
    </row>
    <row r="61" spans="1:29" x14ac:dyDescent="0.2">
      <c r="A61" t="s">
        <v>197</v>
      </c>
      <c r="B61" t="s">
        <v>198</v>
      </c>
      <c r="C61" t="s">
        <v>330</v>
      </c>
      <c r="D61" t="s">
        <v>247</v>
      </c>
      <c r="E61" t="s">
        <v>109</v>
      </c>
      <c r="F61">
        <v>0.96199999999999997</v>
      </c>
      <c r="G61">
        <v>653</v>
      </c>
      <c r="H61" t="s">
        <v>311</v>
      </c>
      <c r="I61" t="s">
        <v>316</v>
      </c>
      <c r="J61" t="s">
        <v>254</v>
      </c>
      <c r="K61" t="s">
        <v>254</v>
      </c>
      <c r="L61" t="s">
        <v>256</v>
      </c>
      <c r="M61" t="s">
        <v>256</v>
      </c>
      <c r="N61" t="s">
        <v>256</v>
      </c>
      <c r="O61">
        <v>-1.4228000000000001</v>
      </c>
      <c r="P61">
        <v>1.5011000000000001</v>
      </c>
      <c r="Q61">
        <v>-6.8048999999999999</v>
      </c>
      <c r="R61">
        <v>-0.29199999999999998</v>
      </c>
      <c r="S61">
        <v>5.2491000000000003</v>
      </c>
      <c r="T61">
        <v>2.9885000000000002</v>
      </c>
      <c r="U61">
        <v>4.9364999999999997</v>
      </c>
      <c r="V61" t="s">
        <v>1402</v>
      </c>
      <c r="W61" t="s">
        <v>1402</v>
      </c>
      <c r="X61" t="s">
        <v>1402</v>
      </c>
      <c r="Y61" t="s">
        <v>1402</v>
      </c>
      <c r="Z61" t="s">
        <v>1402</v>
      </c>
      <c r="AA61" t="s">
        <v>1402</v>
      </c>
      <c r="AB61" t="s">
        <v>1402</v>
      </c>
      <c r="AC61" t="s">
        <v>1402</v>
      </c>
    </row>
    <row r="62" spans="1:29" x14ac:dyDescent="0.2">
      <c r="A62" t="s">
        <v>66</v>
      </c>
      <c r="B62" t="s">
        <v>67</v>
      </c>
      <c r="C62" t="s">
        <v>309</v>
      </c>
      <c r="D62" t="s">
        <v>246</v>
      </c>
      <c r="E62" t="s">
        <v>185</v>
      </c>
      <c r="F62">
        <v>0.65800000000000003</v>
      </c>
      <c r="G62">
        <v>735</v>
      </c>
      <c r="H62" t="s">
        <v>311</v>
      </c>
      <c r="I62" t="s">
        <v>316</v>
      </c>
      <c r="J62" t="s">
        <v>254</v>
      </c>
      <c r="K62" t="s">
        <v>254</v>
      </c>
      <c r="L62" t="s">
        <v>256</v>
      </c>
      <c r="M62" t="s">
        <v>256</v>
      </c>
      <c r="N62" t="s">
        <v>256</v>
      </c>
      <c r="O62">
        <v>2.9375</v>
      </c>
      <c r="P62">
        <v>-5.2739000000000003</v>
      </c>
      <c r="Q62">
        <v>-6.2115999999999998</v>
      </c>
      <c r="R62">
        <v>1.2849999999999999</v>
      </c>
      <c r="S62">
        <v>7.2538</v>
      </c>
      <c r="T62">
        <v>-1.7589999999999999</v>
      </c>
      <c r="U62">
        <v>6.2275</v>
      </c>
      <c r="V62" t="s">
        <v>1402</v>
      </c>
      <c r="W62" t="s">
        <v>1402</v>
      </c>
      <c r="X62" t="s">
        <v>1402</v>
      </c>
      <c r="Y62" t="s">
        <v>1402</v>
      </c>
      <c r="Z62" t="s">
        <v>1402</v>
      </c>
      <c r="AA62" t="s">
        <v>1402</v>
      </c>
      <c r="AB62" t="s">
        <v>1402</v>
      </c>
      <c r="AC62" t="s">
        <v>1402</v>
      </c>
    </row>
    <row r="63" spans="1:29" x14ac:dyDescent="0.2">
      <c r="A63" t="s">
        <v>190</v>
      </c>
      <c r="B63" t="s">
        <v>191</v>
      </c>
      <c r="C63" t="s">
        <v>309</v>
      </c>
      <c r="D63" t="s">
        <v>247</v>
      </c>
      <c r="E63" t="s">
        <v>310</v>
      </c>
      <c r="F63">
        <v>0.63700000000000001</v>
      </c>
      <c r="G63">
        <v>450</v>
      </c>
      <c r="H63" t="s">
        <v>311</v>
      </c>
      <c r="I63" t="s">
        <v>316</v>
      </c>
      <c r="J63" t="s">
        <v>254</v>
      </c>
      <c r="K63" t="s">
        <v>254</v>
      </c>
      <c r="L63" t="s">
        <v>256</v>
      </c>
      <c r="M63" t="s">
        <v>256</v>
      </c>
      <c r="N63" t="s">
        <v>256</v>
      </c>
      <c r="O63">
        <v>-1.768</v>
      </c>
      <c r="P63">
        <v>-4.07</v>
      </c>
      <c r="Q63">
        <v>-4.9874000000000001</v>
      </c>
      <c r="R63">
        <v>0.04</v>
      </c>
      <c r="S63">
        <v>6.3502000000000001</v>
      </c>
      <c r="T63">
        <v>1.6045</v>
      </c>
      <c r="U63">
        <v>5.6318999999999999</v>
      </c>
      <c r="V63" t="s">
        <v>1402</v>
      </c>
      <c r="W63" t="s">
        <v>1402</v>
      </c>
      <c r="X63" t="s">
        <v>1402</v>
      </c>
      <c r="Y63" t="s">
        <v>1402</v>
      </c>
      <c r="Z63" t="s">
        <v>1402</v>
      </c>
      <c r="AA63" t="s">
        <v>1402</v>
      </c>
      <c r="AB63" t="s">
        <v>1402</v>
      </c>
      <c r="AC63" t="s">
        <v>1402</v>
      </c>
    </row>
    <row r="64" spans="1:29" x14ac:dyDescent="0.2">
      <c r="A64" t="s">
        <v>211</v>
      </c>
      <c r="B64" t="s">
        <v>212</v>
      </c>
      <c r="C64" t="s">
        <v>309</v>
      </c>
      <c r="D64" t="s">
        <v>247</v>
      </c>
      <c r="E64" t="s">
        <v>109</v>
      </c>
      <c r="F64">
        <v>0.41399999999999998</v>
      </c>
      <c r="G64">
        <v>584</v>
      </c>
      <c r="H64" t="s">
        <v>311</v>
      </c>
      <c r="I64" t="s">
        <v>316</v>
      </c>
      <c r="J64" t="s">
        <v>254</v>
      </c>
      <c r="K64" t="s">
        <v>254</v>
      </c>
      <c r="L64" t="s">
        <v>256</v>
      </c>
      <c r="M64" t="s">
        <v>256</v>
      </c>
      <c r="N64" t="s">
        <v>256</v>
      </c>
      <c r="O64">
        <v>-1.1011</v>
      </c>
      <c r="P64">
        <v>-4.6167999999999996</v>
      </c>
      <c r="Q64">
        <v>-7.0678999999999998</v>
      </c>
      <c r="R64">
        <v>0.108</v>
      </c>
      <c r="S64">
        <v>5.6694000000000004</v>
      </c>
      <c r="T64">
        <v>0.7218</v>
      </c>
      <c r="U64">
        <v>6.2972000000000001</v>
      </c>
      <c r="V64" t="s">
        <v>1402</v>
      </c>
      <c r="W64" t="s">
        <v>1402</v>
      </c>
      <c r="X64" t="s">
        <v>1402</v>
      </c>
      <c r="Y64" t="s">
        <v>1402</v>
      </c>
      <c r="Z64" t="s">
        <v>1402</v>
      </c>
      <c r="AA64" t="s">
        <v>1402</v>
      </c>
      <c r="AB64" t="s">
        <v>1402</v>
      </c>
      <c r="AC64" t="s">
        <v>1402</v>
      </c>
    </row>
    <row r="65" spans="1:29" x14ac:dyDescent="0.2">
      <c r="A65" t="s">
        <v>96</v>
      </c>
      <c r="B65" t="s">
        <v>97</v>
      </c>
      <c r="C65" t="s">
        <v>309</v>
      </c>
      <c r="D65" t="s">
        <v>244</v>
      </c>
      <c r="E65" t="s">
        <v>320</v>
      </c>
      <c r="F65">
        <v>0.95699999999999996</v>
      </c>
      <c r="G65">
        <v>702</v>
      </c>
      <c r="H65" t="s">
        <v>311</v>
      </c>
      <c r="I65" t="s">
        <v>316</v>
      </c>
      <c r="J65" t="s">
        <v>256</v>
      </c>
      <c r="K65" t="s">
        <v>256</v>
      </c>
      <c r="L65" t="s">
        <v>256</v>
      </c>
      <c r="M65" t="s">
        <v>256</v>
      </c>
      <c r="N65" t="s">
        <v>254</v>
      </c>
      <c r="O65">
        <v>-4.9641999999999999</v>
      </c>
      <c r="P65">
        <v>-5.2266000000000004</v>
      </c>
      <c r="Q65">
        <v>-6.1835000000000004</v>
      </c>
      <c r="R65">
        <v>-0.10299999999999999</v>
      </c>
      <c r="S65">
        <v>0.4304</v>
      </c>
      <c r="T65">
        <v>-3.1827000000000001</v>
      </c>
      <c r="U65">
        <v>4.3525999999999998</v>
      </c>
      <c r="V65" t="s">
        <v>323</v>
      </c>
      <c r="W65" t="s">
        <v>302</v>
      </c>
      <c r="X65">
        <v>0.53583463140265897</v>
      </c>
      <c r="Y65">
        <v>0.47734240554532897</v>
      </c>
      <c r="Z65">
        <v>-0.142962386023051</v>
      </c>
      <c r="AA65">
        <v>-0.452407394259011</v>
      </c>
      <c r="AB65">
        <v>-0.16955696574033599</v>
      </c>
      <c r="AC65">
        <v>-0.38237404168087002</v>
      </c>
    </row>
    <row r="66" spans="1:29" x14ac:dyDescent="0.2">
      <c r="A66" t="s">
        <v>128</v>
      </c>
      <c r="B66" t="s">
        <v>129</v>
      </c>
      <c r="C66" t="s">
        <v>309</v>
      </c>
      <c r="D66" t="s">
        <v>244</v>
      </c>
      <c r="E66" t="s">
        <v>320</v>
      </c>
      <c r="F66">
        <v>0.90300000000000002</v>
      </c>
      <c r="G66">
        <v>969</v>
      </c>
      <c r="H66" t="s">
        <v>311</v>
      </c>
      <c r="I66" t="s">
        <v>316</v>
      </c>
      <c r="J66" t="s">
        <v>256</v>
      </c>
      <c r="K66" t="s">
        <v>256</v>
      </c>
      <c r="L66" t="s">
        <v>256</v>
      </c>
      <c r="M66" t="s">
        <v>256</v>
      </c>
      <c r="N66" t="s">
        <v>254</v>
      </c>
      <c r="O66">
        <v>-3.7482000000000002</v>
      </c>
      <c r="P66">
        <v>-5.6425999999999998</v>
      </c>
      <c r="Q66">
        <v>-8.0055999999999994</v>
      </c>
      <c r="R66">
        <v>-0.309</v>
      </c>
      <c r="S66">
        <v>0.41189999999999999</v>
      </c>
      <c r="T66">
        <v>-3.5284</v>
      </c>
      <c r="U66">
        <v>2.8300999999999998</v>
      </c>
      <c r="V66" t="s">
        <v>323</v>
      </c>
      <c r="W66" t="s">
        <v>302</v>
      </c>
      <c r="X66">
        <v>0.59092130828406297</v>
      </c>
      <c r="Y66">
        <v>0.42737253135533199</v>
      </c>
      <c r="Z66">
        <v>-0.29245861147034302</v>
      </c>
      <c r="AA66">
        <v>-0.48797367890582899</v>
      </c>
      <c r="AB66">
        <v>-0.27823699365416799</v>
      </c>
      <c r="AC66">
        <v>-0.34405551581695898</v>
      </c>
    </row>
    <row r="67" spans="1:29" x14ac:dyDescent="0.2">
      <c r="A67" t="s">
        <v>74</v>
      </c>
      <c r="B67" t="s">
        <v>75</v>
      </c>
      <c r="C67" t="s">
        <v>309</v>
      </c>
      <c r="D67" t="s">
        <v>247</v>
      </c>
      <c r="E67" t="s">
        <v>185</v>
      </c>
      <c r="F67">
        <v>0.93400000000000005</v>
      </c>
      <c r="G67">
        <v>929</v>
      </c>
      <c r="H67" t="s">
        <v>311</v>
      </c>
      <c r="I67" t="s">
        <v>316</v>
      </c>
      <c r="J67" t="s">
        <v>254</v>
      </c>
      <c r="K67" t="s">
        <v>254</v>
      </c>
      <c r="L67" t="s">
        <v>256</v>
      </c>
      <c r="M67" t="s">
        <v>256</v>
      </c>
      <c r="N67" t="s">
        <v>256</v>
      </c>
      <c r="O67">
        <v>3.6941000000000002</v>
      </c>
      <c r="P67">
        <v>-0.55410000000000004</v>
      </c>
      <c r="Q67">
        <v>-3.6871</v>
      </c>
      <c r="R67">
        <v>0.95299999999999996</v>
      </c>
      <c r="S67">
        <v>7.9977</v>
      </c>
      <c r="T67">
        <v>2.879</v>
      </c>
      <c r="U67">
        <v>5.2042000000000002</v>
      </c>
      <c r="V67" t="s">
        <v>1402</v>
      </c>
      <c r="W67" t="s">
        <v>1402</v>
      </c>
      <c r="X67" t="s">
        <v>1402</v>
      </c>
      <c r="Y67" t="s">
        <v>1402</v>
      </c>
      <c r="Z67" t="s">
        <v>1402</v>
      </c>
      <c r="AA67" t="s">
        <v>1402</v>
      </c>
      <c r="AB67" t="s">
        <v>1402</v>
      </c>
      <c r="AC67" t="s">
        <v>1402</v>
      </c>
    </row>
    <row r="68" spans="1:29" x14ac:dyDescent="0.2">
      <c r="A68" t="s">
        <v>38</v>
      </c>
      <c r="B68" t="s">
        <v>39</v>
      </c>
      <c r="C68" t="s">
        <v>309</v>
      </c>
      <c r="D68" t="s">
        <v>247</v>
      </c>
      <c r="E68" t="s">
        <v>185</v>
      </c>
      <c r="F68">
        <v>0.73799999999999999</v>
      </c>
      <c r="G68">
        <v>914</v>
      </c>
      <c r="H68" t="s">
        <v>311</v>
      </c>
      <c r="I68" t="s">
        <v>316</v>
      </c>
      <c r="J68" t="s">
        <v>254</v>
      </c>
      <c r="K68" t="s">
        <v>254</v>
      </c>
      <c r="L68" t="s">
        <v>256</v>
      </c>
      <c r="M68" t="s">
        <v>256</v>
      </c>
      <c r="N68" t="s">
        <v>256</v>
      </c>
      <c r="O68">
        <v>1.5011000000000001</v>
      </c>
      <c r="P68">
        <v>0.35549999999999998</v>
      </c>
      <c r="Q68">
        <v>-2.7107999999999999</v>
      </c>
      <c r="R68">
        <v>-0.122</v>
      </c>
      <c r="S68">
        <v>6.5993000000000004</v>
      </c>
      <c r="T68">
        <v>4.1449999999999996</v>
      </c>
      <c r="U68">
        <v>4.6874000000000002</v>
      </c>
      <c r="V68" t="s">
        <v>1402</v>
      </c>
      <c r="W68" t="s">
        <v>1402</v>
      </c>
      <c r="X68" t="s">
        <v>1402</v>
      </c>
      <c r="Y68" t="s">
        <v>1402</v>
      </c>
      <c r="Z68" t="s">
        <v>1402</v>
      </c>
      <c r="AA68" t="s">
        <v>1402</v>
      </c>
      <c r="AB68" t="s">
        <v>1402</v>
      </c>
      <c r="AC68" t="s">
        <v>1402</v>
      </c>
    </row>
    <row r="69" spans="1:29" x14ac:dyDescent="0.2">
      <c r="A69" t="s">
        <v>333</v>
      </c>
      <c r="B69" t="s">
        <v>334</v>
      </c>
      <c r="C69" t="s">
        <v>309</v>
      </c>
      <c r="D69" t="s">
        <v>245</v>
      </c>
      <c r="E69" t="s">
        <v>310</v>
      </c>
      <c r="F69">
        <v>0.58799999999999997</v>
      </c>
      <c r="G69">
        <v>664</v>
      </c>
      <c r="H69" t="s">
        <v>311</v>
      </c>
      <c r="I69" t="s">
        <v>316</v>
      </c>
      <c r="J69" t="s">
        <v>256</v>
      </c>
      <c r="K69" t="s">
        <v>256</v>
      </c>
      <c r="L69" t="s">
        <v>254</v>
      </c>
      <c r="M69" t="s">
        <v>254</v>
      </c>
      <c r="N69" t="s">
        <v>256</v>
      </c>
      <c r="O69">
        <v>-5.0270999999999999</v>
      </c>
      <c r="P69">
        <v>-5.7468000000000004</v>
      </c>
      <c r="Q69">
        <v>3.0394999999999999</v>
      </c>
      <c r="R69">
        <v>3.657</v>
      </c>
      <c r="S69">
        <v>-0.16639999999999999</v>
      </c>
      <c r="T69">
        <v>-3.4460000000000002</v>
      </c>
      <c r="U69">
        <v>9.4509000000000007</v>
      </c>
      <c r="V69" t="s">
        <v>1402</v>
      </c>
      <c r="W69" t="s">
        <v>1402</v>
      </c>
      <c r="X69" t="s">
        <v>1402</v>
      </c>
      <c r="Y69" t="s">
        <v>1402</v>
      </c>
      <c r="Z69" t="s">
        <v>1402</v>
      </c>
      <c r="AA69" t="s">
        <v>1402</v>
      </c>
      <c r="AB69" t="s">
        <v>1402</v>
      </c>
      <c r="AC69" t="s">
        <v>1402</v>
      </c>
    </row>
    <row r="70" spans="1:29" x14ac:dyDescent="0.2">
      <c r="A70" t="s">
        <v>307</v>
      </c>
      <c r="B70" t="s">
        <v>308</v>
      </c>
      <c r="C70" t="s">
        <v>309</v>
      </c>
      <c r="D70" t="s">
        <v>245</v>
      </c>
      <c r="E70" t="s">
        <v>310</v>
      </c>
      <c r="F70">
        <v>0.78</v>
      </c>
      <c r="G70">
        <v>609</v>
      </c>
      <c r="H70" t="s">
        <v>311</v>
      </c>
      <c r="I70" t="s">
        <v>312</v>
      </c>
      <c r="J70" t="s">
        <v>256</v>
      </c>
      <c r="K70" t="s">
        <v>256</v>
      </c>
      <c r="L70" t="s">
        <v>254</v>
      </c>
      <c r="M70" t="s">
        <v>254</v>
      </c>
      <c r="N70" t="s">
        <v>256</v>
      </c>
      <c r="O70">
        <v>-7.4935</v>
      </c>
      <c r="P70">
        <v>-5.3231999999999999</v>
      </c>
      <c r="Q70">
        <v>3.6951000000000001</v>
      </c>
      <c r="R70">
        <v>3.5710000000000002</v>
      </c>
      <c r="S70">
        <v>-0.3039</v>
      </c>
      <c r="T70">
        <v>-2.8353000000000002</v>
      </c>
      <c r="U70">
        <v>10.4354</v>
      </c>
      <c r="V70" t="s">
        <v>1402</v>
      </c>
      <c r="W70" t="s">
        <v>1402</v>
      </c>
      <c r="X70" t="s">
        <v>1402</v>
      </c>
      <c r="Y70" t="s">
        <v>1402</v>
      </c>
      <c r="Z70" t="s">
        <v>1402</v>
      </c>
      <c r="AA70" t="s">
        <v>1402</v>
      </c>
      <c r="AB70" t="s">
        <v>1402</v>
      </c>
      <c r="AC70" t="s">
        <v>1402</v>
      </c>
    </row>
    <row r="71" spans="1:29" x14ac:dyDescent="0.2">
      <c r="A71" t="s">
        <v>84</v>
      </c>
      <c r="B71" t="s">
        <v>85</v>
      </c>
      <c r="C71" t="s">
        <v>309</v>
      </c>
      <c r="D71" t="s">
        <v>247</v>
      </c>
      <c r="E71" t="s">
        <v>310</v>
      </c>
      <c r="F71">
        <v>0.57199999999999995</v>
      </c>
      <c r="G71">
        <v>600</v>
      </c>
      <c r="H71" t="s">
        <v>311</v>
      </c>
      <c r="I71" t="s">
        <v>312</v>
      </c>
      <c r="J71" t="s">
        <v>254</v>
      </c>
      <c r="K71" t="s">
        <v>254</v>
      </c>
      <c r="L71" t="s">
        <v>256</v>
      </c>
      <c r="M71" t="s">
        <v>256</v>
      </c>
      <c r="N71" t="s">
        <v>256</v>
      </c>
      <c r="O71" t="e">
        <v>#N/A</v>
      </c>
      <c r="P71" t="e">
        <v>#N/A</v>
      </c>
      <c r="Q71" t="e">
        <v>#N/A</v>
      </c>
      <c r="R71" t="e">
        <v>#N/A</v>
      </c>
      <c r="S71" t="e">
        <v>#N/A</v>
      </c>
      <c r="T71" t="e">
        <v>#N/A</v>
      </c>
      <c r="U71" t="e">
        <v>#N/A</v>
      </c>
      <c r="V71" t="s">
        <v>1402</v>
      </c>
      <c r="W71" t="s">
        <v>1402</v>
      </c>
      <c r="X71" t="s">
        <v>1402</v>
      </c>
      <c r="Y71" t="s">
        <v>1402</v>
      </c>
      <c r="Z71" t="s">
        <v>1402</v>
      </c>
      <c r="AA71" t="s">
        <v>1402</v>
      </c>
      <c r="AB71" t="s">
        <v>1402</v>
      </c>
      <c r="AC71" t="s">
        <v>1402</v>
      </c>
    </row>
    <row r="72" spans="1:29" x14ac:dyDescent="0.2">
      <c r="A72" t="s">
        <v>203</v>
      </c>
      <c r="B72" t="s">
        <v>204</v>
      </c>
      <c r="C72" t="s">
        <v>309</v>
      </c>
      <c r="D72" t="s">
        <v>247</v>
      </c>
      <c r="E72" t="s">
        <v>109</v>
      </c>
      <c r="F72">
        <v>0.63200000000000001</v>
      </c>
      <c r="G72">
        <v>597</v>
      </c>
      <c r="H72" t="s">
        <v>311</v>
      </c>
      <c r="I72" t="s">
        <v>312</v>
      </c>
      <c r="J72" t="s">
        <v>254</v>
      </c>
      <c r="K72" t="s">
        <v>254</v>
      </c>
      <c r="L72" t="s">
        <v>256</v>
      </c>
      <c r="M72" t="s">
        <v>256</v>
      </c>
      <c r="N72" t="s">
        <v>256</v>
      </c>
      <c r="O72">
        <v>-1.2907</v>
      </c>
      <c r="P72">
        <v>0.80649999999999999</v>
      </c>
      <c r="Q72">
        <v>-7.0601000000000003</v>
      </c>
      <c r="R72">
        <v>-0.29899999999999999</v>
      </c>
      <c r="S72">
        <v>5.3353000000000002</v>
      </c>
      <c r="T72">
        <v>3.5569999999999999</v>
      </c>
      <c r="U72">
        <v>4.0509000000000004</v>
      </c>
      <c r="V72" t="s">
        <v>1402</v>
      </c>
      <c r="W72" t="s">
        <v>1402</v>
      </c>
      <c r="X72" t="s">
        <v>1402</v>
      </c>
      <c r="Y72" t="s">
        <v>1402</v>
      </c>
      <c r="Z72" t="s">
        <v>1402</v>
      </c>
      <c r="AA72" t="s">
        <v>1402</v>
      </c>
      <c r="AB72" t="s">
        <v>1402</v>
      </c>
      <c r="AC72" t="s">
        <v>1402</v>
      </c>
    </row>
    <row r="73" spans="1:29" x14ac:dyDescent="0.2">
      <c r="A73" t="s">
        <v>86</v>
      </c>
      <c r="B73" t="s">
        <v>87</v>
      </c>
      <c r="C73" t="s">
        <v>309</v>
      </c>
      <c r="D73" t="s">
        <v>244</v>
      </c>
      <c r="E73" t="s">
        <v>320</v>
      </c>
      <c r="F73">
        <v>0.60599999999999998</v>
      </c>
      <c r="G73">
        <v>619</v>
      </c>
      <c r="H73" t="s">
        <v>311</v>
      </c>
      <c r="I73" t="s">
        <v>312</v>
      </c>
      <c r="J73" t="s">
        <v>256</v>
      </c>
      <c r="K73" t="s">
        <v>256</v>
      </c>
      <c r="L73" t="s">
        <v>256</v>
      </c>
      <c r="M73" t="s">
        <v>256</v>
      </c>
      <c r="N73" t="s">
        <v>254</v>
      </c>
      <c r="O73" t="e">
        <v>#N/A</v>
      </c>
      <c r="P73" t="e">
        <v>#N/A</v>
      </c>
      <c r="Q73" t="e">
        <v>#N/A</v>
      </c>
      <c r="R73" t="e">
        <v>#N/A</v>
      </c>
      <c r="S73" t="e">
        <v>#N/A</v>
      </c>
      <c r="T73" t="e">
        <v>#N/A</v>
      </c>
      <c r="U73" t="e">
        <v>#N/A</v>
      </c>
      <c r="V73" t="s">
        <v>323</v>
      </c>
      <c r="W73" t="s">
        <v>304</v>
      </c>
      <c r="X73">
        <v>-0.46386254148810202</v>
      </c>
      <c r="Y73">
        <v>-9.9616194541406897E-2</v>
      </c>
      <c r="Z73">
        <v>-1.17998072276189E-2</v>
      </c>
      <c r="AA73">
        <v>0.311082696973629</v>
      </c>
      <c r="AB73">
        <v>4.3829282131886298E-2</v>
      </c>
      <c r="AC73">
        <v>0.20471012536608699</v>
      </c>
    </row>
    <row r="74" spans="1:29" x14ac:dyDescent="0.2">
      <c r="A74" t="s">
        <v>147</v>
      </c>
      <c r="B74" t="s">
        <v>148</v>
      </c>
      <c r="C74" t="s">
        <v>309</v>
      </c>
      <c r="D74" t="s">
        <v>245</v>
      </c>
      <c r="E74" t="s">
        <v>310</v>
      </c>
      <c r="F74">
        <v>0.72599999999999998</v>
      </c>
      <c r="G74">
        <v>569</v>
      </c>
      <c r="H74" t="s">
        <v>311</v>
      </c>
      <c r="I74" t="s">
        <v>312</v>
      </c>
      <c r="J74" t="s">
        <v>256</v>
      </c>
      <c r="K74" t="s">
        <v>322</v>
      </c>
      <c r="L74" t="s">
        <v>254</v>
      </c>
      <c r="M74" t="s">
        <v>254</v>
      </c>
      <c r="N74" t="s">
        <v>256</v>
      </c>
      <c r="O74">
        <v>-3.2067999999999999</v>
      </c>
      <c r="P74">
        <v>-5.7051999999999996</v>
      </c>
      <c r="Q74">
        <v>6.7747999999999999</v>
      </c>
      <c r="R74">
        <v>3.657</v>
      </c>
      <c r="S74">
        <v>0.12039999999999999</v>
      </c>
      <c r="T74">
        <v>-2.4935</v>
      </c>
      <c r="U74">
        <v>11.171099999999999</v>
      </c>
      <c r="V74" t="s">
        <v>1402</v>
      </c>
      <c r="W74" t="s">
        <v>1402</v>
      </c>
      <c r="X74" t="s">
        <v>1402</v>
      </c>
      <c r="Y74" t="s">
        <v>1402</v>
      </c>
      <c r="Z74" t="s">
        <v>1402</v>
      </c>
      <c r="AA74" t="s">
        <v>1402</v>
      </c>
      <c r="AB74" t="s">
        <v>1402</v>
      </c>
      <c r="AC74" t="s">
        <v>1402</v>
      </c>
    </row>
    <row r="75" spans="1:29" x14ac:dyDescent="0.2">
      <c r="A75" t="s">
        <v>52</v>
      </c>
      <c r="B75" t="s">
        <v>53</v>
      </c>
      <c r="C75" t="s">
        <v>330</v>
      </c>
      <c r="D75" t="s">
        <v>247</v>
      </c>
      <c r="E75" t="s">
        <v>109</v>
      </c>
      <c r="F75">
        <v>0.60599999999999998</v>
      </c>
      <c r="G75">
        <v>814</v>
      </c>
      <c r="H75" t="s">
        <v>311</v>
      </c>
      <c r="I75" t="s">
        <v>312</v>
      </c>
      <c r="J75" t="s">
        <v>254</v>
      </c>
      <c r="K75" t="s">
        <v>254</v>
      </c>
      <c r="L75" t="s">
        <v>256</v>
      </c>
      <c r="M75" t="s">
        <v>256</v>
      </c>
      <c r="N75" t="s">
        <v>256</v>
      </c>
      <c r="O75">
        <v>1.9023000000000001</v>
      </c>
      <c r="P75">
        <v>3.9218999999999999</v>
      </c>
      <c r="Q75">
        <v>-4.4165999999999999</v>
      </c>
      <c r="R75">
        <v>-0.122</v>
      </c>
      <c r="S75">
        <v>7.5210999999999997</v>
      </c>
      <c r="T75">
        <v>5.3357000000000001</v>
      </c>
      <c r="U75">
        <v>5.2724000000000002</v>
      </c>
      <c r="V75" t="s">
        <v>1402</v>
      </c>
      <c r="W75" t="s">
        <v>1402</v>
      </c>
      <c r="X75" t="s">
        <v>1402</v>
      </c>
      <c r="Y75" t="s">
        <v>1402</v>
      </c>
      <c r="Z75" t="s">
        <v>1402</v>
      </c>
      <c r="AA75" t="s">
        <v>1402</v>
      </c>
      <c r="AB75" t="s">
        <v>1402</v>
      </c>
      <c r="AC75" t="s">
        <v>1402</v>
      </c>
    </row>
    <row r="76" spans="1:29" x14ac:dyDescent="0.2">
      <c r="A76" t="s">
        <v>112</v>
      </c>
      <c r="B76" t="s">
        <v>113</v>
      </c>
      <c r="C76" t="s">
        <v>309</v>
      </c>
      <c r="D76" t="s">
        <v>245</v>
      </c>
      <c r="E76" t="s">
        <v>310</v>
      </c>
      <c r="F76">
        <v>0.97799999999999998</v>
      </c>
      <c r="G76">
        <v>857</v>
      </c>
      <c r="H76" t="s">
        <v>311</v>
      </c>
      <c r="I76" t="s">
        <v>316</v>
      </c>
      <c r="J76" t="s">
        <v>256</v>
      </c>
      <c r="K76" t="s">
        <v>256</v>
      </c>
      <c r="L76" t="s">
        <v>256</v>
      </c>
      <c r="M76" t="s">
        <v>256</v>
      </c>
      <c r="N76" t="s">
        <v>254</v>
      </c>
      <c r="O76">
        <v>-4.1346999999999996</v>
      </c>
      <c r="P76">
        <v>-3.5640999999999998</v>
      </c>
      <c r="Q76">
        <v>-5.0350000000000001</v>
      </c>
      <c r="R76">
        <v>-0.33</v>
      </c>
      <c r="S76">
        <v>-0.89190000000000003</v>
      </c>
      <c r="T76">
        <v>-3.3616999999999999</v>
      </c>
      <c r="U76">
        <v>5.2542</v>
      </c>
      <c r="V76" t="s">
        <v>323</v>
      </c>
      <c r="W76" t="s">
        <v>306</v>
      </c>
      <c r="X76">
        <v>-0.35732295019775001</v>
      </c>
      <c r="Y76">
        <v>-0.55553673108964097</v>
      </c>
      <c r="Z76">
        <v>4.5448944080579902E-2</v>
      </c>
      <c r="AA76">
        <v>2.8302357978959101E-2</v>
      </c>
      <c r="AB76">
        <v>0.301380039001102</v>
      </c>
      <c r="AC76">
        <v>0.73090886158978396</v>
      </c>
    </row>
    <row r="77" spans="1:29" x14ac:dyDescent="0.2">
      <c r="A77" t="s">
        <v>188</v>
      </c>
      <c r="B77" t="s">
        <v>189</v>
      </c>
      <c r="C77" t="s">
        <v>315</v>
      </c>
      <c r="D77" t="s">
        <v>246</v>
      </c>
      <c r="E77" t="s">
        <v>185</v>
      </c>
      <c r="F77">
        <v>0.63800000000000001</v>
      </c>
      <c r="G77">
        <v>440</v>
      </c>
      <c r="H77" t="s">
        <v>311</v>
      </c>
      <c r="I77" t="s">
        <v>316</v>
      </c>
      <c r="J77" t="s">
        <v>254</v>
      </c>
      <c r="K77" t="s">
        <v>254</v>
      </c>
      <c r="L77" t="s">
        <v>256</v>
      </c>
      <c r="M77" t="s">
        <v>256</v>
      </c>
      <c r="N77" t="s">
        <v>256</v>
      </c>
      <c r="O77">
        <v>-1.8125</v>
      </c>
      <c r="P77">
        <v>2.5209000000000001</v>
      </c>
      <c r="Q77">
        <v>-7.6337000000000002</v>
      </c>
      <c r="R77">
        <v>-0.11799999999999999</v>
      </c>
      <c r="S77">
        <v>5.4843999999999999</v>
      </c>
      <c r="T77">
        <v>3.9411999999999998</v>
      </c>
      <c r="U77">
        <v>4.7206999999999999</v>
      </c>
      <c r="V77" t="s">
        <v>1402</v>
      </c>
      <c r="W77" t="s">
        <v>1402</v>
      </c>
      <c r="X77" t="s">
        <v>1402</v>
      </c>
      <c r="Y77" t="s">
        <v>1402</v>
      </c>
      <c r="Z77" t="s">
        <v>1402</v>
      </c>
      <c r="AA77" t="s">
        <v>1402</v>
      </c>
      <c r="AB77" t="s">
        <v>1402</v>
      </c>
      <c r="AC77" t="s">
        <v>1402</v>
      </c>
    </row>
    <row r="78" spans="1:29" x14ac:dyDescent="0.2">
      <c r="A78" t="s">
        <v>207</v>
      </c>
      <c r="B78" t="s">
        <v>208</v>
      </c>
      <c r="C78" t="s">
        <v>330</v>
      </c>
      <c r="D78" t="s">
        <v>246</v>
      </c>
      <c r="E78" t="s">
        <v>185</v>
      </c>
      <c r="F78">
        <v>0.60599999999999998</v>
      </c>
      <c r="G78">
        <v>576</v>
      </c>
      <c r="H78" t="s">
        <v>311</v>
      </c>
      <c r="I78" t="s">
        <v>316</v>
      </c>
      <c r="J78" t="s">
        <v>254</v>
      </c>
      <c r="K78" t="s">
        <v>254</v>
      </c>
      <c r="L78" t="s">
        <v>256</v>
      </c>
      <c r="M78" t="s">
        <v>256</v>
      </c>
      <c r="N78" t="s">
        <v>256</v>
      </c>
      <c r="O78">
        <v>-1.1792</v>
      </c>
      <c r="P78">
        <v>3.5491000000000001</v>
      </c>
      <c r="Q78">
        <v>-6.3109000000000002</v>
      </c>
      <c r="R78">
        <v>0.24199999999999999</v>
      </c>
      <c r="S78">
        <v>5.9912000000000001</v>
      </c>
      <c r="T78">
        <v>4.2961999999999998</v>
      </c>
      <c r="U78">
        <v>5.1978</v>
      </c>
      <c r="V78" t="s">
        <v>1402</v>
      </c>
      <c r="W78" t="s">
        <v>1402</v>
      </c>
      <c r="X78" t="s">
        <v>1402</v>
      </c>
      <c r="Y78" t="s">
        <v>1402</v>
      </c>
      <c r="Z78" t="s">
        <v>1402</v>
      </c>
      <c r="AA78" t="s">
        <v>1402</v>
      </c>
      <c r="AB78" t="s">
        <v>1402</v>
      </c>
      <c r="AC78" t="s">
        <v>1402</v>
      </c>
    </row>
    <row r="79" spans="1:29" x14ac:dyDescent="0.2">
      <c r="A79" t="s">
        <v>155</v>
      </c>
      <c r="B79" t="s">
        <v>156</v>
      </c>
      <c r="C79" t="s">
        <v>309</v>
      </c>
      <c r="D79" t="s">
        <v>247</v>
      </c>
      <c r="E79" t="s">
        <v>109</v>
      </c>
      <c r="F79">
        <v>0.48499999999999999</v>
      </c>
      <c r="G79">
        <v>710</v>
      </c>
      <c r="H79" t="s">
        <v>311</v>
      </c>
      <c r="I79" t="s">
        <v>312</v>
      </c>
      <c r="J79" t="s">
        <v>254</v>
      </c>
      <c r="K79" t="s">
        <v>254</v>
      </c>
      <c r="L79" t="s">
        <v>256</v>
      </c>
      <c r="M79" t="s">
        <v>256</v>
      </c>
      <c r="N79" t="s">
        <v>256</v>
      </c>
      <c r="O79">
        <v>-3.0836000000000001</v>
      </c>
      <c r="P79">
        <v>-4.0101000000000004</v>
      </c>
      <c r="Q79">
        <v>-5.4321000000000002</v>
      </c>
      <c r="R79">
        <v>-0.1</v>
      </c>
      <c r="S79">
        <v>4.0742000000000003</v>
      </c>
      <c r="T79">
        <v>-0.68359999999999999</v>
      </c>
      <c r="U79">
        <v>5.9806999999999997</v>
      </c>
      <c r="V79" t="s">
        <v>1402</v>
      </c>
      <c r="W79" t="s">
        <v>1402</v>
      </c>
      <c r="X79" t="s">
        <v>1402</v>
      </c>
      <c r="Y79" t="s">
        <v>1402</v>
      </c>
      <c r="Z79" t="s">
        <v>1402</v>
      </c>
      <c r="AA79" t="s">
        <v>1402</v>
      </c>
      <c r="AB79" t="s">
        <v>1402</v>
      </c>
      <c r="AC79" t="s">
        <v>1402</v>
      </c>
    </row>
    <row r="80" spans="1:29" x14ac:dyDescent="0.2">
      <c r="A80" t="s">
        <v>227</v>
      </c>
      <c r="B80" t="s">
        <v>228</v>
      </c>
      <c r="C80" t="s">
        <v>330</v>
      </c>
      <c r="D80" t="s">
        <v>246</v>
      </c>
      <c r="E80" t="s">
        <v>185</v>
      </c>
      <c r="F80">
        <v>0.63800000000000001</v>
      </c>
      <c r="G80">
        <v>550</v>
      </c>
      <c r="H80" t="s">
        <v>311</v>
      </c>
      <c r="I80" t="s">
        <v>312</v>
      </c>
      <c r="J80" t="s">
        <v>254</v>
      </c>
      <c r="K80" t="s">
        <v>254</v>
      </c>
      <c r="L80" t="s">
        <v>256</v>
      </c>
      <c r="M80" t="s">
        <v>256</v>
      </c>
      <c r="N80" t="s">
        <v>256</v>
      </c>
      <c r="O80">
        <v>-0.22559999999999999</v>
      </c>
      <c r="P80">
        <v>3.2067000000000001</v>
      </c>
      <c r="Q80">
        <v>-6.5358999999999998</v>
      </c>
      <c r="R80">
        <v>-0.1</v>
      </c>
      <c r="S80">
        <v>6.3194999999999997</v>
      </c>
      <c r="T80">
        <v>5.0956999999999999</v>
      </c>
      <c r="U80">
        <v>4.8989000000000003</v>
      </c>
      <c r="V80" t="s">
        <v>1402</v>
      </c>
      <c r="W80" t="s">
        <v>1402</v>
      </c>
      <c r="X80" t="s">
        <v>1402</v>
      </c>
      <c r="Y80" t="s">
        <v>1402</v>
      </c>
      <c r="Z80" t="s">
        <v>1402</v>
      </c>
      <c r="AA80" t="s">
        <v>1402</v>
      </c>
      <c r="AB80" t="s">
        <v>1402</v>
      </c>
      <c r="AC80" t="s">
        <v>1402</v>
      </c>
    </row>
    <row r="81" spans="1:29" x14ac:dyDescent="0.2">
      <c r="A81" t="s">
        <v>166</v>
      </c>
      <c r="B81" t="s">
        <v>167</v>
      </c>
      <c r="C81" t="s">
        <v>309</v>
      </c>
      <c r="D81" t="s">
        <v>247</v>
      </c>
      <c r="E81" t="s">
        <v>109</v>
      </c>
      <c r="F81">
        <v>0.86199999999999999</v>
      </c>
      <c r="G81">
        <v>648</v>
      </c>
      <c r="H81" t="s">
        <v>311</v>
      </c>
      <c r="I81" t="s">
        <v>312</v>
      </c>
      <c r="J81" t="s">
        <v>254</v>
      </c>
      <c r="K81" t="s">
        <v>254</v>
      </c>
      <c r="L81" t="s">
        <v>256</v>
      </c>
      <c r="M81" t="s">
        <v>256</v>
      </c>
      <c r="N81" t="s">
        <v>256</v>
      </c>
      <c r="O81">
        <v>-2.9113000000000002</v>
      </c>
      <c r="P81">
        <v>6.0299999999999999E-2</v>
      </c>
      <c r="Q81">
        <v>-1.9252</v>
      </c>
      <c r="R81">
        <v>-4.2999999999999997E-2</v>
      </c>
      <c r="S81">
        <v>5.3277000000000001</v>
      </c>
      <c r="T81">
        <v>3.8942000000000001</v>
      </c>
      <c r="U81">
        <v>4.4062999999999999</v>
      </c>
      <c r="V81" t="s">
        <v>1402</v>
      </c>
      <c r="W81" t="s">
        <v>1402</v>
      </c>
      <c r="X81" t="s">
        <v>1402</v>
      </c>
      <c r="Y81" t="s">
        <v>1402</v>
      </c>
      <c r="Z81" t="s">
        <v>1402</v>
      </c>
      <c r="AA81" t="s">
        <v>1402</v>
      </c>
      <c r="AB81" t="s">
        <v>1402</v>
      </c>
      <c r="AC81" t="s">
        <v>1402</v>
      </c>
    </row>
    <row r="82" spans="1:29" x14ac:dyDescent="0.2">
      <c r="A82" t="s">
        <v>225</v>
      </c>
      <c r="B82" t="s">
        <v>226</v>
      </c>
      <c r="C82" t="s">
        <v>330</v>
      </c>
      <c r="D82" t="s">
        <v>247</v>
      </c>
      <c r="E82" t="s">
        <v>185</v>
      </c>
      <c r="F82">
        <v>0.41799999999999998</v>
      </c>
      <c r="G82">
        <v>785</v>
      </c>
      <c r="H82" t="s">
        <v>311</v>
      </c>
      <c r="I82" t="s">
        <v>316</v>
      </c>
      <c r="J82" t="s">
        <v>254</v>
      </c>
      <c r="K82" t="s">
        <v>254</v>
      </c>
      <c r="L82" t="s">
        <v>256</v>
      </c>
      <c r="M82" t="s">
        <v>256</v>
      </c>
      <c r="N82" t="s">
        <v>256</v>
      </c>
      <c r="O82">
        <v>-0.43340000000000001</v>
      </c>
      <c r="P82">
        <v>-1.0326</v>
      </c>
      <c r="Q82">
        <v>-3.5118999999999998</v>
      </c>
      <c r="R82">
        <v>-0.505</v>
      </c>
      <c r="S82">
        <v>6.0583999999999998</v>
      </c>
      <c r="T82">
        <v>2.7784</v>
      </c>
      <c r="U82">
        <v>5.2183999999999999</v>
      </c>
      <c r="V82" t="s">
        <v>1402</v>
      </c>
      <c r="W82" t="s">
        <v>1402</v>
      </c>
      <c r="X82" t="s">
        <v>1402</v>
      </c>
      <c r="Y82" t="s">
        <v>1402</v>
      </c>
      <c r="Z82" t="s">
        <v>1402</v>
      </c>
      <c r="AA82" t="s">
        <v>1402</v>
      </c>
      <c r="AB82" t="s">
        <v>1402</v>
      </c>
      <c r="AC82" t="s">
        <v>1402</v>
      </c>
    </row>
    <row r="83" spans="1:29" x14ac:dyDescent="0.2">
      <c r="A83" t="s">
        <v>88</v>
      </c>
      <c r="B83" t="s">
        <v>89</v>
      </c>
      <c r="C83" t="s">
        <v>309</v>
      </c>
      <c r="D83" t="s">
        <v>246</v>
      </c>
      <c r="E83" t="s">
        <v>185</v>
      </c>
      <c r="F83">
        <v>0.74399999999999999</v>
      </c>
      <c r="G83">
        <v>743</v>
      </c>
      <c r="H83" t="s">
        <v>311</v>
      </c>
      <c r="I83" t="s">
        <v>316</v>
      </c>
      <c r="J83" t="s">
        <v>254</v>
      </c>
      <c r="K83" t="s">
        <v>254</v>
      </c>
      <c r="L83" t="s">
        <v>256</v>
      </c>
      <c r="M83" t="s">
        <v>256</v>
      </c>
      <c r="N83" t="s">
        <v>256</v>
      </c>
      <c r="O83" t="e">
        <v>#N/A</v>
      </c>
      <c r="P83" t="e">
        <v>#N/A</v>
      </c>
      <c r="Q83" t="e">
        <v>#N/A</v>
      </c>
      <c r="R83" t="e">
        <v>#N/A</v>
      </c>
      <c r="S83" t="e">
        <v>#N/A</v>
      </c>
      <c r="T83" t="e">
        <v>#N/A</v>
      </c>
      <c r="U83" t="e">
        <v>#N/A</v>
      </c>
      <c r="V83" t="s">
        <v>1402</v>
      </c>
      <c r="W83" t="s">
        <v>1402</v>
      </c>
      <c r="X83" t="s">
        <v>1402</v>
      </c>
      <c r="Y83" t="s">
        <v>1402</v>
      </c>
      <c r="Z83" t="s">
        <v>1402</v>
      </c>
      <c r="AA83" t="s">
        <v>1402</v>
      </c>
      <c r="AB83" t="s">
        <v>1402</v>
      </c>
      <c r="AC83" t="s">
        <v>1402</v>
      </c>
    </row>
    <row r="84" spans="1:29" x14ac:dyDescent="0.2">
      <c r="A84" t="s">
        <v>14</v>
      </c>
      <c r="B84" t="s">
        <v>15</v>
      </c>
      <c r="C84" t="s">
        <v>309</v>
      </c>
      <c r="D84" t="s">
        <v>247</v>
      </c>
      <c r="E84" t="s">
        <v>185</v>
      </c>
      <c r="F84">
        <v>0.80900000000000005</v>
      </c>
      <c r="G84">
        <v>1013</v>
      </c>
      <c r="H84" t="s">
        <v>311</v>
      </c>
      <c r="I84" t="s">
        <v>316</v>
      </c>
      <c r="J84" t="s">
        <v>254</v>
      </c>
      <c r="K84" t="s">
        <v>254</v>
      </c>
      <c r="L84" t="s">
        <v>256</v>
      </c>
      <c r="M84" t="s">
        <v>256</v>
      </c>
      <c r="N84" t="s">
        <v>256</v>
      </c>
      <c r="O84">
        <v>0.76539999999999997</v>
      </c>
      <c r="P84">
        <v>3.2286000000000001</v>
      </c>
      <c r="Q84">
        <v>-3.5625</v>
      </c>
      <c r="R84">
        <v>-2.5000000000000001E-2</v>
      </c>
      <c r="S84">
        <v>7.3205999999999998</v>
      </c>
      <c r="T84">
        <v>6.0609999999999999</v>
      </c>
      <c r="U84">
        <v>5.0346000000000002</v>
      </c>
      <c r="V84" t="s">
        <v>1402</v>
      </c>
      <c r="W84" t="s">
        <v>1402</v>
      </c>
      <c r="X84" t="s">
        <v>1402</v>
      </c>
      <c r="Y84" t="s">
        <v>1402</v>
      </c>
      <c r="Z84" t="s">
        <v>1402</v>
      </c>
      <c r="AA84" t="s">
        <v>1402</v>
      </c>
      <c r="AB84" t="s">
        <v>1402</v>
      </c>
      <c r="AC84" t="s">
        <v>1402</v>
      </c>
    </row>
    <row r="85" spans="1:29" x14ac:dyDescent="0.2">
      <c r="A85" t="s">
        <v>192</v>
      </c>
      <c r="B85" t="s">
        <v>193</v>
      </c>
      <c r="C85" t="s">
        <v>309</v>
      </c>
      <c r="D85" t="s">
        <v>247</v>
      </c>
      <c r="E85" t="s">
        <v>109</v>
      </c>
      <c r="F85">
        <v>0.64100000000000001</v>
      </c>
      <c r="G85">
        <v>675</v>
      </c>
      <c r="H85" t="s">
        <v>311</v>
      </c>
      <c r="I85" t="s">
        <v>316</v>
      </c>
      <c r="J85" t="s">
        <v>254</v>
      </c>
      <c r="K85" t="s">
        <v>254</v>
      </c>
      <c r="L85" t="s">
        <v>256</v>
      </c>
      <c r="M85" t="s">
        <v>256</v>
      </c>
      <c r="N85" t="s">
        <v>256</v>
      </c>
      <c r="O85">
        <v>-1.6305000000000001</v>
      </c>
      <c r="P85">
        <v>1.5940000000000001</v>
      </c>
      <c r="Q85">
        <v>-6.5921000000000003</v>
      </c>
      <c r="R85">
        <v>0.16400000000000001</v>
      </c>
      <c r="S85">
        <v>5.6601999999999997</v>
      </c>
      <c r="T85">
        <v>4.0151000000000003</v>
      </c>
      <c r="U85">
        <v>5.21</v>
      </c>
      <c r="V85" t="s">
        <v>1402</v>
      </c>
      <c r="W85" t="s">
        <v>1402</v>
      </c>
      <c r="X85" t="s">
        <v>1402</v>
      </c>
      <c r="Y85" t="s">
        <v>1402</v>
      </c>
      <c r="Z85" t="s">
        <v>1402</v>
      </c>
      <c r="AA85" t="s">
        <v>1402</v>
      </c>
      <c r="AB85" t="s">
        <v>1402</v>
      </c>
      <c r="AC85" t="s">
        <v>1402</v>
      </c>
    </row>
    <row r="86" spans="1:29" x14ac:dyDescent="0.2">
      <c r="A86" t="s">
        <v>181</v>
      </c>
      <c r="B86" t="s">
        <v>182</v>
      </c>
      <c r="C86" t="s">
        <v>315</v>
      </c>
      <c r="D86" t="s">
        <v>247</v>
      </c>
      <c r="E86" t="s">
        <v>310</v>
      </c>
      <c r="F86">
        <v>0.623</v>
      </c>
      <c r="G86">
        <v>634</v>
      </c>
      <c r="H86" t="s">
        <v>311</v>
      </c>
      <c r="I86" t="s">
        <v>312</v>
      </c>
      <c r="J86" t="s">
        <v>254</v>
      </c>
      <c r="K86" t="s">
        <v>256</v>
      </c>
      <c r="L86" t="s">
        <v>256</v>
      </c>
      <c r="M86" t="s">
        <v>256</v>
      </c>
      <c r="N86" t="s">
        <v>256</v>
      </c>
      <c r="O86">
        <v>-2.2663000000000002</v>
      </c>
      <c r="P86">
        <v>-5.4077999999999999</v>
      </c>
      <c r="Q86">
        <v>-2.8279999999999998</v>
      </c>
      <c r="R86">
        <v>0.56999999999999995</v>
      </c>
      <c r="S86">
        <v>5.0320999999999998</v>
      </c>
      <c r="T86">
        <v>0.26329999999999998</v>
      </c>
      <c r="U86">
        <v>6.1905000000000001</v>
      </c>
      <c r="V86" t="s">
        <v>1402</v>
      </c>
      <c r="W86" t="s">
        <v>1402</v>
      </c>
      <c r="X86" t="s">
        <v>1402</v>
      </c>
      <c r="Y86" t="s">
        <v>1402</v>
      </c>
      <c r="Z86" t="s">
        <v>1402</v>
      </c>
      <c r="AA86" t="s">
        <v>1402</v>
      </c>
      <c r="AB86" t="s">
        <v>1402</v>
      </c>
      <c r="AC86" t="s">
        <v>1402</v>
      </c>
    </row>
    <row r="87" spans="1:29" x14ac:dyDescent="0.2">
      <c r="A87" t="s">
        <v>98</v>
      </c>
      <c r="B87" t="s">
        <v>99</v>
      </c>
      <c r="C87" t="s">
        <v>309</v>
      </c>
      <c r="D87" t="s">
        <v>100</v>
      </c>
      <c r="E87" t="s">
        <v>310</v>
      </c>
      <c r="F87">
        <v>0.91</v>
      </c>
      <c r="G87">
        <v>787</v>
      </c>
      <c r="H87" t="s">
        <v>311</v>
      </c>
      <c r="I87" t="s">
        <v>312</v>
      </c>
      <c r="J87" t="s">
        <v>256</v>
      </c>
      <c r="K87" t="s">
        <v>322</v>
      </c>
      <c r="L87" t="s">
        <v>256</v>
      </c>
      <c r="M87" t="s">
        <v>256</v>
      </c>
      <c r="N87" t="s">
        <v>322</v>
      </c>
      <c r="O87">
        <v>-4.8300999999999998</v>
      </c>
      <c r="P87">
        <v>-3.6566000000000001</v>
      </c>
      <c r="Q87">
        <v>-4.6721000000000004</v>
      </c>
      <c r="R87">
        <v>-0.22700000000000001</v>
      </c>
      <c r="S87">
        <v>-0.82430000000000003</v>
      </c>
      <c r="T87">
        <v>-1.9059999999999999</v>
      </c>
      <c r="U87">
        <v>5.3482000000000003</v>
      </c>
      <c r="V87" t="s">
        <v>1402</v>
      </c>
      <c r="W87" t="s">
        <v>1402</v>
      </c>
      <c r="X87" t="s">
        <v>1402</v>
      </c>
      <c r="Y87" t="s">
        <v>1402</v>
      </c>
      <c r="Z87" t="s">
        <v>1402</v>
      </c>
      <c r="AA87" t="s">
        <v>1402</v>
      </c>
      <c r="AB87" t="s">
        <v>1402</v>
      </c>
      <c r="AC87" t="s">
        <v>1402</v>
      </c>
    </row>
    <row r="88" spans="1:29" x14ac:dyDescent="0.2">
      <c r="A88" t="s">
        <v>145</v>
      </c>
      <c r="B88" t="s">
        <v>146</v>
      </c>
      <c r="C88" t="s">
        <v>309</v>
      </c>
      <c r="D88" t="s">
        <v>100</v>
      </c>
      <c r="E88" t="s">
        <v>310</v>
      </c>
      <c r="F88">
        <v>0.79</v>
      </c>
      <c r="G88">
        <v>551</v>
      </c>
      <c r="H88" t="s">
        <v>311</v>
      </c>
      <c r="I88" t="s">
        <v>312</v>
      </c>
      <c r="J88" t="s">
        <v>254</v>
      </c>
      <c r="K88" t="s">
        <v>322</v>
      </c>
      <c r="L88" t="s">
        <v>256</v>
      </c>
      <c r="M88" t="s">
        <v>256</v>
      </c>
      <c r="N88" t="s">
        <v>256</v>
      </c>
      <c r="O88">
        <v>-3.2157</v>
      </c>
      <c r="P88">
        <v>-3.5745</v>
      </c>
      <c r="Q88">
        <v>-3.1453000000000002</v>
      </c>
      <c r="R88">
        <v>-0.22600000000000001</v>
      </c>
      <c r="S88">
        <v>6.8490000000000002</v>
      </c>
      <c r="T88">
        <v>2.2618</v>
      </c>
      <c r="U88">
        <v>4.4484000000000004</v>
      </c>
      <c r="V88" t="s">
        <v>1402</v>
      </c>
      <c r="W88" t="s">
        <v>1402</v>
      </c>
      <c r="X88" t="s">
        <v>1402</v>
      </c>
      <c r="Y88" t="s">
        <v>1402</v>
      </c>
      <c r="Z88" t="s">
        <v>1402</v>
      </c>
      <c r="AA88" t="s">
        <v>1402</v>
      </c>
      <c r="AB88" t="s">
        <v>1402</v>
      </c>
      <c r="AC88" t="s">
        <v>1402</v>
      </c>
    </row>
    <row r="89" spans="1:29" x14ac:dyDescent="0.2">
      <c r="A89" t="s">
        <v>90</v>
      </c>
      <c r="B89" t="s">
        <v>91</v>
      </c>
      <c r="C89" t="s">
        <v>315</v>
      </c>
      <c r="D89" t="s">
        <v>245</v>
      </c>
      <c r="E89" t="s">
        <v>310</v>
      </c>
      <c r="F89">
        <v>0.79500000000000004</v>
      </c>
      <c r="G89">
        <v>634</v>
      </c>
      <c r="H89" t="s">
        <v>311</v>
      </c>
      <c r="I89" t="s">
        <v>312</v>
      </c>
      <c r="J89" t="s">
        <v>256</v>
      </c>
      <c r="K89" t="s">
        <v>256</v>
      </c>
      <c r="L89" t="s">
        <v>254</v>
      </c>
      <c r="M89" t="s">
        <v>254</v>
      </c>
      <c r="N89" t="s">
        <v>256</v>
      </c>
      <c r="O89" t="e">
        <v>#N/A</v>
      </c>
      <c r="P89" t="e">
        <v>#N/A</v>
      </c>
      <c r="Q89" t="e">
        <v>#N/A</v>
      </c>
      <c r="R89" t="e">
        <v>#N/A</v>
      </c>
      <c r="S89" t="e">
        <v>#N/A</v>
      </c>
      <c r="T89" t="e">
        <v>#N/A</v>
      </c>
      <c r="U89" t="e">
        <v>#N/A</v>
      </c>
      <c r="V89" t="s">
        <v>1402</v>
      </c>
      <c r="W89" t="s">
        <v>1402</v>
      </c>
      <c r="X89" t="s">
        <v>1402</v>
      </c>
      <c r="Y89" t="s">
        <v>1402</v>
      </c>
      <c r="Z89" t="s">
        <v>1402</v>
      </c>
      <c r="AA89" t="s">
        <v>1402</v>
      </c>
      <c r="AB89" t="s">
        <v>1402</v>
      </c>
      <c r="AC89" t="s">
        <v>1402</v>
      </c>
    </row>
    <row r="90" spans="1:29" x14ac:dyDescent="0.2">
      <c r="A90" t="s">
        <v>56</v>
      </c>
      <c r="B90" t="s">
        <v>57</v>
      </c>
      <c r="C90" t="s">
        <v>196</v>
      </c>
      <c r="D90" t="s">
        <v>247</v>
      </c>
      <c r="E90" t="s">
        <v>109</v>
      </c>
      <c r="F90">
        <v>0.86299999999999999</v>
      </c>
      <c r="G90">
        <v>848</v>
      </c>
      <c r="H90" t="s">
        <v>311</v>
      </c>
      <c r="I90" t="s">
        <v>316</v>
      </c>
      <c r="J90" t="s">
        <v>254</v>
      </c>
      <c r="K90" t="s">
        <v>254</v>
      </c>
      <c r="L90" t="s">
        <v>256</v>
      </c>
      <c r="M90" t="s">
        <v>256</v>
      </c>
      <c r="N90" t="s">
        <v>256</v>
      </c>
      <c r="O90">
        <v>2.3239999999999998</v>
      </c>
      <c r="P90">
        <v>1.1249</v>
      </c>
      <c r="Q90">
        <v>-2.9422999999999999</v>
      </c>
      <c r="R90">
        <v>-0.104</v>
      </c>
      <c r="S90">
        <v>7.92</v>
      </c>
      <c r="T90">
        <v>4.9031000000000002</v>
      </c>
      <c r="U90">
        <v>5.0235000000000003</v>
      </c>
      <c r="V90" t="s">
        <v>1402</v>
      </c>
      <c r="W90" t="s">
        <v>1402</v>
      </c>
      <c r="X90" t="s">
        <v>1402</v>
      </c>
      <c r="Y90" t="s">
        <v>1402</v>
      </c>
      <c r="Z90" t="s">
        <v>1402</v>
      </c>
      <c r="AA90" t="s">
        <v>1402</v>
      </c>
      <c r="AB90" t="s">
        <v>1402</v>
      </c>
      <c r="AC90" t="s">
        <v>1402</v>
      </c>
    </row>
    <row r="91" spans="1:29" x14ac:dyDescent="0.2">
      <c r="A91" t="s">
        <v>4</v>
      </c>
      <c r="B91" t="s">
        <v>5</v>
      </c>
      <c r="C91" t="s">
        <v>330</v>
      </c>
      <c r="D91" t="s">
        <v>246</v>
      </c>
      <c r="E91" t="s">
        <v>185</v>
      </c>
      <c r="F91">
        <v>0.47199999999999998</v>
      </c>
      <c r="G91">
        <v>775</v>
      </c>
      <c r="H91" t="s">
        <v>311</v>
      </c>
      <c r="I91" t="s">
        <v>316</v>
      </c>
      <c r="J91" t="s">
        <v>254</v>
      </c>
      <c r="K91" t="s">
        <v>254</v>
      </c>
      <c r="L91" t="s">
        <v>256</v>
      </c>
      <c r="M91" t="s">
        <v>256</v>
      </c>
      <c r="N91" t="s">
        <v>256</v>
      </c>
      <c r="O91">
        <v>0.3493</v>
      </c>
      <c r="P91">
        <v>-4.6189999999999998</v>
      </c>
      <c r="Q91">
        <v>-5.8936000000000002</v>
      </c>
      <c r="R91">
        <v>-0.254</v>
      </c>
      <c r="S91">
        <v>6.3826000000000001</v>
      </c>
      <c r="T91">
        <v>-0.65939999999999999</v>
      </c>
      <c r="U91">
        <v>3.3410000000000002</v>
      </c>
      <c r="V91" t="s">
        <v>1402</v>
      </c>
      <c r="W91" t="s">
        <v>1402</v>
      </c>
      <c r="X91" t="s">
        <v>1402</v>
      </c>
      <c r="Y91" t="s">
        <v>1402</v>
      </c>
      <c r="Z91" t="s">
        <v>1402</v>
      </c>
      <c r="AA91" t="s">
        <v>1402</v>
      </c>
      <c r="AB91" t="s">
        <v>1402</v>
      </c>
      <c r="AC91" t="s">
        <v>1402</v>
      </c>
    </row>
    <row r="92" spans="1:29" x14ac:dyDescent="0.2">
      <c r="A92" t="s">
        <v>24</v>
      </c>
      <c r="B92" t="s">
        <v>25</v>
      </c>
      <c r="C92" t="s">
        <v>330</v>
      </c>
      <c r="D92" t="s">
        <v>247</v>
      </c>
      <c r="E92" t="s">
        <v>109</v>
      </c>
      <c r="F92">
        <v>0.86199999999999999</v>
      </c>
      <c r="G92">
        <v>794</v>
      </c>
      <c r="H92" t="s">
        <v>311</v>
      </c>
      <c r="I92" t="s">
        <v>316</v>
      </c>
      <c r="J92" t="s">
        <v>254</v>
      </c>
      <c r="K92" t="s">
        <v>254</v>
      </c>
      <c r="L92" t="s">
        <v>256</v>
      </c>
      <c r="M92" t="s">
        <v>256</v>
      </c>
      <c r="N92" t="s">
        <v>256</v>
      </c>
      <c r="O92">
        <v>1.0154000000000001</v>
      </c>
      <c r="P92">
        <v>-0.81499999999999995</v>
      </c>
      <c r="Q92">
        <v>-6.0449000000000002</v>
      </c>
      <c r="R92">
        <v>-0.105</v>
      </c>
      <c r="S92">
        <v>7.0248999999999997</v>
      </c>
      <c r="T92">
        <v>3.3963999999999999</v>
      </c>
      <c r="U92">
        <v>5.2610999999999999</v>
      </c>
      <c r="V92" t="s">
        <v>1402</v>
      </c>
      <c r="W92" t="s">
        <v>1402</v>
      </c>
      <c r="X92" t="s">
        <v>1402</v>
      </c>
      <c r="Y92" t="s">
        <v>1402</v>
      </c>
      <c r="Z92" t="s">
        <v>1402</v>
      </c>
      <c r="AA92" t="s">
        <v>1402</v>
      </c>
      <c r="AB92" t="s">
        <v>1402</v>
      </c>
      <c r="AC92" t="s">
        <v>1402</v>
      </c>
    </row>
    <row r="93" spans="1:29" x14ac:dyDescent="0.2">
      <c r="A93" t="s">
        <v>20</v>
      </c>
      <c r="B93" t="s">
        <v>21</v>
      </c>
      <c r="C93" t="s">
        <v>330</v>
      </c>
      <c r="D93" t="s">
        <v>246</v>
      </c>
      <c r="E93" t="s">
        <v>185</v>
      </c>
      <c r="F93">
        <v>0.48399999999999999</v>
      </c>
      <c r="G93">
        <v>953</v>
      </c>
      <c r="H93" t="s">
        <v>311</v>
      </c>
      <c r="I93" t="s">
        <v>316</v>
      </c>
      <c r="J93" t="s">
        <v>254</v>
      </c>
      <c r="K93" t="s">
        <v>322</v>
      </c>
      <c r="L93" t="s">
        <v>256</v>
      </c>
      <c r="M93" t="s">
        <v>256</v>
      </c>
      <c r="N93" t="s">
        <v>256</v>
      </c>
      <c r="O93">
        <v>0.90500000000000003</v>
      </c>
      <c r="P93">
        <v>-2.2225000000000001</v>
      </c>
      <c r="Q93">
        <v>-0.35020000000000001</v>
      </c>
      <c r="R93">
        <v>-0.125</v>
      </c>
      <c r="S93">
        <v>7.1852999999999998</v>
      </c>
      <c r="T93">
        <v>-1.2834000000000001</v>
      </c>
      <c r="U93">
        <v>5.8840000000000003</v>
      </c>
      <c r="V93" t="s">
        <v>1402</v>
      </c>
      <c r="W93" t="s">
        <v>1402</v>
      </c>
      <c r="X93" t="s">
        <v>1402</v>
      </c>
      <c r="Y93" t="s">
        <v>1402</v>
      </c>
      <c r="Z93" t="s">
        <v>1402</v>
      </c>
      <c r="AA93" t="s">
        <v>1402</v>
      </c>
      <c r="AB93" t="s">
        <v>1402</v>
      </c>
      <c r="AC93" t="s">
        <v>1402</v>
      </c>
    </row>
    <row r="94" spans="1:29" x14ac:dyDescent="0.2">
      <c r="A94" t="s">
        <v>157</v>
      </c>
      <c r="B94" t="s">
        <v>158</v>
      </c>
      <c r="C94" t="s">
        <v>315</v>
      </c>
      <c r="D94" t="s">
        <v>244</v>
      </c>
      <c r="E94" t="s">
        <v>320</v>
      </c>
      <c r="F94">
        <v>0.76700000000000002</v>
      </c>
      <c r="G94">
        <v>820</v>
      </c>
      <c r="H94" t="s">
        <v>311</v>
      </c>
      <c r="I94" t="s">
        <v>316</v>
      </c>
      <c r="J94" t="s">
        <v>254</v>
      </c>
      <c r="K94" t="s">
        <v>254</v>
      </c>
      <c r="L94" t="s">
        <v>256</v>
      </c>
      <c r="M94" t="s">
        <v>256</v>
      </c>
      <c r="N94" t="s">
        <v>256</v>
      </c>
      <c r="O94">
        <v>-3.0278</v>
      </c>
      <c r="P94">
        <v>-2.1669999999999998</v>
      </c>
      <c r="Q94">
        <v>-6.4126000000000003</v>
      </c>
      <c r="R94">
        <v>1E-3</v>
      </c>
      <c r="S94">
        <v>3.0979999999999999</v>
      </c>
      <c r="T94">
        <v>-3.4645999999999999</v>
      </c>
      <c r="U94">
        <v>4.2720000000000002</v>
      </c>
      <c r="V94" t="s">
        <v>1402</v>
      </c>
      <c r="W94" t="s">
        <v>1402</v>
      </c>
      <c r="X94" t="s">
        <v>1402</v>
      </c>
      <c r="Y94" t="s">
        <v>1402</v>
      </c>
      <c r="Z94" t="s">
        <v>1402</v>
      </c>
      <c r="AA94" t="s">
        <v>1402</v>
      </c>
      <c r="AB94" t="s">
        <v>1402</v>
      </c>
      <c r="AC94" t="s">
        <v>1402</v>
      </c>
    </row>
    <row r="95" spans="1:29" x14ac:dyDescent="0.2">
      <c r="A95" t="s">
        <v>60</v>
      </c>
      <c r="B95" t="s">
        <v>61</v>
      </c>
      <c r="C95" t="s">
        <v>163</v>
      </c>
      <c r="D95" t="s">
        <v>246</v>
      </c>
      <c r="E95" t="s">
        <v>185</v>
      </c>
      <c r="F95">
        <v>0.61799999999999999</v>
      </c>
      <c r="G95">
        <v>900</v>
      </c>
      <c r="H95" t="s">
        <v>311</v>
      </c>
      <c r="I95" t="s">
        <v>316</v>
      </c>
      <c r="J95" t="s">
        <v>254</v>
      </c>
      <c r="K95" t="s">
        <v>254</v>
      </c>
      <c r="L95" t="s">
        <v>256</v>
      </c>
      <c r="M95" t="s">
        <v>256</v>
      </c>
      <c r="N95" t="s">
        <v>256</v>
      </c>
      <c r="O95">
        <v>2.4666000000000001</v>
      </c>
      <c r="P95">
        <v>0.66700000000000004</v>
      </c>
      <c r="Q95">
        <v>-5.4772999999999996</v>
      </c>
      <c r="R95">
        <v>-3.2000000000000001E-2</v>
      </c>
      <c r="S95">
        <v>8.3055000000000003</v>
      </c>
      <c r="T95">
        <v>3.2126000000000001</v>
      </c>
      <c r="U95">
        <v>5.3185000000000002</v>
      </c>
      <c r="V95" t="s">
        <v>1402</v>
      </c>
      <c r="W95" t="s">
        <v>1402</v>
      </c>
      <c r="X95" t="s">
        <v>1402</v>
      </c>
      <c r="Y95" t="s">
        <v>1402</v>
      </c>
      <c r="Z95" t="s">
        <v>1402</v>
      </c>
      <c r="AA95" t="s">
        <v>1402</v>
      </c>
      <c r="AB95" t="s">
        <v>1402</v>
      </c>
      <c r="AC95" t="s">
        <v>1402</v>
      </c>
    </row>
    <row r="96" spans="1:29" x14ac:dyDescent="0.2">
      <c r="A96" t="s">
        <v>92</v>
      </c>
      <c r="B96" t="s">
        <v>93</v>
      </c>
      <c r="C96" t="s">
        <v>309</v>
      </c>
      <c r="D96" t="s">
        <v>247</v>
      </c>
      <c r="E96" t="s">
        <v>185</v>
      </c>
      <c r="F96">
        <v>0.871</v>
      </c>
      <c r="G96">
        <v>940</v>
      </c>
      <c r="H96" t="s">
        <v>311</v>
      </c>
      <c r="I96" t="s">
        <v>316</v>
      </c>
      <c r="J96" t="s">
        <v>254</v>
      </c>
      <c r="K96" t="s">
        <v>254</v>
      </c>
      <c r="L96" t="s">
        <v>322</v>
      </c>
      <c r="M96" t="s">
        <v>256</v>
      </c>
      <c r="N96" t="s">
        <v>256</v>
      </c>
      <c r="O96" t="e">
        <v>#N/A</v>
      </c>
      <c r="P96" t="e">
        <v>#N/A</v>
      </c>
      <c r="Q96" t="e">
        <v>#N/A</v>
      </c>
      <c r="R96" t="e">
        <v>#N/A</v>
      </c>
      <c r="S96" t="e">
        <v>#N/A</v>
      </c>
      <c r="T96" t="e">
        <v>#N/A</v>
      </c>
      <c r="U96" t="e">
        <v>#N/A</v>
      </c>
      <c r="V96" t="s">
        <v>1402</v>
      </c>
      <c r="W96" t="s">
        <v>1402</v>
      </c>
      <c r="X96" t="s">
        <v>1402</v>
      </c>
      <c r="Y96" t="s">
        <v>1402</v>
      </c>
      <c r="Z96" t="s">
        <v>1402</v>
      </c>
      <c r="AA96" t="s">
        <v>1402</v>
      </c>
      <c r="AB96" t="s">
        <v>1402</v>
      </c>
      <c r="AC96" t="s">
        <v>1402</v>
      </c>
    </row>
    <row r="97" spans="1:29" x14ac:dyDescent="0.2">
      <c r="A97" t="s">
        <v>209</v>
      </c>
      <c r="B97" t="s">
        <v>210</v>
      </c>
      <c r="C97" t="s">
        <v>330</v>
      </c>
      <c r="D97" t="s">
        <v>247</v>
      </c>
      <c r="E97" t="s">
        <v>109</v>
      </c>
      <c r="F97">
        <v>0.98799999999999999</v>
      </c>
      <c r="G97">
        <v>796</v>
      </c>
      <c r="H97" t="s">
        <v>311</v>
      </c>
      <c r="I97" t="s">
        <v>316</v>
      </c>
      <c r="J97" t="s">
        <v>254</v>
      </c>
      <c r="K97" t="s">
        <v>254</v>
      </c>
      <c r="L97" t="s">
        <v>256</v>
      </c>
      <c r="M97" t="s">
        <v>256</v>
      </c>
      <c r="N97" t="s">
        <v>256</v>
      </c>
      <c r="O97">
        <v>-1.1137999999999999</v>
      </c>
      <c r="P97">
        <v>-3.4325000000000001</v>
      </c>
      <c r="Q97">
        <v>-4.0183</v>
      </c>
      <c r="R97">
        <v>-9.0999999999999998E-2</v>
      </c>
      <c r="S97">
        <v>4.6135000000000002</v>
      </c>
      <c r="T97">
        <v>0.93879999999999997</v>
      </c>
      <c r="U97">
        <v>5.9623999999999997</v>
      </c>
      <c r="V97" t="s">
        <v>1402</v>
      </c>
      <c r="W97" t="s">
        <v>1402</v>
      </c>
      <c r="X97" t="s">
        <v>1402</v>
      </c>
      <c r="Y97" t="s">
        <v>1402</v>
      </c>
      <c r="Z97" t="s">
        <v>1402</v>
      </c>
      <c r="AA97" t="s">
        <v>1402</v>
      </c>
      <c r="AB97" t="s">
        <v>1402</v>
      </c>
      <c r="AC97" t="s">
        <v>1402</v>
      </c>
    </row>
    <row r="98" spans="1:29" x14ac:dyDescent="0.2">
      <c r="A98" t="s">
        <v>46</v>
      </c>
      <c r="B98" t="s">
        <v>47</v>
      </c>
      <c r="C98" t="s">
        <v>309</v>
      </c>
      <c r="D98" t="s">
        <v>247</v>
      </c>
      <c r="E98" t="s">
        <v>109</v>
      </c>
      <c r="F98">
        <v>0.82799999999999996</v>
      </c>
      <c r="G98">
        <v>710</v>
      </c>
      <c r="H98" t="s">
        <v>311</v>
      </c>
      <c r="I98" t="s">
        <v>316</v>
      </c>
      <c r="J98" t="s">
        <v>254</v>
      </c>
      <c r="K98" t="s">
        <v>254</v>
      </c>
      <c r="L98" t="s">
        <v>256</v>
      </c>
      <c r="M98" t="s">
        <v>256</v>
      </c>
      <c r="N98" t="s">
        <v>256</v>
      </c>
      <c r="O98">
        <v>1.766</v>
      </c>
      <c r="P98">
        <v>2.7229000000000001</v>
      </c>
      <c r="Q98">
        <v>-5.9707999999999997</v>
      </c>
      <c r="R98">
        <v>0.01</v>
      </c>
      <c r="S98">
        <v>7.4012000000000002</v>
      </c>
      <c r="T98">
        <v>6.0848000000000004</v>
      </c>
      <c r="U98">
        <v>5.8718000000000004</v>
      </c>
      <c r="V98" t="s">
        <v>1402</v>
      </c>
      <c r="W98" t="s">
        <v>1402</v>
      </c>
      <c r="X98" t="s">
        <v>1402</v>
      </c>
      <c r="Y98" t="s">
        <v>1402</v>
      </c>
      <c r="Z98" t="s">
        <v>1402</v>
      </c>
      <c r="AA98" t="s">
        <v>1402</v>
      </c>
      <c r="AB98" t="s">
        <v>1402</v>
      </c>
      <c r="AC98" t="s">
        <v>1402</v>
      </c>
    </row>
    <row r="99" spans="1:29" x14ac:dyDescent="0.2">
      <c r="A99" t="s">
        <v>10</v>
      </c>
      <c r="B99" t="s">
        <v>11</v>
      </c>
      <c r="C99" t="s">
        <v>309</v>
      </c>
      <c r="D99" t="s">
        <v>247</v>
      </c>
      <c r="E99" t="s">
        <v>109</v>
      </c>
      <c r="F99">
        <v>0.84899999999999998</v>
      </c>
      <c r="G99">
        <v>895</v>
      </c>
      <c r="H99" t="s">
        <v>311</v>
      </c>
      <c r="I99" t="s">
        <v>316</v>
      </c>
      <c r="J99" t="s">
        <v>254</v>
      </c>
      <c r="K99" t="s">
        <v>256</v>
      </c>
      <c r="L99" t="s">
        <v>256</v>
      </c>
      <c r="M99" t="s">
        <v>256</v>
      </c>
      <c r="N99" t="s">
        <v>256</v>
      </c>
      <c r="O99">
        <v>0.60219999999999996</v>
      </c>
      <c r="P99">
        <v>-3.2829000000000002</v>
      </c>
      <c r="Q99">
        <v>-4.9074</v>
      </c>
      <c r="R99">
        <v>-0.36099999999999999</v>
      </c>
      <c r="S99">
        <v>7.3532000000000002</v>
      </c>
      <c r="T99">
        <v>-0.9415</v>
      </c>
      <c r="U99">
        <v>4.7478999999999996</v>
      </c>
      <c r="V99" t="s">
        <v>1402</v>
      </c>
      <c r="W99" t="s">
        <v>1402</v>
      </c>
      <c r="X99" t="s">
        <v>1402</v>
      </c>
      <c r="Y99" t="s">
        <v>1402</v>
      </c>
      <c r="Z99" t="s">
        <v>1402</v>
      </c>
      <c r="AA99" t="s">
        <v>1402</v>
      </c>
      <c r="AB99" t="s">
        <v>1402</v>
      </c>
      <c r="AC99" t="s">
        <v>1402</v>
      </c>
    </row>
    <row r="100" spans="1:29" x14ac:dyDescent="0.2">
      <c r="A100" t="s">
        <v>194</v>
      </c>
      <c r="B100" t="s">
        <v>195</v>
      </c>
      <c r="C100" t="s">
        <v>196</v>
      </c>
      <c r="D100" t="s">
        <v>246</v>
      </c>
      <c r="E100" t="s">
        <v>185</v>
      </c>
      <c r="F100">
        <v>0.43</v>
      </c>
      <c r="G100">
        <v>570</v>
      </c>
      <c r="H100" t="s">
        <v>311</v>
      </c>
      <c r="I100" t="s">
        <v>316</v>
      </c>
      <c r="J100" t="s">
        <v>322</v>
      </c>
      <c r="K100" t="s">
        <v>322</v>
      </c>
      <c r="L100" t="s">
        <v>322</v>
      </c>
      <c r="M100" t="s">
        <v>256</v>
      </c>
      <c r="N100" t="s">
        <v>322</v>
      </c>
      <c r="O100">
        <v>-1.5812999999999999</v>
      </c>
      <c r="P100">
        <v>2.79</v>
      </c>
      <c r="Q100">
        <v>-6.8365999999999998</v>
      </c>
      <c r="R100">
        <v>-0.60799999999999998</v>
      </c>
      <c r="S100">
        <v>5.8113000000000001</v>
      </c>
      <c r="T100">
        <v>4.4089999999999998</v>
      </c>
      <c r="U100">
        <v>3.7395999999999998</v>
      </c>
      <c r="V100" t="s">
        <v>1402</v>
      </c>
      <c r="W100" t="s">
        <v>1402</v>
      </c>
      <c r="X100" t="s">
        <v>1402</v>
      </c>
      <c r="Y100" t="s">
        <v>1402</v>
      </c>
      <c r="Z100" t="s">
        <v>1402</v>
      </c>
      <c r="AA100" t="s">
        <v>1402</v>
      </c>
      <c r="AB100" t="s">
        <v>1402</v>
      </c>
      <c r="AC100" t="s">
        <v>1402</v>
      </c>
    </row>
    <row r="101" spans="1:29" x14ac:dyDescent="0.2">
      <c r="A101" t="s">
        <v>328</v>
      </c>
      <c r="B101" t="s">
        <v>329</v>
      </c>
      <c r="C101" t="s">
        <v>330</v>
      </c>
      <c r="D101" t="s">
        <v>245</v>
      </c>
      <c r="E101" t="s">
        <v>310</v>
      </c>
      <c r="F101">
        <v>0.53300000000000003</v>
      </c>
      <c r="G101">
        <v>769</v>
      </c>
      <c r="H101" t="s">
        <v>311</v>
      </c>
      <c r="I101" t="s">
        <v>316</v>
      </c>
      <c r="J101" t="s">
        <v>256</v>
      </c>
      <c r="K101" t="s">
        <v>256</v>
      </c>
      <c r="L101" t="s">
        <v>256</v>
      </c>
      <c r="M101" t="s">
        <v>256</v>
      </c>
      <c r="N101" t="s">
        <v>254</v>
      </c>
      <c r="O101">
        <v>-5.2678000000000003</v>
      </c>
      <c r="P101">
        <v>-3.9009999999999998</v>
      </c>
      <c r="Q101">
        <v>-5.9915000000000003</v>
      </c>
      <c r="R101">
        <v>7.0000000000000001E-3</v>
      </c>
      <c r="S101">
        <v>-0.6804</v>
      </c>
      <c r="T101">
        <v>-1.8599000000000001</v>
      </c>
      <c r="U101">
        <v>4.7229000000000001</v>
      </c>
      <c r="V101" t="s">
        <v>323</v>
      </c>
      <c r="W101" t="s">
        <v>305</v>
      </c>
      <c r="X101">
        <v>3.2001319177255003E-2</v>
      </c>
      <c r="Y101">
        <v>-0.49979882423139999</v>
      </c>
      <c r="Z101">
        <v>0.44149715078357799</v>
      </c>
      <c r="AA101">
        <v>-4.3895190597790498E-2</v>
      </c>
      <c r="AB101">
        <v>0.380217701804616</v>
      </c>
      <c r="AC101">
        <v>0.16846736618520999</v>
      </c>
    </row>
    <row r="102" spans="1:29" x14ac:dyDescent="0.2">
      <c r="A102" t="s">
        <v>68</v>
      </c>
      <c r="B102" t="s">
        <v>69</v>
      </c>
      <c r="C102" t="s">
        <v>309</v>
      </c>
      <c r="D102" t="s">
        <v>246</v>
      </c>
      <c r="E102" t="s">
        <v>185</v>
      </c>
      <c r="F102">
        <v>0.61199999999999999</v>
      </c>
      <c r="G102">
        <v>790</v>
      </c>
      <c r="H102" t="s">
        <v>311</v>
      </c>
      <c r="I102" t="s">
        <v>316</v>
      </c>
      <c r="J102" t="s">
        <v>254</v>
      </c>
      <c r="K102" t="s">
        <v>256</v>
      </c>
      <c r="L102" t="s">
        <v>256</v>
      </c>
      <c r="M102" t="s">
        <v>256</v>
      </c>
      <c r="N102" t="s">
        <v>256</v>
      </c>
      <c r="O102">
        <v>2.9994000000000001</v>
      </c>
      <c r="P102">
        <v>-3.9767999999999999</v>
      </c>
      <c r="Q102">
        <v>-6.5110999999999999</v>
      </c>
      <c r="R102">
        <v>-4.0000000000000001E-3</v>
      </c>
      <c r="S102">
        <v>7.1166</v>
      </c>
      <c r="T102">
        <v>-1.4836</v>
      </c>
      <c r="U102">
        <v>5.1913999999999998</v>
      </c>
      <c r="V102" t="s">
        <v>1402</v>
      </c>
      <c r="W102" t="s">
        <v>1402</v>
      </c>
      <c r="X102" t="s">
        <v>1402</v>
      </c>
      <c r="Y102" t="s">
        <v>1402</v>
      </c>
      <c r="Z102" t="s">
        <v>1402</v>
      </c>
      <c r="AA102" t="s">
        <v>1402</v>
      </c>
      <c r="AB102" t="s">
        <v>1402</v>
      </c>
      <c r="AC102" t="s">
        <v>1402</v>
      </c>
    </row>
    <row r="103" spans="1:29" x14ac:dyDescent="0.2">
      <c r="A103" t="s">
        <v>44</v>
      </c>
      <c r="B103" t="s">
        <v>45</v>
      </c>
      <c r="C103" t="s">
        <v>309</v>
      </c>
      <c r="D103" t="s">
        <v>247</v>
      </c>
      <c r="E103" t="s">
        <v>185</v>
      </c>
      <c r="F103">
        <v>0.83699999999999997</v>
      </c>
      <c r="G103">
        <v>921</v>
      </c>
      <c r="H103" t="s">
        <v>311</v>
      </c>
      <c r="I103" t="s">
        <v>316</v>
      </c>
      <c r="J103" t="s">
        <v>254</v>
      </c>
      <c r="K103" t="s">
        <v>254</v>
      </c>
      <c r="L103" t="s">
        <v>256</v>
      </c>
      <c r="M103" t="s">
        <v>256</v>
      </c>
      <c r="N103" t="s">
        <v>256</v>
      </c>
      <c r="O103">
        <v>1.6581999999999999</v>
      </c>
      <c r="P103">
        <v>1.4433</v>
      </c>
      <c r="Q103">
        <v>-3.8759000000000001</v>
      </c>
      <c r="R103">
        <v>-3.4000000000000002E-2</v>
      </c>
      <c r="S103">
        <v>7.1257000000000001</v>
      </c>
      <c r="T103">
        <v>4.5376000000000003</v>
      </c>
      <c r="U103">
        <v>3.0369000000000002</v>
      </c>
      <c r="V103" t="s">
        <v>1402</v>
      </c>
      <c r="W103" t="s">
        <v>1402</v>
      </c>
      <c r="X103" t="s">
        <v>1402</v>
      </c>
      <c r="Y103" t="s">
        <v>1402</v>
      </c>
      <c r="Z103" t="s">
        <v>1402</v>
      </c>
      <c r="AA103" t="s">
        <v>1402</v>
      </c>
      <c r="AB103" t="s">
        <v>1402</v>
      </c>
      <c r="AC103" t="s">
        <v>1402</v>
      </c>
    </row>
    <row r="104" spans="1:29" x14ac:dyDescent="0.2">
      <c r="A104" t="s">
        <v>80</v>
      </c>
      <c r="B104" t="s">
        <v>81</v>
      </c>
      <c r="C104" t="s">
        <v>309</v>
      </c>
      <c r="D104" t="s">
        <v>246</v>
      </c>
      <c r="E104" t="s">
        <v>185</v>
      </c>
      <c r="F104">
        <v>0.371</v>
      </c>
      <c r="G104">
        <v>748</v>
      </c>
      <c r="H104" t="s">
        <v>311</v>
      </c>
      <c r="I104" t="s">
        <v>316</v>
      </c>
      <c r="J104" t="s">
        <v>254</v>
      </c>
      <c r="K104" t="s">
        <v>254</v>
      </c>
      <c r="L104" t="s">
        <v>256</v>
      </c>
      <c r="M104" t="s">
        <v>256</v>
      </c>
      <c r="N104" t="s">
        <v>256</v>
      </c>
      <c r="O104">
        <v>4.8939000000000004</v>
      </c>
      <c r="P104">
        <v>1.0319</v>
      </c>
      <c r="Q104">
        <v>-4.9711999999999996</v>
      </c>
      <c r="R104">
        <v>-0.44800000000000001</v>
      </c>
      <c r="S104">
        <v>7.3425000000000002</v>
      </c>
      <c r="T104">
        <v>3.5870000000000002</v>
      </c>
      <c r="U104">
        <v>4.1372999999999998</v>
      </c>
      <c r="V104" t="s">
        <v>1402</v>
      </c>
      <c r="W104" t="s">
        <v>1402</v>
      </c>
      <c r="X104" t="s">
        <v>1402</v>
      </c>
      <c r="Y104" t="s">
        <v>1402</v>
      </c>
      <c r="Z104" t="s">
        <v>1402</v>
      </c>
      <c r="AA104" t="s">
        <v>1402</v>
      </c>
      <c r="AB104" t="s">
        <v>1402</v>
      </c>
      <c r="AC104" t="s">
        <v>1402</v>
      </c>
    </row>
    <row r="105" spans="1:29" x14ac:dyDescent="0.2">
      <c r="A105" t="s">
        <v>22</v>
      </c>
      <c r="B105" t="s">
        <v>23</v>
      </c>
      <c r="C105" t="s">
        <v>309</v>
      </c>
      <c r="D105" t="s">
        <v>247</v>
      </c>
      <c r="E105" t="s">
        <v>109</v>
      </c>
      <c r="F105">
        <v>0.61499999999999999</v>
      </c>
      <c r="G105">
        <v>768</v>
      </c>
      <c r="H105" t="s">
        <v>311</v>
      </c>
      <c r="I105" t="s">
        <v>316</v>
      </c>
      <c r="J105" t="s">
        <v>254</v>
      </c>
      <c r="K105" t="s">
        <v>254</v>
      </c>
      <c r="L105" t="s">
        <v>123</v>
      </c>
      <c r="M105" t="s">
        <v>256</v>
      </c>
      <c r="N105" t="s">
        <v>256</v>
      </c>
      <c r="O105">
        <v>1.006</v>
      </c>
      <c r="P105">
        <v>-2.0884999999999998</v>
      </c>
      <c r="Q105">
        <v>-4.3396999999999997</v>
      </c>
      <c r="R105">
        <v>-2.3E-2</v>
      </c>
      <c r="S105">
        <v>6.4965999999999999</v>
      </c>
      <c r="T105">
        <v>2.4300000000000002</v>
      </c>
      <c r="U105">
        <v>4.9852999999999996</v>
      </c>
      <c r="V105" t="s">
        <v>1402</v>
      </c>
      <c r="W105" t="s">
        <v>1402</v>
      </c>
      <c r="X105" t="s">
        <v>1402</v>
      </c>
      <c r="Y105" t="s">
        <v>1402</v>
      </c>
      <c r="Z105" t="s">
        <v>1402</v>
      </c>
      <c r="AA105" t="s">
        <v>1402</v>
      </c>
      <c r="AB105" t="s">
        <v>1402</v>
      </c>
      <c r="AC105" t="s">
        <v>1402</v>
      </c>
    </row>
    <row r="106" spans="1:29" x14ac:dyDescent="0.2">
      <c r="A106" t="s">
        <v>149</v>
      </c>
      <c r="B106" t="s">
        <v>150</v>
      </c>
      <c r="C106" t="s">
        <v>309</v>
      </c>
      <c r="D106" t="s">
        <v>100</v>
      </c>
      <c r="E106" t="s">
        <v>310</v>
      </c>
      <c r="F106">
        <v>0.57799999999999996</v>
      </c>
      <c r="G106">
        <v>762</v>
      </c>
      <c r="H106" t="s">
        <v>311</v>
      </c>
      <c r="I106" t="s">
        <v>316</v>
      </c>
      <c r="J106" t="s">
        <v>256</v>
      </c>
      <c r="K106" t="s">
        <v>256</v>
      </c>
      <c r="L106" t="s">
        <v>254</v>
      </c>
      <c r="M106" t="s">
        <v>254</v>
      </c>
      <c r="N106" t="s">
        <v>256</v>
      </c>
      <c r="O106">
        <v>-3.1112000000000002</v>
      </c>
      <c r="P106">
        <v>-4.5182000000000002</v>
      </c>
      <c r="Q106">
        <v>0.73099999999999998</v>
      </c>
      <c r="R106">
        <v>1.75</v>
      </c>
      <c r="S106">
        <v>0.60140000000000005</v>
      </c>
      <c r="T106">
        <v>-1.3773</v>
      </c>
      <c r="U106">
        <v>8.8409999999999993</v>
      </c>
      <c r="V106" t="s">
        <v>1402</v>
      </c>
      <c r="W106" t="s">
        <v>1402</v>
      </c>
      <c r="X106" t="s">
        <v>1402</v>
      </c>
      <c r="Y106" t="s">
        <v>1402</v>
      </c>
      <c r="Z106" t="s">
        <v>1402</v>
      </c>
      <c r="AA106" t="s">
        <v>1402</v>
      </c>
      <c r="AB106" t="s">
        <v>1402</v>
      </c>
      <c r="AC106" t="s">
        <v>1402</v>
      </c>
    </row>
    <row r="107" spans="1:29" x14ac:dyDescent="0.2">
      <c r="A107" t="s">
        <v>213</v>
      </c>
      <c r="B107" t="s">
        <v>214</v>
      </c>
      <c r="C107" t="s">
        <v>330</v>
      </c>
      <c r="D107" t="s">
        <v>247</v>
      </c>
      <c r="E107" t="s">
        <v>109</v>
      </c>
      <c r="F107">
        <v>0.69</v>
      </c>
      <c r="G107">
        <v>492</v>
      </c>
      <c r="H107" t="s">
        <v>311</v>
      </c>
      <c r="I107" t="s">
        <v>316</v>
      </c>
      <c r="J107" t="s">
        <v>254</v>
      </c>
      <c r="K107" t="s">
        <v>254</v>
      </c>
      <c r="L107" t="s">
        <v>256</v>
      </c>
      <c r="M107" t="s">
        <v>256</v>
      </c>
      <c r="N107" t="s">
        <v>256</v>
      </c>
      <c r="O107">
        <v>-1.0445</v>
      </c>
      <c r="P107">
        <v>-0.94579999999999997</v>
      </c>
      <c r="Q107">
        <v>-7.7426000000000004</v>
      </c>
      <c r="R107">
        <v>-1.4999999999999999E-2</v>
      </c>
      <c r="S107">
        <v>5.9356999999999998</v>
      </c>
      <c r="T107">
        <v>3.6339999999999999</v>
      </c>
      <c r="U107">
        <v>4.7721</v>
      </c>
      <c r="V107" t="s">
        <v>1402</v>
      </c>
      <c r="W107" t="s">
        <v>1402</v>
      </c>
      <c r="X107" t="s">
        <v>1402</v>
      </c>
      <c r="Y107" t="s">
        <v>1402</v>
      </c>
      <c r="Z107" t="s">
        <v>1402</v>
      </c>
      <c r="AA107" t="s">
        <v>1402</v>
      </c>
      <c r="AB107" t="s">
        <v>1402</v>
      </c>
      <c r="AC107" t="s">
        <v>1402</v>
      </c>
    </row>
    <row r="108" spans="1:29" x14ac:dyDescent="0.2">
      <c r="A108" t="s">
        <v>32</v>
      </c>
      <c r="B108" t="s">
        <v>33</v>
      </c>
      <c r="C108" t="s">
        <v>170</v>
      </c>
      <c r="D108" t="s">
        <v>247</v>
      </c>
      <c r="E108" t="s">
        <v>109</v>
      </c>
      <c r="F108">
        <v>0.75700000000000001</v>
      </c>
      <c r="G108">
        <v>885</v>
      </c>
      <c r="H108" t="s">
        <v>311</v>
      </c>
      <c r="I108" t="s">
        <v>316</v>
      </c>
      <c r="J108" t="s">
        <v>254</v>
      </c>
      <c r="K108" t="s">
        <v>322</v>
      </c>
      <c r="L108" t="s">
        <v>256</v>
      </c>
      <c r="M108" t="s">
        <v>256</v>
      </c>
      <c r="N108" t="s">
        <v>256</v>
      </c>
      <c r="O108">
        <v>1.2324999999999999</v>
      </c>
      <c r="P108">
        <v>1.4853000000000001</v>
      </c>
      <c r="Q108">
        <v>-5.2424999999999997</v>
      </c>
      <c r="R108">
        <v>-0.14099999999999999</v>
      </c>
      <c r="S108">
        <v>7.2260999999999997</v>
      </c>
      <c r="T108">
        <v>4.6875</v>
      </c>
      <c r="U108">
        <v>5.4705000000000004</v>
      </c>
      <c r="V108" t="s">
        <v>1402</v>
      </c>
      <c r="W108" t="s">
        <v>1402</v>
      </c>
      <c r="X108" t="s">
        <v>1402</v>
      </c>
      <c r="Y108" t="s">
        <v>1402</v>
      </c>
      <c r="Z108" t="s">
        <v>1402</v>
      </c>
      <c r="AA108" t="s">
        <v>1402</v>
      </c>
      <c r="AB108" t="s">
        <v>1402</v>
      </c>
      <c r="AC108" t="s">
        <v>1402</v>
      </c>
    </row>
    <row r="109" spans="1:29" x14ac:dyDescent="0.2">
      <c r="A109" t="s">
        <v>6</v>
      </c>
      <c r="B109" t="s">
        <v>7</v>
      </c>
      <c r="C109" t="s">
        <v>170</v>
      </c>
      <c r="D109" t="s">
        <v>247</v>
      </c>
      <c r="E109" t="s">
        <v>310</v>
      </c>
      <c r="F109">
        <v>0.53900000000000003</v>
      </c>
      <c r="G109">
        <v>872</v>
      </c>
      <c r="H109" t="s">
        <v>311</v>
      </c>
      <c r="I109" t="s">
        <v>316</v>
      </c>
      <c r="J109" t="s">
        <v>254</v>
      </c>
      <c r="K109" t="s">
        <v>256</v>
      </c>
      <c r="L109" t="s">
        <v>256</v>
      </c>
      <c r="M109" t="s">
        <v>256</v>
      </c>
      <c r="N109" t="s">
        <v>256</v>
      </c>
      <c r="O109">
        <v>0.46860000000000002</v>
      </c>
      <c r="P109">
        <v>-3.1511999999999998</v>
      </c>
      <c r="Q109">
        <v>-4.3826000000000001</v>
      </c>
      <c r="R109">
        <v>-0.25900000000000001</v>
      </c>
      <c r="S109">
        <v>6.6153000000000004</v>
      </c>
      <c r="T109">
        <v>-1.6595</v>
      </c>
      <c r="U109">
        <v>6.3715999999999999</v>
      </c>
      <c r="V109" t="s">
        <v>1402</v>
      </c>
      <c r="W109" t="s">
        <v>1402</v>
      </c>
      <c r="X109" t="s">
        <v>1402</v>
      </c>
      <c r="Y109" t="s">
        <v>1402</v>
      </c>
      <c r="Z109" t="s">
        <v>1402</v>
      </c>
      <c r="AA109" t="s">
        <v>1402</v>
      </c>
      <c r="AB109" t="s">
        <v>1402</v>
      </c>
      <c r="AC109" t="s">
        <v>1402</v>
      </c>
    </row>
    <row r="110" spans="1:29" x14ac:dyDescent="0.2">
      <c r="A110" t="s">
        <v>72</v>
      </c>
      <c r="B110" t="s">
        <v>73</v>
      </c>
      <c r="C110" t="s">
        <v>330</v>
      </c>
      <c r="D110" t="s">
        <v>247</v>
      </c>
      <c r="E110" t="s">
        <v>185</v>
      </c>
      <c r="F110">
        <v>0.56899999999999995</v>
      </c>
      <c r="G110">
        <v>817</v>
      </c>
      <c r="H110" t="s">
        <v>311</v>
      </c>
      <c r="I110" t="s">
        <v>316</v>
      </c>
      <c r="J110" t="s">
        <v>254</v>
      </c>
      <c r="K110" t="s">
        <v>254</v>
      </c>
      <c r="L110" t="s">
        <v>256</v>
      </c>
      <c r="M110" t="s">
        <v>256</v>
      </c>
      <c r="N110" t="s">
        <v>256</v>
      </c>
      <c r="O110">
        <v>3.2309000000000001</v>
      </c>
      <c r="P110">
        <v>2.9117999999999999</v>
      </c>
      <c r="Q110">
        <v>-5.6108000000000002</v>
      </c>
      <c r="R110">
        <v>-0.114</v>
      </c>
      <c r="S110">
        <v>7.5937000000000001</v>
      </c>
      <c r="T110">
        <v>5.0511999999999997</v>
      </c>
      <c r="U110">
        <v>5.1130000000000004</v>
      </c>
      <c r="V110" t="s">
        <v>1402</v>
      </c>
      <c r="W110" t="s">
        <v>1402</v>
      </c>
      <c r="X110" t="s">
        <v>1402</v>
      </c>
      <c r="Y110" t="s">
        <v>1402</v>
      </c>
      <c r="Z110" t="s">
        <v>1402</v>
      </c>
      <c r="AA110" t="s">
        <v>1402</v>
      </c>
      <c r="AB110" t="s">
        <v>1402</v>
      </c>
      <c r="AC110" t="s">
        <v>1402</v>
      </c>
    </row>
    <row r="111" spans="1:29" x14ac:dyDescent="0.2">
      <c r="A111" t="s">
        <v>48</v>
      </c>
      <c r="B111" t="s">
        <v>49</v>
      </c>
      <c r="C111" t="s">
        <v>309</v>
      </c>
      <c r="D111" t="s">
        <v>247</v>
      </c>
      <c r="E111" t="s">
        <v>185</v>
      </c>
      <c r="F111">
        <v>0.71099999999999997</v>
      </c>
      <c r="G111">
        <v>986</v>
      </c>
      <c r="H111" t="s">
        <v>311</v>
      </c>
      <c r="I111" t="s">
        <v>321</v>
      </c>
      <c r="J111" t="s">
        <v>254</v>
      </c>
      <c r="K111" t="s">
        <v>254</v>
      </c>
      <c r="L111" t="s">
        <v>256</v>
      </c>
      <c r="M111" t="s">
        <v>256</v>
      </c>
      <c r="N111" t="s">
        <v>256</v>
      </c>
      <c r="O111">
        <v>1.8028</v>
      </c>
      <c r="P111">
        <v>0.35339999999999999</v>
      </c>
      <c r="Q111">
        <v>-3.7225000000000001</v>
      </c>
      <c r="R111">
        <v>1E-3</v>
      </c>
      <c r="S111">
        <v>6.9260000000000002</v>
      </c>
      <c r="T111">
        <v>3.2412000000000001</v>
      </c>
      <c r="U111">
        <v>3.9462000000000002</v>
      </c>
      <c r="V111" t="s">
        <v>1402</v>
      </c>
      <c r="W111" t="s">
        <v>1402</v>
      </c>
      <c r="X111" t="s">
        <v>1402</v>
      </c>
      <c r="Y111" t="s">
        <v>1402</v>
      </c>
      <c r="Z111" t="s">
        <v>1402</v>
      </c>
      <c r="AA111" t="s">
        <v>1402</v>
      </c>
      <c r="AB111" t="s">
        <v>1402</v>
      </c>
      <c r="AC111" t="s">
        <v>1402</v>
      </c>
    </row>
    <row r="112" spans="1:29" x14ac:dyDescent="0.2">
      <c r="A112" t="s">
        <v>141</v>
      </c>
      <c r="B112" t="s">
        <v>142</v>
      </c>
      <c r="C112" t="s">
        <v>309</v>
      </c>
      <c r="D112" t="s">
        <v>244</v>
      </c>
      <c r="E112" t="s">
        <v>320</v>
      </c>
      <c r="F112">
        <v>0.71099999999999997</v>
      </c>
      <c r="G112">
        <v>1144</v>
      </c>
      <c r="H112" t="s">
        <v>311</v>
      </c>
      <c r="I112" t="s">
        <v>316</v>
      </c>
      <c r="J112" t="s">
        <v>256</v>
      </c>
      <c r="K112" t="s">
        <v>254</v>
      </c>
      <c r="L112" t="s">
        <v>256</v>
      </c>
      <c r="M112" t="s">
        <v>256</v>
      </c>
      <c r="N112" t="s">
        <v>256</v>
      </c>
      <c r="O112">
        <v>-3.4357000000000002</v>
      </c>
      <c r="P112">
        <v>-5.2374999999999998</v>
      </c>
      <c r="Q112">
        <v>-5.7891000000000004</v>
      </c>
      <c r="R112">
        <v>0.21</v>
      </c>
      <c r="S112">
        <v>-2.1073</v>
      </c>
      <c r="T112">
        <v>-1.6096999999999999</v>
      </c>
      <c r="U112">
        <v>5.2420999999999998</v>
      </c>
      <c r="V112" t="s">
        <v>1402</v>
      </c>
      <c r="W112" t="s">
        <v>1402</v>
      </c>
      <c r="X112" t="s">
        <v>1402</v>
      </c>
      <c r="Y112" t="s">
        <v>1402</v>
      </c>
      <c r="Z112" t="s">
        <v>1402</v>
      </c>
      <c r="AA112" t="s">
        <v>1402</v>
      </c>
      <c r="AB112" t="s">
        <v>1402</v>
      </c>
      <c r="AC112" t="s">
        <v>1402</v>
      </c>
    </row>
    <row r="113" spans="1:29" x14ac:dyDescent="0.2">
      <c r="A113" t="s">
        <v>126</v>
      </c>
      <c r="B113" t="s">
        <v>127</v>
      </c>
      <c r="C113" t="s">
        <v>315</v>
      </c>
      <c r="D113" t="s">
        <v>244</v>
      </c>
      <c r="E113" t="s">
        <v>320</v>
      </c>
      <c r="F113">
        <v>0.63200000000000001</v>
      </c>
      <c r="G113">
        <v>568</v>
      </c>
      <c r="H113" t="s">
        <v>311</v>
      </c>
      <c r="I113" t="s">
        <v>321</v>
      </c>
      <c r="J113" t="s">
        <v>256</v>
      </c>
      <c r="K113" t="s">
        <v>256</v>
      </c>
      <c r="L113" t="s">
        <v>256</v>
      </c>
      <c r="M113" t="s">
        <v>256</v>
      </c>
      <c r="N113" t="s">
        <v>254</v>
      </c>
      <c r="O113">
        <v>-3.8020999999999998</v>
      </c>
      <c r="P113">
        <v>-5.7687999999999997</v>
      </c>
      <c r="Q113">
        <v>-5.1064999999999996</v>
      </c>
      <c r="R113">
        <v>0.127</v>
      </c>
      <c r="S113">
        <v>-2.2326999999999999</v>
      </c>
      <c r="T113">
        <v>-2.3132999999999999</v>
      </c>
      <c r="U113">
        <v>2.8327</v>
      </c>
      <c r="V113" t="s">
        <v>323</v>
      </c>
      <c r="W113" t="s">
        <v>304</v>
      </c>
      <c r="X113">
        <v>-0.41777696730772801</v>
      </c>
      <c r="Y113">
        <v>-0.23119457276823499</v>
      </c>
      <c r="Z113">
        <v>0.249166563613227</v>
      </c>
      <c r="AA113">
        <v>0.40462651255295501</v>
      </c>
      <c r="AB113">
        <v>0.14500388054444999</v>
      </c>
      <c r="AC113">
        <v>-9.0254813420569305E-2</v>
      </c>
    </row>
    <row r="114" spans="1:29" x14ac:dyDescent="0.2">
      <c r="A114" t="s">
        <v>132</v>
      </c>
      <c r="B114" t="s">
        <v>133</v>
      </c>
      <c r="C114" t="s">
        <v>315</v>
      </c>
      <c r="D114" t="s">
        <v>244</v>
      </c>
      <c r="E114" t="s">
        <v>320</v>
      </c>
      <c r="F114">
        <v>0.72799999999999998</v>
      </c>
      <c r="G114">
        <v>786</v>
      </c>
      <c r="H114" t="s">
        <v>311</v>
      </c>
      <c r="I114" t="s">
        <v>316</v>
      </c>
      <c r="J114" t="s">
        <v>254</v>
      </c>
      <c r="K114" t="s">
        <v>256</v>
      </c>
      <c r="L114" t="s">
        <v>256</v>
      </c>
      <c r="M114" t="s">
        <v>256</v>
      </c>
      <c r="N114" t="s">
        <v>256</v>
      </c>
      <c r="O114">
        <v>-3.7063999999999999</v>
      </c>
      <c r="P114">
        <v>-2.9224999999999999</v>
      </c>
      <c r="Q114">
        <v>-2.7746</v>
      </c>
      <c r="R114">
        <v>-8.6999999999999994E-2</v>
      </c>
      <c r="S114">
        <v>0.4083</v>
      </c>
      <c r="T114">
        <v>-4.0244999999999997</v>
      </c>
      <c r="U114">
        <v>3.0295000000000001</v>
      </c>
      <c r="V114" t="s">
        <v>1402</v>
      </c>
      <c r="W114" t="s">
        <v>1402</v>
      </c>
      <c r="X114" t="s">
        <v>1402</v>
      </c>
      <c r="Y114" t="s">
        <v>1402</v>
      </c>
      <c r="Z114" t="s">
        <v>1402</v>
      </c>
      <c r="AA114" t="s">
        <v>1402</v>
      </c>
      <c r="AB114" t="s">
        <v>1402</v>
      </c>
      <c r="AC114" t="s">
        <v>1402</v>
      </c>
    </row>
    <row r="115" spans="1:29" x14ac:dyDescent="0.2">
      <c r="A115" t="s">
        <v>134</v>
      </c>
      <c r="B115" t="s">
        <v>135</v>
      </c>
      <c r="C115" t="s">
        <v>309</v>
      </c>
      <c r="D115" t="s">
        <v>244</v>
      </c>
      <c r="E115" t="s">
        <v>320</v>
      </c>
      <c r="F115">
        <v>0.60899999999999999</v>
      </c>
      <c r="G115">
        <v>660</v>
      </c>
      <c r="H115" t="s">
        <v>311</v>
      </c>
      <c r="I115" t="s">
        <v>321</v>
      </c>
      <c r="J115" t="s">
        <v>256</v>
      </c>
      <c r="K115" t="s">
        <v>256</v>
      </c>
      <c r="L115" t="s">
        <v>256</v>
      </c>
      <c r="M115" t="s">
        <v>256</v>
      </c>
      <c r="N115" t="s">
        <v>254</v>
      </c>
      <c r="O115">
        <v>-3.661</v>
      </c>
      <c r="P115">
        <v>-6.4485000000000001</v>
      </c>
      <c r="Q115">
        <v>-4.7046000000000001</v>
      </c>
      <c r="R115">
        <v>-0.42799999999999999</v>
      </c>
      <c r="S115">
        <v>-0.8448</v>
      </c>
      <c r="T115">
        <v>-2.0425</v>
      </c>
      <c r="U115">
        <v>3.1595</v>
      </c>
      <c r="V115" t="s">
        <v>323</v>
      </c>
      <c r="W115" t="s">
        <v>304</v>
      </c>
      <c r="X115">
        <v>-0.14129448478678899</v>
      </c>
      <c r="Y115">
        <v>1.6011390740307298E-2</v>
      </c>
      <c r="Z115">
        <v>0.203201001407851</v>
      </c>
      <c r="AA115">
        <v>0.15316082456221999</v>
      </c>
      <c r="AB115">
        <v>5.4742416633513501E-2</v>
      </c>
      <c r="AC115">
        <v>-0.128040130290103</v>
      </c>
    </row>
    <row r="116" spans="1:29" x14ac:dyDescent="0.2">
      <c r="A116" t="s">
        <v>161</v>
      </c>
      <c r="B116" t="s">
        <v>162</v>
      </c>
      <c r="C116" t="s">
        <v>163</v>
      </c>
      <c r="D116" t="s">
        <v>245</v>
      </c>
      <c r="E116" t="s">
        <v>310</v>
      </c>
      <c r="F116">
        <v>0.48099999999999998</v>
      </c>
      <c r="G116">
        <v>863</v>
      </c>
      <c r="H116" t="s">
        <v>311</v>
      </c>
      <c r="I116" t="s">
        <v>321</v>
      </c>
      <c r="J116" t="s">
        <v>256</v>
      </c>
      <c r="K116" t="s">
        <v>256</v>
      </c>
      <c r="L116" t="s">
        <v>256</v>
      </c>
      <c r="M116" t="s">
        <v>256</v>
      </c>
      <c r="N116" t="s">
        <v>254</v>
      </c>
      <c r="O116">
        <v>-2.9590000000000001</v>
      </c>
      <c r="P116">
        <v>-6.5498000000000003</v>
      </c>
      <c r="Q116">
        <v>-4.9452999999999996</v>
      </c>
      <c r="R116">
        <v>-0.26600000000000001</v>
      </c>
      <c r="S116">
        <v>-1.3080000000000001</v>
      </c>
      <c r="T116">
        <v>-1.8158000000000001</v>
      </c>
      <c r="U116">
        <v>3.1827999999999999</v>
      </c>
      <c r="V116" t="s">
        <v>323</v>
      </c>
      <c r="W116" t="s">
        <v>306</v>
      </c>
      <c r="X116">
        <v>-0.40534313778771902</v>
      </c>
      <c r="Y116">
        <v>-0.61207173202311405</v>
      </c>
      <c r="Z116">
        <v>0.36636510970617697</v>
      </c>
      <c r="AA116">
        <v>0.14340564860539501</v>
      </c>
      <c r="AB116">
        <v>0.14538280429664299</v>
      </c>
      <c r="AC116">
        <v>0.54290139745527</v>
      </c>
    </row>
    <row r="117" spans="1:29" x14ac:dyDescent="0.2">
      <c r="A117" t="s">
        <v>70</v>
      </c>
      <c r="B117" t="s">
        <v>71</v>
      </c>
      <c r="C117" t="s">
        <v>322</v>
      </c>
      <c r="D117" t="s">
        <v>246</v>
      </c>
      <c r="E117" t="s">
        <v>185</v>
      </c>
      <c r="F117">
        <v>0.53600000000000003</v>
      </c>
      <c r="G117" t="s">
        <v>322</v>
      </c>
      <c r="H117" t="s">
        <v>322</v>
      </c>
      <c r="I117" t="s">
        <v>316</v>
      </c>
      <c r="J117" t="s">
        <v>256</v>
      </c>
      <c r="K117" t="s">
        <v>256</v>
      </c>
      <c r="L117" t="s">
        <v>322</v>
      </c>
      <c r="M117" t="s">
        <v>254</v>
      </c>
      <c r="N117" t="s">
        <v>256</v>
      </c>
      <c r="O117">
        <v>3.1223000000000001</v>
      </c>
      <c r="P117">
        <v>-4.1791999999999998</v>
      </c>
      <c r="Q117">
        <v>0.50639999999999996</v>
      </c>
      <c r="R117">
        <v>2.411</v>
      </c>
      <c r="S117">
        <v>7.6264000000000003</v>
      </c>
      <c r="T117">
        <v>-4.4027000000000003</v>
      </c>
      <c r="U117">
        <v>9.2034000000000002</v>
      </c>
      <c r="V117" t="s">
        <v>1402</v>
      </c>
      <c r="W117" t="s">
        <v>1402</v>
      </c>
      <c r="X117" t="s">
        <v>1402</v>
      </c>
      <c r="Y117" t="s">
        <v>1402</v>
      </c>
      <c r="Z117" t="s">
        <v>1402</v>
      </c>
      <c r="AA117" t="s">
        <v>1402</v>
      </c>
      <c r="AB117" t="s">
        <v>1402</v>
      </c>
      <c r="AC117" t="s">
        <v>1402</v>
      </c>
    </row>
    <row r="118" spans="1:29" x14ac:dyDescent="0.2">
      <c r="A118" t="s">
        <v>64</v>
      </c>
      <c r="B118" t="s">
        <v>65</v>
      </c>
      <c r="C118" t="s">
        <v>322</v>
      </c>
      <c r="D118" t="s">
        <v>247</v>
      </c>
      <c r="E118" t="s">
        <v>185</v>
      </c>
      <c r="F118">
        <v>0.443</v>
      </c>
      <c r="G118" t="s">
        <v>322</v>
      </c>
      <c r="H118" t="s">
        <v>322</v>
      </c>
      <c r="I118" t="s">
        <v>316</v>
      </c>
      <c r="J118" t="s">
        <v>254</v>
      </c>
      <c r="K118" t="s">
        <v>254</v>
      </c>
      <c r="L118" t="s">
        <v>322</v>
      </c>
      <c r="M118" t="s">
        <v>256</v>
      </c>
      <c r="N118" t="s">
        <v>256</v>
      </c>
      <c r="O118">
        <v>2.7256</v>
      </c>
      <c r="P118">
        <v>-2.8388</v>
      </c>
      <c r="Q118">
        <v>-2.3005</v>
      </c>
      <c r="R118">
        <v>-1.4E-2</v>
      </c>
      <c r="S118">
        <v>7.5328999999999997</v>
      </c>
      <c r="T118">
        <v>-1.2030000000000001</v>
      </c>
      <c r="U118">
        <v>6.2988</v>
      </c>
      <c r="V118" t="s">
        <v>1402</v>
      </c>
      <c r="W118" t="s">
        <v>1402</v>
      </c>
      <c r="X118" t="s">
        <v>1402</v>
      </c>
      <c r="Y118" t="s">
        <v>1402</v>
      </c>
      <c r="Z118" t="s">
        <v>1402</v>
      </c>
      <c r="AA118" t="s">
        <v>1402</v>
      </c>
      <c r="AB118" t="s">
        <v>1402</v>
      </c>
      <c r="AC118" t="s">
        <v>1402</v>
      </c>
    </row>
    <row r="119" spans="1:29" x14ac:dyDescent="0.2">
      <c r="A119" t="s">
        <v>94</v>
      </c>
      <c r="B119" t="s">
        <v>95</v>
      </c>
      <c r="C119" t="s">
        <v>309</v>
      </c>
      <c r="D119" t="s">
        <v>247</v>
      </c>
      <c r="E119" t="s">
        <v>109</v>
      </c>
      <c r="F119">
        <v>0.55900000000000005</v>
      </c>
      <c r="G119">
        <v>852</v>
      </c>
      <c r="H119" t="s">
        <v>311</v>
      </c>
      <c r="I119" t="s">
        <v>316</v>
      </c>
      <c r="J119" t="s">
        <v>254</v>
      </c>
      <c r="K119" t="s">
        <v>254</v>
      </c>
      <c r="L119" t="s">
        <v>256</v>
      </c>
      <c r="M119" t="s">
        <v>256</v>
      </c>
      <c r="N119" t="s">
        <v>256</v>
      </c>
      <c r="O119" t="e">
        <v>#N/A</v>
      </c>
      <c r="P119" t="e">
        <v>#N/A</v>
      </c>
      <c r="Q119" t="e">
        <v>#N/A</v>
      </c>
      <c r="R119" t="e">
        <v>#N/A</v>
      </c>
      <c r="S119" t="e">
        <v>#N/A</v>
      </c>
      <c r="T119" t="e">
        <v>#N/A</v>
      </c>
      <c r="U119" t="e">
        <v>#N/A</v>
      </c>
      <c r="V119" t="s">
        <v>1402</v>
      </c>
      <c r="W119" t="s">
        <v>1402</v>
      </c>
      <c r="X119" t="s">
        <v>1402</v>
      </c>
      <c r="Y119" t="s">
        <v>1402</v>
      </c>
      <c r="Z119" t="s">
        <v>1402</v>
      </c>
      <c r="AA119" t="s">
        <v>1402</v>
      </c>
      <c r="AB119" t="s">
        <v>1402</v>
      </c>
      <c r="AC119" t="s">
        <v>1402</v>
      </c>
    </row>
    <row r="120" spans="1:29" x14ac:dyDescent="0.2">
      <c r="A120" t="s">
        <v>219</v>
      </c>
      <c r="B120" t="s">
        <v>220</v>
      </c>
      <c r="C120" t="s">
        <v>315</v>
      </c>
      <c r="D120" t="s">
        <v>247</v>
      </c>
      <c r="E120" t="s">
        <v>185</v>
      </c>
      <c r="F120">
        <v>0.39200000000000002</v>
      </c>
      <c r="G120">
        <v>552</v>
      </c>
      <c r="H120" t="s">
        <v>311</v>
      </c>
      <c r="I120" t="s">
        <v>316</v>
      </c>
      <c r="J120" t="s">
        <v>254</v>
      </c>
      <c r="K120" t="s">
        <v>254</v>
      </c>
      <c r="L120" t="s">
        <v>254</v>
      </c>
      <c r="M120" t="s">
        <v>254</v>
      </c>
      <c r="N120" t="s">
        <v>256</v>
      </c>
      <c r="O120">
        <v>-0.66339999999999999</v>
      </c>
      <c r="P120">
        <v>4.6056999999999997</v>
      </c>
      <c r="Q120">
        <v>2.4729000000000001</v>
      </c>
      <c r="R120">
        <v>3.657</v>
      </c>
      <c r="S120">
        <v>6.0789999999999997</v>
      </c>
      <c r="T120">
        <v>4.9699</v>
      </c>
      <c r="U120">
        <v>8.9223999999999997</v>
      </c>
      <c r="V120" t="s">
        <v>1402</v>
      </c>
      <c r="W120" t="s">
        <v>1402</v>
      </c>
      <c r="X120" t="s">
        <v>1402</v>
      </c>
      <c r="Y120" t="s">
        <v>1402</v>
      </c>
      <c r="Z120" t="s">
        <v>1402</v>
      </c>
      <c r="AA120" t="s">
        <v>1402</v>
      </c>
      <c r="AB120" t="s">
        <v>1402</v>
      </c>
      <c r="AC120" t="s">
        <v>1402</v>
      </c>
    </row>
    <row r="121" spans="1:29" x14ac:dyDescent="0.2">
      <c r="A121" t="s">
        <v>183</v>
      </c>
      <c r="B121" t="s">
        <v>184</v>
      </c>
      <c r="C121" t="s">
        <v>330</v>
      </c>
      <c r="D121" t="s">
        <v>247</v>
      </c>
      <c r="E121" t="s">
        <v>185</v>
      </c>
      <c r="F121">
        <v>0.40200000000000002</v>
      </c>
      <c r="G121">
        <v>660</v>
      </c>
      <c r="H121" t="s">
        <v>311</v>
      </c>
      <c r="I121" t="s">
        <v>321</v>
      </c>
      <c r="J121" t="s">
        <v>254</v>
      </c>
      <c r="K121" t="s">
        <v>254</v>
      </c>
      <c r="L121" t="s">
        <v>256</v>
      </c>
      <c r="M121" t="s">
        <v>256</v>
      </c>
      <c r="N121" t="s">
        <v>256</v>
      </c>
      <c r="O121">
        <v>-2.1793</v>
      </c>
      <c r="P121">
        <v>3.347</v>
      </c>
      <c r="Q121">
        <v>-3.3184999999999998</v>
      </c>
      <c r="R121">
        <v>-8.8999999999999996E-2</v>
      </c>
      <c r="S121">
        <v>5.8434999999999997</v>
      </c>
      <c r="T121">
        <v>5.2178000000000004</v>
      </c>
      <c r="U121">
        <v>5.9926000000000004</v>
      </c>
      <c r="V121" t="s">
        <v>1402</v>
      </c>
      <c r="W121" t="s">
        <v>1402</v>
      </c>
      <c r="X121" t="s">
        <v>1402</v>
      </c>
      <c r="Y121" t="s">
        <v>1402</v>
      </c>
      <c r="Z121" t="s">
        <v>1402</v>
      </c>
      <c r="AA121" t="s">
        <v>1402</v>
      </c>
      <c r="AB121" t="s">
        <v>1402</v>
      </c>
      <c r="AC121" t="s">
        <v>1402</v>
      </c>
    </row>
    <row r="122" spans="1:29" x14ac:dyDescent="0.2">
      <c r="A122" t="s">
        <v>140</v>
      </c>
      <c r="B122" t="s">
        <v>140</v>
      </c>
      <c r="C122" t="s">
        <v>309</v>
      </c>
      <c r="D122" t="s">
        <v>244</v>
      </c>
      <c r="E122" t="s">
        <v>320</v>
      </c>
      <c r="F122">
        <v>1</v>
      </c>
      <c r="G122" t="s">
        <v>322</v>
      </c>
      <c r="H122" t="s">
        <v>322</v>
      </c>
      <c r="I122" t="s">
        <v>321</v>
      </c>
      <c r="J122" t="s">
        <v>256</v>
      </c>
      <c r="K122" t="s">
        <v>256</v>
      </c>
      <c r="L122" t="s">
        <v>322</v>
      </c>
      <c r="M122" t="s">
        <v>256</v>
      </c>
      <c r="N122" t="s">
        <v>254</v>
      </c>
      <c r="O122">
        <v>-3.4457</v>
      </c>
      <c r="P122">
        <v>-4.6528999999999998</v>
      </c>
      <c r="Q122">
        <v>-5.2222999999999997</v>
      </c>
      <c r="R122">
        <v>-0.435</v>
      </c>
      <c r="S122">
        <v>-2.8397000000000001</v>
      </c>
      <c r="T122">
        <v>-6.0914999999999999</v>
      </c>
      <c r="U122">
        <v>4.0407999999999999</v>
      </c>
      <c r="V122" t="s">
        <v>323</v>
      </c>
      <c r="W122" t="s">
        <v>302</v>
      </c>
      <c r="X122">
        <v>6.8498560441539597E-3</v>
      </c>
      <c r="Y122">
        <v>0.53272385478478801</v>
      </c>
      <c r="Z122">
        <v>-0.40364410797755301</v>
      </c>
      <c r="AA122">
        <v>4.4880599414524602E-2</v>
      </c>
      <c r="AB122">
        <v>-0.24795374651892299</v>
      </c>
      <c r="AC122">
        <v>-0.205921730709693</v>
      </c>
    </row>
    <row r="123" spans="1:29" x14ac:dyDescent="0.2">
      <c r="A123" t="s">
        <v>176</v>
      </c>
      <c r="B123" t="s">
        <v>176</v>
      </c>
      <c r="C123" t="s">
        <v>319</v>
      </c>
      <c r="D123" t="s">
        <v>244</v>
      </c>
      <c r="E123" t="s">
        <v>320</v>
      </c>
      <c r="F123">
        <v>0.67200000000000004</v>
      </c>
      <c r="G123" t="s">
        <v>322</v>
      </c>
      <c r="H123" t="s">
        <v>322</v>
      </c>
      <c r="I123" t="s">
        <v>316</v>
      </c>
      <c r="J123" t="s">
        <v>256</v>
      </c>
      <c r="K123" t="s">
        <v>256</v>
      </c>
      <c r="L123" t="s">
        <v>322</v>
      </c>
      <c r="M123" t="s">
        <v>256</v>
      </c>
      <c r="N123" t="s">
        <v>254</v>
      </c>
      <c r="O123">
        <v>-2.7440000000000002</v>
      </c>
      <c r="P123">
        <v>-1.7455000000000001</v>
      </c>
      <c r="Q123">
        <v>-4.6417000000000002</v>
      </c>
      <c r="R123">
        <v>0.222</v>
      </c>
      <c r="S123">
        <v>-2.0699999999999998</v>
      </c>
      <c r="T123">
        <v>-5.7778</v>
      </c>
      <c r="U123">
        <v>3.38</v>
      </c>
      <c r="V123" t="s">
        <v>323</v>
      </c>
      <c r="W123" t="s">
        <v>305</v>
      </c>
      <c r="X123">
        <v>-0.22904577986250499</v>
      </c>
      <c r="Y123">
        <v>-0.46507340850499002</v>
      </c>
      <c r="Z123">
        <v>0.30324243912373799</v>
      </c>
      <c r="AA123">
        <v>0.156886232187437</v>
      </c>
      <c r="AB123">
        <v>0.55449654011961202</v>
      </c>
      <c r="AC123">
        <v>7.19550353275141E-2</v>
      </c>
    </row>
  </sheetData>
  <autoFilter ref="A1:AC123" xr:uid="{00000000-0009-0000-0000-000002000000}"/>
  <sortState xmlns:xlrd2="http://schemas.microsoft.com/office/spreadsheetml/2017/richdata2" ref="A2:AC123">
    <sortCondition ref="A2:A123"/>
  </sortState>
  <phoneticPr fontId="1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982"/>
  <sheetViews>
    <sheetView topLeftCell="C1" zoomScale="150" zoomScaleNormal="150" workbookViewId="0">
      <selection activeCell="A2" sqref="A2"/>
    </sheetView>
  </sheetViews>
  <sheetFormatPr baseColWidth="10" defaultRowHeight="16" x14ac:dyDescent="0.2"/>
  <cols>
    <col min="1" max="4" width="12.5" customWidth="1"/>
    <col min="5" max="5" width="10.83203125" customWidth="1"/>
    <col min="6" max="6" width="16.1640625" customWidth="1"/>
    <col min="7" max="7" width="10.5" customWidth="1"/>
    <col min="8" max="14" width="12.5" customWidth="1"/>
    <col min="23" max="23" width="17.6640625" customWidth="1"/>
    <col min="24" max="24" width="17.1640625" customWidth="1"/>
  </cols>
  <sheetData>
    <row r="1" spans="1:26" x14ac:dyDescent="0.2">
      <c r="B1" t="s">
        <v>1571</v>
      </c>
      <c r="C1" t="s">
        <v>1381</v>
      </c>
      <c r="D1" t="s">
        <v>1387</v>
      </c>
      <c r="E1" t="s">
        <v>1573</v>
      </c>
      <c r="F1" t="s">
        <v>1396</v>
      </c>
      <c r="G1" t="s">
        <v>1572</v>
      </c>
      <c r="H1" t="s">
        <v>266</v>
      </c>
      <c r="I1" t="s">
        <v>267</v>
      </c>
      <c r="J1" t="s">
        <v>268</v>
      </c>
      <c r="K1" t="s">
        <v>269</v>
      </c>
      <c r="L1" t="s">
        <v>270</v>
      </c>
      <c r="M1" t="s">
        <v>271</v>
      </c>
      <c r="N1" t="s">
        <v>1574</v>
      </c>
      <c r="V1" t="s">
        <v>272</v>
      </c>
      <c r="W1" t="s">
        <v>273</v>
      </c>
      <c r="X1" t="s">
        <v>274</v>
      </c>
      <c r="Y1" t="s">
        <v>1574</v>
      </c>
      <c r="Z1" t="s">
        <v>275</v>
      </c>
    </row>
    <row r="2" spans="1:26" x14ac:dyDescent="0.2">
      <c r="A2" t="s">
        <v>1828</v>
      </c>
      <c r="B2" t="s">
        <v>256</v>
      </c>
      <c r="C2" t="s">
        <v>1403</v>
      </c>
      <c r="D2" t="s">
        <v>1416</v>
      </c>
      <c r="E2">
        <v>0</v>
      </c>
      <c r="F2" t="s">
        <v>1403</v>
      </c>
      <c r="G2" t="s">
        <v>256</v>
      </c>
      <c r="H2">
        <v>8.8719712340000001</v>
      </c>
      <c r="I2">
        <v>6.261636201</v>
      </c>
      <c r="J2">
        <v>8.8834783280000007</v>
      </c>
      <c r="K2" t="s">
        <v>256</v>
      </c>
      <c r="L2" t="s">
        <v>256</v>
      </c>
      <c r="M2" t="s">
        <v>256</v>
      </c>
      <c r="N2" t="s">
        <v>1399</v>
      </c>
      <c r="V2" t="s">
        <v>1828</v>
      </c>
      <c r="W2" t="s">
        <v>1399</v>
      </c>
      <c r="X2" t="s">
        <v>1399</v>
      </c>
      <c r="Y2" t="s">
        <v>1399</v>
      </c>
      <c r="Z2" t="s">
        <v>276</v>
      </c>
    </row>
    <row r="3" spans="1:26" x14ac:dyDescent="0.2">
      <c r="A3" t="s">
        <v>1678</v>
      </c>
      <c r="B3" t="s">
        <v>256</v>
      </c>
      <c r="C3" t="s">
        <v>1403</v>
      </c>
      <c r="D3" t="s">
        <v>1416</v>
      </c>
      <c r="E3">
        <v>1</v>
      </c>
      <c r="F3" t="s">
        <v>1403</v>
      </c>
      <c r="G3" t="s">
        <v>256</v>
      </c>
      <c r="H3">
        <v>8.8852252820000004</v>
      </c>
      <c r="I3">
        <v>5.9514367430000004</v>
      </c>
      <c r="J3">
        <v>7.7799281499999999</v>
      </c>
      <c r="K3" t="s">
        <v>256</v>
      </c>
      <c r="L3" t="s">
        <v>256</v>
      </c>
      <c r="M3" t="s">
        <v>256</v>
      </c>
      <c r="N3" t="s">
        <v>1399</v>
      </c>
      <c r="V3" t="s">
        <v>1608</v>
      </c>
      <c r="W3" t="s">
        <v>1399</v>
      </c>
      <c r="X3" t="s">
        <v>1399</v>
      </c>
      <c r="Y3" t="s">
        <v>1399</v>
      </c>
      <c r="Z3" t="s">
        <v>276</v>
      </c>
    </row>
    <row r="4" spans="1:26" x14ac:dyDescent="0.2">
      <c r="A4" t="s">
        <v>1802</v>
      </c>
      <c r="B4" t="s">
        <v>256</v>
      </c>
      <c r="C4" t="s">
        <v>1403</v>
      </c>
      <c r="D4" t="s">
        <v>1416</v>
      </c>
      <c r="E4">
        <v>1</v>
      </c>
      <c r="F4" t="s">
        <v>1403</v>
      </c>
      <c r="G4" t="s">
        <v>256</v>
      </c>
      <c r="H4">
        <v>8.8822984070000004</v>
      </c>
      <c r="I4">
        <v>5.8718667980000001</v>
      </c>
      <c r="J4">
        <v>8.6278093400000007</v>
      </c>
      <c r="K4" t="s">
        <v>256</v>
      </c>
      <c r="L4" t="s">
        <v>256</v>
      </c>
      <c r="M4" t="s">
        <v>256</v>
      </c>
      <c r="N4" t="s">
        <v>1399</v>
      </c>
      <c r="V4" t="s">
        <v>1552</v>
      </c>
      <c r="W4" t="s">
        <v>1399</v>
      </c>
      <c r="X4" t="s">
        <v>1399</v>
      </c>
      <c r="Y4" t="s">
        <v>1399</v>
      </c>
      <c r="Z4" t="s">
        <v>277</v>
      </c>
    </row>
    <row r="5" spans="1:26" x14ac:dyDescent="0.2">
      <c r="A5" t="s">
        <v>1602</v>
      </c>
      <c r="B5" t="s">
        <v>256</v>
      </c>
      <c r="C5" t="s">
        <v>1403</v>
      </c>
      <c r="D5" t="s">
        <v>1416</v>
      </c>
      <c r="E5">
        <v>1</v>
      </c>
      <c r="F5" t="s">
        <v>1403</v>
      </c>
      <c r="G5" t="s">
        <v>256</v>
      </c>
      <c r="H5">
        <v>8.7178128650000009</v>
      </c>
      <c r="I5">
        <v>6.1999810259999997</v>
      </c>
      <c r="J5">
        <v>9.9192319639999997</v>
      </c>
      <c r="K5" t="s">
        <v>256</v>
      </c>
      <c r="L5" t="s">
        <v>256</v>
      </c>
      <c r="M5" t="s">
        <v>256</v>
      </c>
      <c r="N5" t="s">
        <v>1399</v>
      </c>
      <c r="V5" t="s">
        <v>1913</v>
      </c>
      <c r="W5" t="s">
        <v>1399</v>
      </c>
      <c r="X5" t="s">
        <v>278</v>
      </c>
      <c r="Y5" t="s">
        <v>1399</v>
      </c>
      <c r="Z5" t="s">
        <v>279</v>
      </c>
    </row>
    <row r="6" spans="1:26" x14ac:dyDescent="0.2">
      <c r="A6" t="s">
        <v>1847</v>
      </c>
      <c r="B6" t="s">
        <v>256</v>
      </c>
      <c r="C6" t="s">
        <v>1403</v>
      </c>
      <c r="D6" t="s">
        <v>1416</v>
      </c>
      <c r="E6">
        <v>1</v>
      </c>
      <c r="F6" t="s">
        <v>1403</v>
      </c>
      <c r="G6" t="s">
        <v>256</v>
      </c>
      <c r="H6">
        <v>8.6882677679999993</v>
      </c>
      <c r="I6">
        <v>6.1385079840000003</v>
      </c>
      <c r="J6">
        <v>9.0074607590000006</v>
      </c>
      <c r="K6" t="s">
        <v>256</v>
      </c>
      <c r="L6" t="s">
        <v>256</v>
      </c>
      <c r="M6" t="s">
        <v>256</v>
      </c>
      <c r="N6" t="s">
        <v>1399</v>
      </c>
      <c r="V6" t="s">
        <v>1919</v>
      </c>
      <c r="W6" t="s">
        <v>1399</v>
      </c>
      <c r="X6" t="s">
        <v>278</v>
      </c>
      <c r="Y6" t="s">
        <v>1399</v>
      </c>
      <c r="Z6" t="s">
        <v>276</v>
      </c>
    </row>
    <row r="7" spans="1:26" x14ac:dyDescent="0.2">
      <c r="A7" t="s">
        <v>1594</v>
      </c>
      <c r="B7" t="s">
        <v>256</v>
      </c>
      <c r="C7" t="s">
        <v>1403</v>
      </c>
      <c r="D7" t="s">
        <v>1416</v>
      </c>
      <c r="E7">
        <v>1</v>
      </c>
      <c r="F7" t="s">
        <v>1403</v>
      </c>
      <c r="G7" t="s">
        <v>256</v>
      </c>
      <c r="H7">
        <v>8.4188239679999999</v>
      </c>
      <c r="I7">
        <v>5.9520682850000002</v>
      </c>
      <c r="J7">
        <v>9.644845729</v>
      </c>
      <c r="K7" t="s">
        <v>256</v>
      </c>
      <c r="L7" t="s">
        <v>256</v>
      </c>
      <c r="M7" t="s">
        <v>256</v>
      </c>
      <c r="N7" t="s">
        <v>1399</v>
      </c>
      <c r="V7" t="s">
        <v>1709</v>
      </c>
      <c r="W7" t="s">
        <v>1399</v>
      </c>
      <c r="X7" t="s">
        <v>1399</v>
      </c>
      <c r="Y7" t="s">
        <v>1399</v>
      </c>
      <c r="Z7" t="s">
        <v>280</v>
      </c>
    </row>
    <row r="8" spans="1:26" x14ac:dyDescent="0.2">
      <c r="A8" t="s">
        <v>1815</v>
      </c>
      <c r="B8" t="s">
        <v>256</v>
      </c>
      <c r="C8" t="s">
        <v>1403</v>
      </c>
      <c r="D8" t="s">
        <v>1416</v>
      </c>
      <c r="E8">
        <v>1</v>
      </c>
      <c r="F8" t="s">
        <v>1403</v>
      </c>
      <c r="G8" t="s">
        <v>256</v>
      </c>
      <c r="H8">
        <v>8.4078025519999997</v>
      </c>
      <c r="I8">
        <v>5.870977871</v>
      </c>
      <c r="J8">
        <v>8.708767259</v>
      </c>
      <c r="K8" t="s">
        <v>256</v>
      </c>
      <c r="L8" t="s">
        <v>256</v>
      </c>
      <c r="M8" t="s">
        <v>256</v>
      </c>
      <c r="N8" t="s">
        <v>1399</v>
      </c>
      <c r="V8" t="s">
        <v>1648</v>
      </c>
      <c r="W8" t="s">
        <v>1399</v>
      </c>
      <c r="X8" t="s">
        <v>1399</v>
      </c>
      <c r="Y8" t="s">
        <v>1399</v>
      </c>
      <c r="Z8" t="s">
        <v>280</v>
      </c>
    </row>
    <row r="9" spans="1:26" x14ac:dyDescent="0.2">
      <c r="A9" t="s">
        <v>1692</v>
      </c>
      <c r="B9" t="s">
        <v>256</v>
      </c>
      <c r="C9" t="s">
        <v>1403</v>
      </c>
      <c r="D9" t="s">
        <v>1416</v>
      </c>
      <c r="E9">
        <v>1</v>
      </c>
      <c r="F9" t="s">
        <v>1403</v>
      </c>
      <c r="G9" t="s">
        <v>256</v>
      </c>
      <c r="H9">
        <v>8.3914654310000003</v>
      </c>
      <c r="I9">
        <v>5.8520156910000001</v>
      </c>
      <c r="J9">
        <v>7.9216237520000004</v>
      </c>
      <c r="K9" t="s">
        <v>256</v>
      </c>
      <c r="L9" t="s">
        <v>256</v>
      </c>
      <c r="M9" t="s">
        <v>256</v>
      </c>
      <c r="N9" t="s">
        <v>1399</v>
      </c>
      <c r="V9" t="s">
        <v>1542</v>
      </c>
      <c r="W9" t="s">
        <v>1399</v>
      </c>
      <c r="X9" t="s">
        <v>1399</v>
      </c>
      <c r="Y9" t="s">
        <v>1399</v>
      </c>
      <c r="Z9" t="s">
        <v>279</v>
      </c>
    </row>
    <row r="10" spans="1:26" x14ac:dyDescent="0.2">
      <c r="A10" t="s">
        <v>1695</v>
      </c>
      <c r="B10" t="s">
        <v>256</v>
      </c>
      <c r="C10" t="s">
        <v>1403</v>
      </c>
      <c r="D10" t="s">
        <v>1416</v>
      </c>
      <c r="E10">
        <v>1</v>
      </c>
      <c r="F10" t="s">
        <v>1403</v>
      </c>
      <c r="G10" t="s">
        <v>256</v>
      </c>
      <c r="H10">
        <v>8.3795891010000005</v>
      </c>
      <c r="I10">
        <v>5.5575920590000001</v>
      </c>
      <c r="J10">
        <v>7.9436279120000002</v>
      </c>
      <c r="K10" t="s">
        <v>256</v>
      </c>
      <c r="L10" t="s">
        <v>256</v>
      </c>
      <c r="M10" t="s">
        <v>256</v>
      </c>
      <c r="N10" t="s">
        <v>1399</v>
      </c>
      <c r="V10" t="s">
        <v>1596</v>
      </c>
      <c r="W10" t="s">
        <v>1399</v>
      </c>
      <c r="X10" t="s">
        <v>1399</v>
      </c>
      <c r="Y10" t="s">
        <v>1399</v>
      </c>
      <c r="Z10" t="s">
        <v>280</v>
      </c>
    </row>
    <row r="11" spans="1:26" x14ac:dyDescent="0.2">
      <c r="A11" t="s">
        <v>1849</v>
      </c>
      <c r="B11" t="s">
        <v>256</v>
      </c>
      <c r="C11" t="s">
        <v>1403</v>
      </c>
      <c r="D11" t="s">
        <v>1416</v>
      </c>
      <c r="E11">
        <v>1</v>
      </c>
      <c r="F11" t="s">
        <v>1403</v>
      </c>
      <c r="G11" t="s">
        <v>256</v>
      </c>
      <c r="H11">
        <v>8.3680028249999996</v>
      </c>
      <c r="I11">
        <v>5.7753664090000001</v>
      </c>
      <c r="J11">
        <v>9.0162108389999993</v>
      </c>
      <c r="K11" t="s">
        <v>256</v>
      </c>
      <c r="L11" t="s">
        <v>256</v>
      </c>
      <c r="M11" t="s">
        <v>256</v>
      </c>
      <c r="N11" t="s">
        <v>1399</v>
      </c>
      <c r="V11" t="s">
        <v>1854</v>
      </c>
      <c r="W11" t="s">
        <v>1399</v>
      </c>
      <c r="X11" t="s">
        <v>1399</v>
      </c>
      <c r="Y11" t="s">
        <v>1399</v>
      </c>
      <c r="Z11" t="s">
        <v>280</v>
      </c>
    </row>
    <row r="12" spans="1:26" x14ac:dyDescent="0.2">
      <c r="A12" t="s">
        <v>1635</v>
      </c>
      <c r="B12" t="s">
        <v>256</v>
      </c>
      <c r="C12" t="s">
        <v>1403</v>
      </c>
      <c r="D12" t="s">
        <v>1416</v>
      </c>
      <c r="E12">
        <v>1</v>
      </c>
      <c r="F12" t="s">
        <v>1403</v>
      </c>
      <c r="G12" t="s">
        <v>256</v>
      </c>
      <c r="H12">
        <v>8.3336634140000001</v>
      </c>
      <c r="I12">
        <v>6.2762741469999996</v>
      </c>
      <c r="J12">
        <v>7.0185715550000003</v>
      </c>
      <c r="K12" t="s">
        <v>256</v>
      </c>
      <c r="L12" t="s">
        <v>256</v>
      </c>
      <c r="M12" t="s">
        <v>256</v>
      </c>
      <c r="N12" t="s">
        <v>1399</v>
      </c>
      <c r="V12" t="s">
        <v>1536</v>
      </c>
      <c r="W12" t="s">
        <v>1399</v>
      </c>
      <c r="X12" t="s">
        <v>1399</v>
      </c>
      <c r="Y12" t="s">
        <v>1399</v>
      </c>
      <c r="Z12" t="s">
        <v>280</v>
      </c>
    </row>
    <row r="13" spans="1:26" x14ac:dyDescent="0.2">
      <c r="A13" t="s">
        <v>1641</v>
      </c>
      <c r="B13" t="s">
        <v>256</v>
      </c>
      <c r="C13" t="s">
        <v>1403</v>
      </c>
      <c r="D13" t="s">
        <v>1416</v>
      </c>
      <c r="E13">
        <v>1</v>
      </c>
      <c r="F13" t="s">
        <v>1403</v>
      </c>
      <c r="G13" t="s">
        <v>256</v>
      </c>
      <c r="H13">
        <v>8.2063392210000004</v>
      </c>
      <c r="I13">
        <v>6.0226556049999997</v>
      </c>
      <c r="J13">
        <v>7.1774867469999997</v>
      </c>
      <c r="K13" t="s">
        <v>256</v>
      </c>
      <c r="L13" t="s">
        <v>256</v>
      </c>
      <c r="M13" t="s">
        <v>256</v>
      </c>
      <c r="N13" t="s">
        <v>1399</v>
      </c>
      <c r="V13" t="s">
        <v>1770</v>
      </c>
      <c r="W13" t="s">
        <v>1399</v>
      </c>
      <c r="X13" t="s">
        <v>1399</v>
      </c>
      <c r="Y13" t="s">
        <v>1399</v>
      </c>
      <c r="Z13" t="s">
        <v>280</v>
      </c>
    </row>
    <row r="14" spans="1:26" x14ac:dyDescent="0.2">
      <c r="A14" t="s">
        <v>1875</v>
      </c>
      <c r="B14" t="s">
        <v>256</v>
      </c>
      <c r="C14" t="s">
        <v>1403</v>
      </c>
      <c r="D14" t="s">
        <v>1416</v>
      </c>
      <c r="E14">
        <v>1</v>
      </c>
      <c r="F14" t="s">
        <v>1403</v>
      </c>
      <c r="G14" t="s">
        <v>256</v>
      </c>
      <c r="H14">
        <v>8.1910634039999994</v>
      </c>
      <c r="I14">
        <v>6.2932426250000004</v>
      </c>
      <c r="J14">
        <v>9.5442872479999998</v>
      </c>
      <c r="K14" t="s">
        <v>256</v>
      </c>
      <c r="L14" t="s">
        <v>256</v>
      </c>
      <c r="M14" t="s">
        <v>256</v>
      </c>
      <c r="N14" t="s">
        <v>1399</v>
      </c>
      <c r="V14" t="s">
        <v>1814</v>
      </c>
      <c r="W14" t="s">
        <v>1399</v>
      </c>
      <c r="X14" t="s">
        <v>1399</v>
      </c>
      <c r="Y14" t="s">
        <v>1399</v>
      </c>
      <c r="Z14" t="s">
        <v>277</v>
      </c>
    </row>
    <row r="15" spans="1:26" x14ac:dyDescent="0.2">
      <c r="A15" t="s">
        <v>1860</v>
      </c>
      <c r="B15" t="s">
        <v>256</v>
      </c>
      <c r="C15" t="s">
        <v>1403</v>
      </c>
      <c r="D15" t="s">
        <v>1416</v>
      </c>
      <c r="E15">
        <v>1</v>
      </c>
      <c r="F15" t="s">
        <v>1403</v>
      </c>
      <c r="G15" t="s">
        <v>256</v>
      </c>
      <c r="H15">
        <v>8.094966007</v>
      </c>
      <c r="I15">
        <v>5.9469880460000004</v>
      </c>
      <c r="J15">
        <v>9.1863307679999995</v>
      </c>
      <c r="K15" t="s">
        <v>256</v>
      </c>
      <c r="L15" t="s">
        <v>256</v>
      </c>
      <c r="M15" t="s">
        <v>256</v>
      </c>
      <c r="N15" t="s">
        <v>1399</v>
      </c>
      <c r="V15" t="s">
        <v>1769</v>
      </c>
      <c r="W15" t="s">
        <v>1399</v>
      </c>
      <c r="X15" t="s">
        <v>1399</v>
      </c>
      <c r="Y15" t="s">
        <v>1399</v>
      </c>
      <c r="Z15" t="s">
        <v>276</v>
      </c>
    </row>
    <row r="16" spans="1:26" x14ac:dyDescent="0.2">
      <c r="A16" t="s">
        <v>1852</v>
      </c>
      <c r="B16" t="s">
        <v>256</v>
      </c>
      <c r="C16" t="s">
        <v>1403</v>
      </c>
      <c r="D16" t="s">
        <v>1416</v>
      </c>
      <c r="E16">
        <v>1</v>
      </c>
      <c r="F16" t="s">
        <v>1403</v>
      </c>
      <c r="G16" t="s">
        <v>256</v>
      </c>
      <c r="H16">
        <v>8.0040571640000007</v>
      </c>
      <c r="I16">
        <v>5.9502832210000003</v>
      </c>
      <c r="J16">
        <v>9.0614985049999994</v>
      </c>
      <c r="K16" t="s">
        <v>256</v>
      </c>
      <c r="L16" t="s">
        <v>256</v>
      </c>
      <c r="M16" t="s">
        <v>256</v>
      </c>
      <c r="N16" t="s">
        <v>1399</v>
      </c>
      <c r="V16" t="s">
        <v>1926</v>
      </c>
      <c r="W16" t="s">
        <v>1399</v>
      </c>
      <c r="X16" t="s">
        <v>278</v>
      </c>
      <c r="Y16" t="s">
        <v>1399</v>
      </c>
      <c r="Z16" t="s">
        <v>280</v>
      </c>
    </row>
    <row r="17" spans="1:26" x14ac:dyDescent="0.2">
      <c r="A17" t="s">
        <v>1665</v>
      </c>
      <c r="B17" t="s">
        <v>256</v>
      </c>
      <c r="C17" t="s">
        <v>1403</v>
      </c>
      <c r="D17" t="s">
        <v>1416</v>
      </c>
      <c r="E17">
        <v>1</v>
      </c>
      <c r="F17" t="s">
        <v>1403</v>
      </c>
      <c r="G17" t="s">
        <v>256</v>
      </c>
      <c r="H17">
        <v>7.9396466820000002</v>
      </c>
      <c r="I17">
        <v>5.8325630359999998</v>
      </c>
      <c r="J17">
        <v>7.515604787</v>
      </c>
      <c r="K17" t="s">
        <v>256</v>
      </c>
      <c r="L17" t="s">
        <v>256</v>
      </c>
      <c r="M17" t="s">
        <v>256</v>
      </c>
      <c r="N17" t="s">
        <v>1399</v>
      </c>
      <c r="V17" t="s">
        <v>1721</v>
      </c>
      <c r="W17" t="s">
        <v>1399</v>
      </c>
      <c r="X17" t="s">
        <v>1399</v>
      </c>
      <c r="Y17" t="s">
        <v>1399</v>
      </c>
      <c r="Z17" t="s">
        <v>280</v>
      </c>
    </row>
    <row r="18" spans="1:26" x14ac:dyDescent="0.2">
      <c r="A18" t="s">
        <v>1601</v>
      </c>
      <c r="B18" t="s">
        <v>256</v>
      </c>
      <c r="C18" t="s">
        <v>1403</v>
      </c>
      <c r="D18" t="s">
        <v>1416</v>
      </c>
      <c r="E18">
        <v>1</v>
      </c>
      <c r="F18" t="s">
        <v>1403</v>
      </c>
      <c r="G18" t="s">
        <v>256</v>
      </c>
      <c r="H18">
        <v>7.902849668</v>
      </c>
      <c r="I18">
        <v>5.8209931140000002</v>
      </c>
      <c r="J18">
        <v>9.8871426289999995</v>
      </c>
      <c r="K18" t="s">
        <v>256</v>
      </c>
      <c r="L18" t="s">
        <v>256</v>
      </c>
      <c r="M18" t="s">
        <v>256</v>
      </c>
      <c r="N18" t="s">
        <v>1399</v>
      </c>
      <c r="V18" t="s">
        <v>1549</v>
      </c>
      <c r="W18" t="s">
        <v>1399</v>
      </c>
      <c r="X18" t="s">
        <v>1399</v>
      </c>
      <c r="Y18" t="s">
        <v>1399</v>
      </c>
      <c r="Z18" t="s">
        <v>279</v>
      </c>
    </row>
    <row r="19" spans="1:26" x14ac:dyDescent="0.2">
      <c r="A19" t="s">
        <v>1733</v>
      </c>
      <c r="B19" t="s">
        <v>256</v>
      </c>
      <c r="C19" t="s">
        <v>1403</v>
      </c>
      <c r="D19" t="s">
        <v>1416</v>
      </c>
      <c r="E19">
        <v>1</v>
      </c>
      <c r="F19" t="s">
        <v>1403</v>
      </c>
      <c r="G19" t="s">
        <v>256</v>
      </c>
      <c r="H19">
        <v>7.8752511350000001</v>
      </c>
      <c r="I19">
        <v>6.0855840800000003</v>
      </c>
      <c r="J19">
        <v>8.1988394360000001</v>
      </c>
      <c r="K19" t="s">
        <v>256</v>
      </c>
      <c r="L19" t="s">
        <v>256</v>
      </c>
      <c r="M19" t="s">
        <v>256</v>
      </c>
      <c r="N19" t="s">
        <v>1399</v>
      </c>
      <c r="V19" t="s">
        <v>1907</v>
      </c>
      <c r="W19" t="s">
        <v>1399</v>
      </c>
      <c r="X19" t="s">
        <v>278</v>
      </c>
      <c r="Y19" t="s">
        <v>1399</v>
      </c>
      <c r="Z19" t="s">
        <v>277</v>
      </c>
    </row>
    <row r="20" spans="1:26" x14ac:dyDescent="0.2">
      <c r="A20" t="s">
        <v>1735</v>
      </c>
      <c r="B20" t="s">
        <v>256</v>
      </c>
      <c r="C20" t="s">
        <v>1403</v>
      </c>
      <c r="D20" t="s">
        <v>1416</v>
      </c>
      <c r="E20">
        <v>1</v>
      </c>
      <c r="F20" t="s">
        <v>1403</v>
      </c>
      <c r="G20" t="s">
        <v>256</v>
      </c>
      <c r="H20">
        <v>7.8288594470000001</v>
      </c>
      <c r="I20">
        <v>5.7909401330000003</v>
      </c>
      <c r="J20">
        <v>8.2000219469999998</v>
      </c>
      <c r="K20" t="s">
        <v>256</v>
      </c>
      <c r="L20" t="s">
        <v>256</v>
      </c>
      <c r="M20" t="s">
        <v>256</v>
      </c>
      <c r="N20" t="s">
        <v>1399</v>
      </c>
      <c r="V20" t="s">
        <v>1504</v>
      </c>
      <c r="W20" t="s">
        <v>1399</v>
      </c>
      <c r="X20" t="s">
        <v>1399</v>
      </c>
      <c r="Y20" t="s">
        <v>1399</v>
      </c>
      <c r="Z20" t="s">
        <v>277</v>
      </c>
    </row>
    <row r="21" spans="1:26" x14ac:dyDescent="0.2">
      <c r="A21" t="s">
        <v>1702</v>
      </c>
      <c r="B21" t="s">
        <v>256</v>
      </c>
      <c r="C21" t="s">
        <v>1403</v>
      </c>
      <c r="D21" t="s">
        <v>1416</v>
      </c>
      <c r="E21">
        <v>1</v>
      </c>
      <c r="F21" t="s">
        <v>1403</v>
      </c>
      <c r="G21" t="s">
        <v>256</v>
      </c>
      <c r="H21">
        <v>7.821992056</v>
      </c>
      <c r="I21">
        <v>6.0465675279999997</v>
      </c>
      <c r="J21">
        <v>7.998391625</v>
      </c>
      <c r="K21" t="s">
        <v>256</v>
      </c>
      <c r="L21" t="s">
        <v>256</v>
      </c>
      <c r="M21" t="s">
        <v>256</v>
      </c>
      <c r="N21" t="s">
        <v>1399</v>
      </c>
      <c r="V21" t="s">
        <v>1819</v>
      </c>
      <c r="W21" t="s">
        <v>1399</v>
      </c>
      <c r="X21" t="s">
        <v>1399</v>
      </c>
      <c r="Y21" t="s">
        <v>1399</v>
      </c>
      <c r="Z21" t="s">
        <v>279</v>
      </c>
    </row>
    <row r="22" spans="1:26" x14ac:dyDescent="0.2">
      <c r="A22" t="s">
        <v>1811</v>
      </c>
      <c r="B22" t="s">
        <v>256</v>
      </c>
      <c r="C22" t="s">
        <v>1403</v>
      </c>
      <c r="D22" t="s">
        <v>1416</v>
      </c>
      <c r="E22">
        <v>1</v>
      </c>
      <c r="F22" t="s">
        <v>1403</v>
      </c>
      <c r="G22" t="s">
        <v>256</v>
      </c>
      <c r="H22">
        <v>7.8180389449999996</v>
      </c>
      <c r="I22">
        <v>6.2779288600000003</v>
      </c>
      <c r="J22">
        <v>8.6986882600000008</v>
      </c>
      <c r="K22" t="s">
        <v>256</v>
      </c>
      <c r="L22" t="s">
        <v>256</v>
      </c>
      <c r="M22" t="s">
        <v>256</v>
      </c>
      <c r="N22" t="s">
        <v>1399</v>
      </c>
      <c r="V22" t="s">
        <v>1851</v>
      </c>
      <c r="W22" t="s">
        <v>1399</v>
      </c>
      <c r="X22" t="s">
        <v>1399</v>
      </c>
      <c r="Y22" t="s">
        <v>1399</v>
      </c>
      <c r="Z22" t="s">
        <v>279</v>
      </c>
    </row>
    <row r="23" spans="1:26" x14ac:dyDescent="0.2">
      <c r="A23" t="s">
        <v>1600</v>
      </c>
      <c r="B23" t="s">
        <v>256</v>
      </c>
      <c r="C23" t="s">
        <v>1403</v>
      </c>
      <c r="D23" t="s">
        <v>1416</v>
      </c>
      <c r="E23">
        <v>1</v>
      </c>
      <c r="F23" t="s">
        <v>1403</v>
      </c>
      <c r="G23" t="s">
        <v>256</v>
      </c>
      <c r="H23">
        <v>7.7735401160000004</v>
      </c>
      <c r="I23">
        <v>5.8445607830000004</v>
      </c>
      <c r="J23">
        <v>9.8748382449999994</v>
      </c>
      <c r="K23" t="s">
        <v>256</v>
      </c>
      <c r="L23" t="s">
        <v>256</v>
      </c>
      <c r="M23" t="s">
        <v>256</v>
      </c>
      <c r="N23" t="s">
        <v>1399</v>
      </c>
      <c r="V23" t="s">
        <v>1681</v>
      </c>
      <c r="W23" t="s">
        <v>1399</v>
      </c>
      <c r="X23" t="s">
        <v>1399</v>
      </c>
      <c r="Y23" t="s">
        <v>1399</v>
      </c>
      <c r="Z23" t="s">
        <v>279</v>
      </c>
    </row>
    <row r="24" spans="1:26" x14ac:dyDescent="0.2">
      <c r="A24" t="s">
        <v>1575</v>
      </c>
      <c r="B24" t="s">
        <v>256</v>
      </c>
      <c r="C24" t="s">
        <v>1403</v>
      </c>
      <c r="D24" t="s">
        <v>1416</v>
      </c>
      <c r="E24">
        <v>1</v>
      </c>
      <c r="F24" t="s">
        <v>1403</v>
      </c>
      <c r="G24" t="s">
        <v>256</v>
      </c>
      <c r="H24">
        <v>7.7602170719999997</v>
      </c>
      <c r="I24">
        <v>5.8048787280000003</v>
      </c>
      <c r="J24">
        <v>10.185634090000001</v>
      </c>
      <c r="K24" t="s">
        <v>256</v>
      </c>
      <c r="L24" t="s">
        <v>256</v>
      </c>
      <c r="M24" t="s">
        <v>256</v>
      </c>
      <c r="N24" t="s">
        <v>1399</v>
      </c>
      <c r="V24" t="s">
        <v>1615</v>
      </c>
      <c r="W24" t="s">
        <v>1399</v>
      </c>
      <c r="X24" t="s">
        <v>1399</v>
      </c>
      <c r="Y24" t="s">
        <v>1399</v>
      </c>
      <c r="Z24" t="s">
        <v>277</v>
      </c>
    </row>
    <row r="25" spans="1:26" x14ac:dyDescent="0.2">
      <c r="A25" t="s">
        <v>1804</v>
      </c>
      <c r="B25" t="s">
        <v>256</v>
      </c>
      <c r="C25" t="s">
        <v>1403</v>
      </c>
      <c r="D25" t="s">
        <v>1416</v>
      </c>
      <c r="E25">
        <v>1</v>
      </c>
      <c r="F25" t="s">
        <v>1403</v>
      </c>
      <c r="G25" t="s">
        <v>256</v>
      </c>
      <c r="H25">
        <v>7.7300303330000002</v>
      </c>
      <c r="I25">
        <v>5.9936691709999996</v>
      </c>
      <c r="J25">
        <v>8.6515118579999992</v>
      </c>
      <c r="K25" t="s">
        <v>256</v>
      </c>
      <c r="L25" t="s">
        <v>256</v>
      </c>
      <c r="M25" t="s">
        <v>256</v>
      </c>
      <c r="N25" t="s">
        <v>1399</v>
      </c>
      <c r="V25" t="s">
        <v>1761</v>
      </c>
      <c r="W25" t="s">
        <v>1399</v>
      </c>
      <c r="X25" t="s">
        <v>1399</v>
      </c>
      <c r="Y25" t="s">
        <v>1399</v>
      </c>
      <c r="Z25" t="s">
        <v>277</v>
      </c>
    </row>
    <row r="26" spans="1:26" x14ac:dyDescent="0.2">
      <c r="A26" t="s">
        <v>1817</v>
      </c>
      <c r="B26" t="s">
        <v>256</v>
      </c>
      <c r="C26" t="s">
        <v>1403</v>
      </c>
      <c r="D26" t="s">
        <v>1416</v>
      </c>
      <c r="E26">
        <v>1</v>
      </c>
      <c r="F26" t="s">
        <v>1403</v>
      </c>
      <c r="G26" t="s">
        <v>256</v>
      </c>
      <c r="H26">
        <v>7.6847444759999997</v>
      </c>
      <c r="I26">
        <v>5.7066225629999998</v>
      </c>
      <c r="J26">
        <v>8.7304815839999996</v>
      </c>
      <c r="K26" t="s">
        <v>256</v>
      </c>
      <c r="L26" t="s">
        <v>256</v>
      </c>
      <c r="M26" t="s">
        <v>256</v>
      </c>
      <c r="N26" t="s">
        <v>1399</v>
      </c>
      <c r="V26" t="s">
        <v>1587</v>
      </c>
      <c r="W26" t="s">
        <v>1399</v>
      </c>
      <c r="X26" t="s">
        <v>1399</v>
      </c>
      <c r="Y26" t="s">
        <v>1399</v>
      </c>
      <c r="Z26" t="s">
        <v>276</v>
      </c>
    </row>
    <row r="27" spans="1:26" x14ac:dyDescent="0.2">
      <c r="A27" t="s">
        <v>1713</v>
      </c>
      <c r="B27" t="s">
        <v>256</v>
      </c>
      <c r="C27" t="s">
        <v>1403</v>
      </c>
      <c r="D27" t="s">
        <v>1416</v>
      </c>
      <c r="E27">
        <v>1</v>
      </c>
      <c r="F27" t="s">
        <v>1403</v>
      </c>
      <c r="G27" t="s">
        <v>256</v>
      </c>
      <c r="H27">
        <v>7.6712513449999999</v>
      </c>
      <c r="I27">
        <v>6.0835888819999999</v>
      </c>
      <c r="J27">
        <v>8.0584678860000007</v>
      </c>
      <c r="K27" t="s">
        <v>256</v>
      </c>
      <c r="L27" t="s">
        <v>256</v>
      </c>
      <c r="M27" t="s">
        <v>256</v>
      </c>
      <c r="N27" t="s">
        <v>1399</v>
      </c>
      <c r="V27" t="s">
        <v>1589</v>
      </c>
      <c r="W27" t="s">
        <v>1399</v>
      </c>
      <c r="X27" t="s">
        <v>1399</v>
      </c>
      <c r="Y27" t="s">
        <v>1399</v>
      </c>
      <c r="Z27" t="s">
        <v>276</v>
      </c>
    </row>
    <row r="28" spans="1:26" x14ac:dyDescent="0.2">
      <c r="A28" t="s">
        <v>1837</v>
      </c>
      <c r="B28" t="s">
        <v>256</v>
      </c>
      <c r="C28" t="s">
        <v>1403</v>
      </c>
      <c r="D28" t="s">
        <v>1416</v>
      </c>
      <c r="E28">
        <v>1</v>
      </c>
      <c r="F28" t="s">
        <v>1403</v>
      </c>
      <c r="G28" t="s">
        <v>256</v>
      </c>
      <c r="H28">
        <v>7.653285136</v>
      </c>
      <c r="I28">
        <v>6.2532514030000002</v>
      </c>
      <c r="J28">
        <v>8.9443047510000007</v>
      </c>
      <c r="K28" t="s">
        <v>256</v>
      </c>
      <c r="L28" t="s">
        <v>256</v>
      </c>
      <c r="M28" t="s">
        <v>256</v>
      </c>
      <c r="N28" t="s">
        <v>1399</v>
      </c>
      <c r="V28" t="s">
        <v>1605</v>
      </c>
      <c r="W28" t="s">
        <v>1399</v>
      </c>
      <c r="X28" t="s">
        <v>1399</v>
      </c>
      <c r="Y28" t="s">
        <v>1399</v>
      </c>
      <c r="Z28" t="s">
        <v>279</v>
      </c>
    </row>
    <row r="29" spans="1:26" x14ac:dyDescent="0.2">
      <c r="A29" t="s">
        <v>1644</v>
      </c>
      <c r="B29" t="s">
        <v>256</v>
      </c>
      <c r="C29" t="s">
        <v>1403</v>
      </c>
      <c r="D29" t="s">
        <v>1416</v>
      </c>
      <c r="E29">
        <v>1</v>
      </c>
      <c r="F29" t="s">
        <v>1403</v>
      </c>
      <c r="G29" t="s">
        <v>256</v>
      </c>
      <c r="H29">
        <v>7.6140917269999999</v>
      </c>
      <c r="I29">
        <v>6.0213809989999998</v>
      </c>
      <c r="J29">
        <v>7.3393980680000004</v>
      </c>
      <c r="K29" t="s">
        <v>256</v>
      </c>
      <c r="L29" t="s">
        <v>256</v>
      </c>
      <c r="M29" t="s">
        <v>256</v>
      </c>
      <c r="N29" t="s">
        <v>1399</v>
      </c>
      <c r="V29" t="s">
        <v>1604</v>
      </c>
      <c r="W29" t="s">
        <v>1399</v>
      </c>
      <c r="X29" t="s">
        <v>1399</v>
      </c>
      <c r="Y29" t="s">
        <v>1399</v>
      </c>
      <c r="Z29" t="s">
        <v>276</v>
      </c>
    </row>
    <row r="30" spans="1:26" x14ac:dyDescent="0.2">
      <c r="A30" t="s">
        <v>1832</v>
      </c>
      <c r="B30" t="s">
        <v>256</v>
      </c>
      <c r="C30" t="s">
        <v>1403</v>
      </c>
      <c r="D30" t="s">
        <v>1416</v>
      </c>
      <c r="E30">
        <v>1</v>
      </c>
      <c r="F30" t="s">
        <v>1403</v>
      </c>
      <c r="G30" t="s">
        <v>256</v>
      </c>
      <c r="H30">
        <v>7.5689251149999999</v>
      </c>
      <c r="I30">
        <v>5.9928452950000004</v>
      </c>
      <c r="J30">
        <v>8.9166747080000004</v>
      </c>
      <c r="K30" t="s">
        <v>256</v>
      </c>
      <c r="L30" t="s">
        <v>256</v>
      </c>
      <c r="M30" t="s">
        <v>256</v>
      </c>
      <c r="N30" t="s">
        <v>1399</v>
      </c>
      <c r="V30" t="s">
        <v>1808</v>
      </c>
      <c r="W30" t="s">
        <v>1399</v>
      </c>
      <c r="X30" t="s">
        <v>1399</v>
      </c>
      <c r="Y30" t="s">
        <v>1399</v>
      </c>
      <c r="Z30" t="s">
        <v>276</v>
      </c>
    </row>
    <row r="31" spans="1:26" x14ac:dyDescent="0.2">
      <c r="A31" t="s">
        <v>1650</v>
      </c>
      <c r="B31" t="s">
        <v>256</v>
      </c>
      <c r="C31" t="s">
        <v>1403</v>
      </c>
      <c r="D31" t="s">
        <v>1416</v>
      </c>
      <c r="E31">
        <v>1</v>
      </c>
      <c r="F31" t="s">
        <v>1403</v>
      </c>
      <c r="G31" t="s">
        <v>256</v>
      </c>
      <c r="H31">
        <v>7.5228747020000002</v>
      </c>
      <c r="I31">
        <v>5.9155168939999996</v>
      </c>
      <c r="J31">
        <v>7.4102018210000002</v>
      </c>
      <c r="K31" t="s">
        <v>256</v>
      </c>
      <c r="L31" t="s">
        <v>256</v>
      </c>
      <c r="M31" t="s">
        <v>256</v>
      </c>
      <c r="N31" t="s">
        <v>1399</v>
      </c>
      <c r="V31" t="s">
        <v>1643</v>
      </c>
      <c r="W31" t="s">
        <v>1399</v>
      </c>
      <c r="X31" t="s">
        <v>1399</v>
      </c>
      <c r="Y31" t="s">
        <v>1399</v>
      </c>
      <c r="Z31" t="s">
        <v>277</v>
      </c>
    </row>
    <row r="32" spans="1:26" x14ac:dyDescent="0.2">
      <c r="A32" t="s">
        <v>1822</v>
      </c>
      <c r="B32" t="s">
        <v>256</v>
      </c>
      <c r="C32" t="s">
        <v>1403</v>
      </c>
      <c r="D32" t="s">
        <v>1416</v>
      </c>
      <c r="E32">
        <v>1</v>
      </c>
      <c r="F32" t="s">
        <v>1403</v>
      </c>
      <c r="G32" t="s">
        <v>256</v>
      </c>
      <c r="H32">
        <v>7.5153702149999999</v>
      </c>
      <c r="I32">
        <v>5.8132427020000002</v>
      </c>
      <c r="J32">
        <v>8.7994520509999994</v>
      </c>
      <c r="K32" t="s">
        <v>256</v>
      </c>
      <c r="L32" t="s">
        <v>256</v>
      </c>
      <c r="M32" t="s">
        <v>256</v>
      </c>
      <c r="N32" t="s">
        <v>1399</v>
      </c>
      <c r="V32" t="s">
        <v>1798</v>
      </c>
      <c r="W32" t="s">
        <v>1399</v>
      </c>
      <c r="X32" t="s">
        <v>1399</v>
      </c>
      <c r="Y32" t="s">
        <v>1399</v>
      </c>
      <c r="Z32" t="s">
        <v>280</v>
      </c>
    </row>
    <row r="33" spans="1:26" x14ac:dyDescent="0.2">
      <c r="A33" t="s">
        <v>1790</v>
      </c>
      <c r="B33" t="s">
        <v>256</v>
      </c>
      <c r="C33" t="s">
        <v>1403</v>
      </c>
      <c r="D33" t="s">
        <v>1416</v>
      </c>
      <c r="E33">
        <v>1</v>
      </c>
      <c r="F33" t="s">
        <v>1403</v>
      </c>
      <c r="G33" t="s">
        <v>256</v>
      </c>
      <c r="H33">
        <v>7.5029970309999996</v>
      </c>
      <c r="I33">
        <v>6.2088142370000003</v>
      </c>
      <c r="J33">
        <v>8.5536299830000004</v>
      </c>
      <c r="K33" t="s">
        <v>256</v>
      </c>
      <c r="L33" t="s">
        <v>256</v>
      </c>
      <c r="M33" t="s">
        <v>256</v>
      </c>
      <c r="N33" t="s">
        <v>1399</v>
      </c>
      <c r="V33" t="s">
        <v>1613</v>
      </c>
      <c r="W33" t="s">
        <v>1399</v>
      </c>
      <c r="X33" t="s">
        <v>1399</v>
      </c>
      <c r="Y33" t="s">
        <v>1399</v>
      </c>
      <c r="Z33" t="s">
        <v>277</v>
      </c>
    </row>
    <row r="34" spans="1:26" x14ac:dyDescent="0.2">
      <c r="A34" t="s">
        <v>1870</v>
      </c>
      <c r="B34" t="s">
        <v>256</v>
      </c>
      <c r="C34" t="s">
        <v>1403</v>
      </c>
      <c r="D34" t="s">
        <v>1416</v>
      </c>
      <c r="E34">
        <v>1</v>
      </c>
      <c r="F34" t="s">
        <v>1403</v>
      </c>
      <c r="G34" t="s">
        <v>256</v>
      </c>
      <c r="H34">
        <v>7.5005575330000003</v>
      </c>
      <c r="I34">
        <v>6.0990258749999997</v>
      </c>
      <c r="J34">
        <v>9.4116437239999993</v>
      </c>
      <c r="K34" t="s">
        <v>256</v>
      </c>
      <c r="L34" t="s">
        <v>256</v>
      </c>
      <c r="M34" t="s">
        <v>256</v>
      </c>
      <c r="N34" t="s">
        <v>1399</v>
      </c>
      <c r="V34" t="s">
        <v>1843</v>
      </c>
      <c r="W34" t="s">
        <v>1399</v>
      </c>
      <c r="X34" t="s">
        <v>1399</v>
      </c>
      <c r="Y34" t="s">
        <v>1399</v>
      </c>
      <c r="Z34" t="s">
        <v>276</v>
      </c>
    </row>
    <row r="35" spans="1:26" x14ac:dyDescent="0.2">
      <c r="A35" t="s">
        <v>1857</v>
      </c>
      <c r="B35" t="s">
        <v>256</v>
      </c>
      <c r="C35" t="s">
        <v>1403</v>
      </c>
      <c r="D35" t="s">
        <v>1416</v>
      </c>
      <c r="E35">
        <v>1</v>
      </c>
      <c r="F35" t="s">
        <v>1403</v>
      </c>
      <c r="G35" t="s">
        <v>256</v>
      </c>
      <c r="H35">
        <v>7.4941012740000001</v>
      </c>
      <c r="I35">
        <v>5.7389746429999997</v>
      </c>
      <c r="J35">
        <v>9.1554966180000008</v>
      </c>
      <c r="K35" t="s">
        <v>256</v>
      </c>
      <c r="L35" t="s">
        <v>256</v>
      </c>
      <c r="M35" t="s">
        <v>256</v>
      </c>
      <c r="N35" t="s">
        <v>1399</v>
      </c>
      <c r="V35" t="s">
        <v>1833</v>
      </c>
      <c r="W35" t="s">
        <v>1399</v>
      </c>
      <c r="X35" t="s">
        <v>1399</v>
      </c>
      <c r="Y35" t="s">
        <v>1399</v>
      </c>
      <c r="Z35" t="s">
        <v>279</v>
      </c>
    </row>
    <row r="36" spans="1:26" x14ac:dyDescent="0.2">
      <c r="A36" t="s">
        <v>1717</v>
      </c>
      <c r="B36" t="s">
        <v>256</v>
      </c>
      <c r="C36" t="s">
        <v>1403</v>
      </c>
      <c r="D36" t="s">
        <v>1416</v>
      </c>
      <c r="E36">
        <v>1</v>
      </c>
      <c r="F36" t="s">
        <v>1403</v>
      </c>
      <c r="G36" t="s">
        <v>256</v>
      </c>
      <c r="H36">
        <v>7.4767881530000002</v>
      </c>
      <c r="I36">
        <v>6.2782749969999996</v>
      </c>
      <c r="J36">
        <v>8.1003716709999996</v>
      </c>
      <c r="K36" t="s">
        <v>256</v>
      </c>
      <c r="L36" t="s">
        <v>256</v>
      </c>
      <c r="M36" t="s">
        <v>256</v>
      </c>
      <c r="N36" t="s">
        <v>1399</v>
      </c>
      <c r="V36" t="s">
        <v>1673</v>
      </c>
      <c r="W36" t="s">
        <v>1399</v>
      </c>
      <c r="X36" t="s">
        <v>1399</v>
      </c>
      <c r="Y36" t="s">
        <v>1399</v>
      </c>
      <c r="Z36" t="s">
        <v>279</v>
      </c>
    </row>
    <row r="37" spans="1:26" x14ac:dyDescent="0.2">
      <c r="A37" t="s">
        <v>1663</v>
      </c>
      <c r="B37" t="s">
        <v>256</v>
      </c>
      <c r="C37" t="s">
        <v>1403</v>
      </c>
      <c r="D37" t="s">
        <v>1416</v>
      </c>
      <c r="E37">
        <v>1</v>
      </c>
      <c r="F37" t="s">
        <v>1403</v>
      </c>
      <c r="G37" t="s">
        <v>256</v>
      </c>
      <c r="H37">
        <v>7.3962202489999997</v>
      </c>
      <c r="I37">
        <v>6.0081595979999998</v>
      </c>
      <c r="J37">
        <v>7.5107885879999996</v>
      </c>
      <c r="K37" t="s">
        <v>256</v>
      </c>
      <c r="L37" t="s">
        <v>256</v>
      </c>
      <c r="M37" t="s">
        <v>256</v>
      </c>
      <c r="N37" t="s">
        <v>1399</v>
      </c>
      <c r="V37" t="s">
        <v>1537</v>
      </c>
      <c r="W37" t="s">
        <v>1399</v>
      </c>
      <c r="X37" t="s">
        <v>1399</v>
      </c>
      <c r="Y37" t="s">
        <v>1399</v>
      </c>
      <c r="Z37" t="s">
        <v>279</v>
      </c>
    </row>
    <row r="38" spans="1:26" x14ac:dyDescent="0.2">
      <c r="A38" t="s">
        <v>1674</v>
      </c>
      <c r="B38" t="s">
        <v>256</v>
      </c>
      <c r="C38" t="s">
        <v>1403</v>
      </c>
      <c r="D38" t="s">
        <v>1416</v>
      </c>
      <c r="E38">
        <v>1</v>
      </c>
      <c r="F38" t="s">
        <v>1403</v>
      </c>
      <c r="G38" t="s">
        <v>256</v>
      </c>
      <c r="H38">
        <v>7.3946405579999999</v>
      </c>
      <c r="I38">
        <v>5.5642803729999999</v>
      </c>
      <c r="J38">
        <v>7.691055145</v>
      </c>
      <c r="K38" t="s">
        <v>256</v>
      </c>
      <c r="L38" t="s">
        <v>256</v>
      </c>
      <c r="M38" t="s">
        <v>256</v>
      </c>
      <c r="N38" t="s">
        <v>1399</v>
      </c>
      <c r="V38" t="s">
        <v>1869</v>
      </c>
      <c r="W38" t="s">
        <v>1399</v>
      </c>
      <c r="X38" t="s">
        <v>1399</v>
      </c>
      <c r="Y38" t="s">
        <v>1399</v>
      </c>
      <c r="Z38" t="s">
        <v>280</v>
      </c>
    </row>
    <row r="39" spans="1:26" x14ac:dyDescent="0.2">
      <c r="A39" t="s">
        <v>1653</v>
      </c>
      <c r="B39" t="s">
        <v>256</v>
      </c>
      <c r="C39" t="s">
        <v>1403</v>
      </c>
      <c r="D39" t="s">
        <v>1416</v>
      </c>
      <c r="E39">
        <v>1</v>
      </c>
      <c r="F39" t="s">
        <v>1403</v>
      </c>
      <c r="G39" t="s">
        <v>256</v>
      </c>
      <c r="H39">
        <v>7.3621039750000001</v>
      </c>
      <c r="I39">
        <v>6.1080719840000004</v>
      </c>
      <c r="J39">
        <v>7.4505716040000003</v>
      </c>
      <c r="K39" t="s">
        <v>256</v>
      </c>
      <c r="L39" t="s">
        <v>256</v>
      </c>
      <c r="M39" t="s">
        <v>256</v>
      </c>
      <c r="N39" t="s">
        <v>1399</v>
      </c>
      <c r="V39" t="s">
        <v>1676</v>
      </c>
      <c r="W39" t="s">
        <v>1399</v>
      </c>
      <c r="X39" t="s">
        <v>1399</v>
      </c>
      <c r="Y39" t="s">
        <v>1399</v>
      </c>
      <c r="Z39" t="s">
        <v>277</v>
      </c>
    </row>
    <row r="40" spans="1:26" x14ac:dyDescent="0.2">
      <c r="A40" t="s">
        <v>1759</v>
      </c>
      <c r="B40" t="s">
        <v>256</v>
      </c>
      <c r="C40" t="s">
        <v>1403</v>
      </c>
      <c r="D40" t="s">
        <v>1416</v>
      </c>
      <c r="E40">
        <v>1</v>
      </c>
      <c r="F40" t="s">
        <v>1403</v>
      </c>
      <c r="G40" t="s">
        <v>256</v>
      </c>
      <c r="H40">
        <v>7.3519537399999999</v>
      </c>
      <c r="I40">
        <v>6.0731996309999996</v>
      </c>
      <c r="J40">
        <v>8.3688196599999998</v>
      </c>
      <c r="K40" t="s">
        <v>256</v>
      </c>
      <c r="L40" t="s">
        <v>256</v>
      </c>
      <c r="M40" t="s">
        <v>256</v>
      </c>
      <c r="N40" t="s">
        <v>1399</v>
      </c>
      <c r="V40" t="s">
        <v>1725</v>
      </c>
      <c r="W40" t="s">
        <v>1399</v>
      </c>
      <c r="X40" t="s">
        <v>1399</v>
      </c>
      <c r="Y40" t="s">
        <v>1399</v>
      </c>
      <c r="Z40" t="s">
        <v>277</v>
      </c>
    </row>
    <row r="41" spans="1:26" x14ac:dyDescent="0.2">
      <c r="A41" t="s">
        <v>1830</v>
      </c>
      <c r="B41" t="s">
        <v>256</v>
      </c>
      <c r="C41" t="s">
        <v>1403</v>
      </c>
      <c r="D41" t="s">
        <v>1416</v>
      </c>
      <c r="E41">
        <v>1</v>
      </c>
      <c r="F41" t="s">
        <v>1403</v>
      </c>
      <c r="G41" t="s">
        <v>256</v>
      </c>
      <c r="H41">
        <v>7.3494788829999997</v>
      </c>
      <c r="I41">
        <v>6.1937513270000002</v>
      </c>
      <c r="J41">
        <v>8.9012184059999999</v>
      </c>
      <c r="K41" t="s">
        <v>256</v>
      </c>
      <c r="L41" t="s">
        <v>256</v>
      </c>
      <c r="M41" t="s">
        <v>256</v>
      </c>
      <c r="N41" t="s">
        <v>1399</v>
      </c>
      <c r="V41" t="s">
        <v>1712</v>
      </c>
      <c r="W41" t="s">
        <v>1399</v>
      </c>
      <c r="X41" t="s">
        <v>1399</v>
      </c>
      <c r="Y41" t="s">
        <v>1399</v>
      </c>
      <c r="Z41" t="s">
        <v>280</v>
      </c>
    </row>
    <row r="42" spans="1:26" x14ac:dyDescent="0.2">
      <c r="A42" t="s">
        <v>1649</v>
      </c>
      <c r="B42" t="s">
        <v>256</v>
      </c>
      <c r="C42" t="s">
        <v>1403</v>
      </c>
      <c r="D42" t="s">
        <v>1416</v>
      </c>
      <c r="E42">
        <v>1</v>
      </c>
      <c r="F42" t="s">
        <v>1403</v>
      </c>
      <c r="G42" t="s">
        <v>256</v>
      </c>
      <c r="H42">
        <v>7.344521887</v>
      </c>
      <c r="I42">
        <v>6.1224335979999998</v>
      </c>
      <c r="J42">
        <v>7.4093521100000004</v>
      </c>
      <c r="K42" t="s">
        <v>256</v>
      </c>
      <c r="L42" t="s">
        <v>256</v>
      </c>
      <c r="M42" t="s">
        <v>256</v>
      </c>
      <c r="N42" t="s">
        <v>1399</v>
      </c>
      <c r="V42" t="s">
        <v>1862</v>
      </c>
      <c r="W42" t="s">
        <v>1399</v>
      </c>
      <c r="X42" t="s">
        <v>1399</v>
      </c>
      <c r="Y42" t="s">
        <v>1399</v>
      </c>
      <c r="Z42" t="s">
        <v>276</v>
      </c>
    </row>
    <row r="43" spans="1:26" x14ac:dyDescent="0.2">
      <c r="A43" t="s">
        <v>1840</v>
      </c>
      <c r="B43" t="s">
        <v>256</v>
      </c>
      <c r="C43" t="s">
        <v>1403</v>
      </c>
      <c r="D43" t="s">
        <v>1416</v>
      </c>
      <c r="E43">
        <v>1</v>
      </c>
      <c r="F43" t="s">
        <v>1403</v>
      </c>
      <c r="G43" t="s">
        <v>256</v>
      </c>
      <c r="H43">
        <v>7.3401518550000002</v>
      </c>
      <c r="I43">
        <v>6.0581275249999997</v>
      </c>
      <c r="J43">
        <v>8.9557081109999999</v>
      </c>
      <c r="K43" t="s">
        <v>256</v>
      </c>
      <c r="L43" t="s">
        <v>256</v>
      </c>
      <c r="M43" t="s">
        <v>256</v>
      </c>
      <c r="N43" t="s">
        <v>1399</v>
      </c>
      <c r="V43" t="s">
        <v>1767</v>
      </c>
      <c r="W43" t="s">
        <v>1399</v>
      </c>
      <c r="X43" t="s">
        <v>1399</v>
      </c>
      <c r="Y43" t="s">
        <v>1399</v>
      </c>
      <c r="Z43" t="s">
        <v>277</v>
      </c>
    </row>
    <row r="44" spans="1:26" x14ac:dyDescent="0.2">
      <c r="A44" t="s">
        <v>1633</v>
      </c>
      <c r="B44" t="s">
        <v>256</v>
      </c>
      <c r="C44" t="s">
        <v>1403</v>
      </c>
      <c r="D44" t="s">
        <v>1416</v>
      </c>
      <c r="E44">
        <v>1</v>
      </c>
      <c r="F44" t="s">
        <v>1403</v>
      </c>
      <c r="G44" t="s">
        <v>256</v>
      </c>
      <c r="H44">
        <v>7.3334542520000001</v>
      </c>
      <c r="I44">
        <v>6.2373993529999998</v>
      </c>
      <c r="J44">
        <v>6.9851392910000003</v>
      </c>
      <c r="K44" t="s">
        <v>256</v>
      </c>
      <c r="L44" t="s">
        <v>256</v>
      </c>
      <c r="M44" t="s">
        <v>256</v>
      </c>
      <c r="N44" t="s">
        <v>1399</v>
      </c>
      <c r="V44" t="s">
        <v>1870</v>
      </c>
      <c r="W44" t="s">
        <v>1399</v>
      </c>
      <c r="X44" t="s">
        <v>1399</v>
      </c>
      <c r="Y44" t="s">
        <v>1399</v>
      </c>
      <c r="Z44" t="s">
        <v>279</v>
      </c>
    </row>
    <row r="45" spans="1:26" x14ac:dyDescent="0.2">
      <c r="A45" t="s">
        <v>1689</v>
      </c>
      <c r="B45" t="s">
        <v>256</v>
      </c>
      <c r="C45" t="s">
        <v>1403</v>
      </c>
      <c r="D45" t="s">
        <v>1416</v>
      </c>
      <c r="E45">
        <v>1</v>
      </c>
      <c r="F45" t="s">
        <v>1403</v>
      </c>
      <c r="G45" t="s">
        <v>256</v>
      </c>
      <c r="H45">
        <v>7.3296409469999997</v>
      </c>
      <c r="I45">
        <v>6.1496827380000001</v>
      </c>
      <c r="J45">
        <v>7.9162724750000004</v>
      </c>
      <c r="K45" t="s">
        <v>256</v>
      </c>
      <c r="L45" t="s">
        <v>256</v>
      </c>
      <c r="M45" t="s">
        <v>256</v>
      </c>
      <c r="N45" t="s">
        <v>1399</v>
      </c>
      <c r="V45" t="s">
        <v>1876</v>
      </c>
      <c r="W45" t="s">
        <v>1399</v>
      </c>
      <c r="X45" t="s">
        <v>1399</v>
      </c>
      <c r="Y45" t="s">
        <v>1399</v>
      </c>
      <c r="Z45" t="s">
        <v>279</v>
      </c>
    </row>
    <row r="46" spans="1:26" x14ac:dyDescent="0.2">
      <c r="A46" t="s">
        <v>1876</v>
      </c>
      <c r="B46" t="s">
        <v>256</v>
      </c>
      <c r="C46" t="s">
        <v>1403</v>
      </c>
      <c r="D46" t="s">
        <v>1416</v>
      </c>
      <c r="E46">
        <v>1</v>
      </c>
      <c r="F46" t="s">
        <v>1403</v>
      </c>
      <c r="G46" t="s">
        <v>256</v>
      </c>
      <c r="H46">
        <v>7.3259006199999996</v>
      </c>
      <c r="I46">
        <v>5.9979702250000004</v>
      </c>
      <c r="J46">
        <v>9.5460597590000003</v>
      </c>
      <c r="K46" t="s">
        <v>256</v>
      </c>
      <c r="L46" t="s">
        <v>256</v>
      </c>
      <c r="M46" t="s">
        <v>256</v>
      </c>
      <c r="N46" t="s">
        <v>1399</v>
      </c>
      <c r="V46" t="s">
        <v>1850</v>
      </c>
      <c r="W46" t="s">
        <v>1399</v>
      </c>
      <c r="X46" t="s">
        <v>1399</v>
      </c>
      <c r="Y46" t="s">
        <v>1399</v>
      </c>
      <c r="Z46" t="s">
        <v>276</v>
      </c>
    </row>
    <row r="47" spans="1:26" x14ac:dyDescent="0.2">
      <c r="A47" t="s">
        <v>1850</v>
      </c>
      <c r="B47" t="s">
        <v>256</v>
      </c>
      <c r="C47" t="s">
        <v>1403</v>
      </c>
      <c r="D47" t="s">
        <v>1416</v>
      </c>
      <c r="E47">
        <v>1</v>
      </c>
      <c r="F47" t="s">
        <v>1403</v>
      </c>
      <c r="G47" t="s">
        <v>256</v>
      </c>
      <c r="H47">
        <v>7.2842985860000002</v>
      </c>
      <c r="I47">
        <v>6.1569253059999998</v>
      </c>
      <c r="J47">
        <v>9.0170204839999997</v>
      </c>
      <c r="K47" t="s">
        <v>256</v>
      </c>
      <c r="L47" t="s">
        <v>256</v>
      </c>
      <c r="M47" t="s">
        <v>256</v>
      </c>
      <c r="N47" t="s">
        <v>1399</v>
      </c>
      <c r="V47" t="s">
        <v>1655</v>
      </c>
      <c r="W47" t="s">
        <v>1399</v>
      </c>
      <c r="X47" t="s">
        <v>1399</v>
      </c>
      <c r="Y47" t="s">
        <v>1399</v>
      </c>
      <c r="Z47" t="s">
        <v>279</v>
      </c>
    </row>
    <row r="48" spans="1:26" x14ac:dyDescent="0.2">
      <c r="A48" t="s">
        <v>1624</v>
      </c>
      <c r="B48" t="s">
        <v>256</v>
      </c>
      <c r="C48" t="s">
        <v>1403</v>
      </c>
      <c r="D48" t="s">
        <v>1416</v>
      </c>
      <c r="E48">
        <v>1</v>
      </c>
      <c r="F48" t="s">
        <v>1403</v>
      </c>
      <c r="G48" t="s">
        <v>256</v>
      </c>
      <c r="H48">
        <v>7.2578250740000003</v>
      </c>
      <c r="I48">
        <v>5.7567634930000002</v>
      </c>
      <c r="J48">
        <v>6.7772604730000001</v>
      </c>
      <c r="K48" t="s">
        <v>256</v>
      </c>
      <c r="L48" t="s">
        <v>256</v>
      </c>
      <c r="M48" t="s">
        <v>256</v>
      </c>
      <c r="N48" t="s">
        <v>1399</v>
      </c>
      <c r="V48" t="s">
        <v>1861</v>
      </c>
      <c r="W48" t="s">
        <v>1399</v>
      </c>
      <c r="X48" t="s">
        <v>1399</v>
      </c>
      <c r="Y48" t="s">
        <v>1399</v>
      </c>
      <c r="Z48" t="s">
        <v>280</v>
      </c>
    </row>
    <row r="49" spans="1:26" x14ac:dyDescent="0.2">
      <c r="A49" t="s">
        <v>1637</v>
      </c>
      <c r="B49" t="s">
        <v>256</v>
      </c>
      <c r="C49" t="s">
        <v>1403</v>
      </c>
      <c r="D49" t="s">
        <v>1416</v>
      </c>
      <c r="E49">
        <v>1</v>
      </c>
      <c r="F49" t="s">
        <v>1403</v>
      </c>
      <c r="G49" t="s">
        <v>256</v>
      </c>
      <c r="H49">
        <v>7.2261721110000003</v>
      </c>
      <c r="I49">
        <v>6.1347033499999997</v>
      </c>
      <c r="J49">
        <v>7.1116311330000004</v>
      </c>
      <c r="K49" t="s">
        <v>256</v>
      </c>
      <c r="L49" t="s">
        <v>256</v>
      </c>
      <c r="M49" t="s">
        <v>256</v>
      </c>
      <c r="N49" t="s">
        <v>1399</v>
      </c>
      <c r="V49" t="s">
        <v>1908</v>
      </c>
      <c r="W49" t="s">
        <v>1399</v>
      </c>
      <c r="X49" t="s">
        <v>278</v>
      </c>
      <c r="Y49" t="s">
        <v>1399</v>
      </c>
      <c r="Z49" t="s">
        <v>279</v>
      </c>
    </row>
    <row r="50" spans="1:26" x14ac:dyDescent="0.2">
      <c r="A50" t="s">
        <v>1803</v>
      </c>
      <c r="B50" t="s">
        <v>256</v>
      </c>
      <c r="C50" t="s">
        <v>1403</v>
      </c>
      <c r="D50" t="s">
        <v>1416</v>
      </c>
      <c r="E50">
        <v>1</v>
      </c>
      <c r="F50" t="s">
        <v>1403</v>
      </c>
      <c r="G50" t="s">
        <v>256</v>
      </c>
      <c r="H50">
        <v>7.200159523</v>
      </c>
      <c r="I50">
        <v>5.8908543770000001</v>
      </c>
      <c r="J50">
        <v>8.6502708679999998</v>
      </c>
      <c r="K50" t="s">
        <v>256</v>
      </c>
      <c r="L50" t="s">
        <v>256</v>
      </c>
      <c r="M50" t="s">
        <v>256</v>
      </c>
      <c r="N50" t="s">
        <v>1399</v>
      </c>
      <c r="V50" t="s">
        <v>1689</v>
      </c>
      <c r="W50" t="s">
        <v>1399</v>
      </c>
      <c r="X50" t="s">
        <v>1399</v>
      </c>
      <c r="Y50" t="s">
        <v>1399</v>
      </c>
      <c r="Z50" t="s">
        <v>280</v>
      </c>
    </row>
    <row r="51" spans="1:26" x14ac:dyDescent="0.2">
      <c r="A51" t="s">
        <v>1639</v>
      </c>
      <c r="B51" t="s">
        <v>256</v>
      </c>
      <c r="C51" t="s">
        <v>1403</v>
      </c>
      <c r="D51" t="s">
        <v>1416</v>
      </c>
      <c r="E51">
        <v>1</v>
      </c>
      <c r="F51" t="s">
        <v>1403</v>
      </c>
      <c r="G51" t="s">
        <v>256</v>
      </c>
      <c r="H51">
        <v>7.1931623140000003</v>
      </c>
      <c r="I51">
        <v>5.7879353179999997</v>
      </c>
      <c r="J51">
        <v>7.1570646440000001</v>
      </c>
      <c r="K51" t="s">
        <v>256</v>
      </c>
      <c r="L51" t="s">
        <v>256</v>
      </c>
      <c r="M51" t="s">
        <v>256</v>
      </c>
      <c r="N51" t="s">
        <v>1399</v>
      </c>
      <c r="V51" t="s">
        <v>1635</v>
      </c>
      <c r="W51" t="s">
        <v>1399</v>
      </c>
      <c r="X51" t="s">
        <v>1399</v>
      </c>
      <c r="Y51" t="s">
        <v>1399</v>
      </c>
      <c r="Z51" t="s">
        <v>277</v>
      </c>
    </row>
    <row r="52" spans="1:26" x14ac:dyDescent="0.2">
      <c r="A52" t="s">
        <v>1645</v>
      </c>
      <c r="B52" t="s">
        <v>256</v>
      </c>
      <c r="C52" t="s">
        <v>1403</v>
      </c>
      <c r="D52" t="s">
        <v>1416</v>
      </c>
      <c r="E52">
        <v>1</v>
      </c>
      <c r="F52" t="s">
        <v>1403</v>
      </c>
      <c r="G52" t="s">
        <v>256</v>
      </c>
      <c r="H52">
        <v>7.1917318579999998</v>
      </c>
      <c r="I52">
        <v>5.6891713959999999</v>
      </c>
      <c r="J52">
        <v>7.3556963389999996</v>
      </c>
      <c r="K52" t="s">
        <v>256</v>
      </c>
      <c r="L52" t="s">
        <v>256</v>
      </c>
      <c r="M52" t="s">
        <v>256</v>
      </c>
      <c r="N52" t="s">
        <v>1399</v>
      </c>
      <c r="V52" t="s">
        <v>1614</v>
      </c>
      <c r="W52" t="s">
        <v>1399</v>
      </c>
      <c r="X52" t="s">
        <v>1399</v>
      </c>
      <c r="Y52" t="s">
        <v>1399</v>
      </c>
      <c r="Z52" t="s">
        <v>277</v>
      </c>
    </row>
    <row r="53" spans="1:26" x14ac:dyDescent="0.2">
      <c r="A53" t="s">
        <v>1548</v>
      </c>
      <c r="B53" t="s">
        <v>256</v>
      </c>
      <c r="C53" t="s">
        <v>1403</v>
      </c>
      <c r="D53" t="s">
        <v>1416</v>
      </c>
      <c r="E53">
        <v>1</v>
      </c>
      <c r="F53" t="s">
        <v>1403</v>
      </c>
      <c r="G53" t="s">
        <v>256</v>
      </c>
      <c r="H53">
        <v>7.1914353120000003</v>
      </c>
      <c r="I53">
        <v>5.8863137429999997</v>
      </c>
      <c r="J53">
        <v>8.315562538</v>
      </c>
      <c r="K53" t="s">
        <v>256</v>
      </c>
      <c r="L53" t="s">
        <v>256</v>
      </c>
      <c r="M53" t="s">
        <v>256</v>
      </c>
      <c r="N53" t="s">
        <v>1399</v>
      </c>
      <c r="V53" t="s">
        <v>1616</v>
      </c>
      <c r="W53" t="s">
        <v>1399</v>
      </c>
      <c r="X53" t="s">
        <v>1399</v>
      </c>
      <c r="Y53" t="s">
        <v>1399</v>
      </c>
      <c r="Z53" t="s">
        <v>277</v>
      </c>
    </row>
    <row r="54" spans="1:26" x14ac:dyDescent="0.2">
      <c r="A54" t="s">
        <v>1788</v>
      </c>
      <c r="B54" t="s">
        <v>256</v>
      </c>
      <c r="C54" t="s">
        <v>1403</v>
      </c>
      <c r="D54" t="s">
        <v>1416</v>
      </c>
      <c r="E54">
        <v>1</v>
      </c>
      <c r="F54" t="s">
        <v>1403</v>
      </c>
      <c r="G54" t="s">
        <v>256</v>
      </c>
      <c r="H54">
        <v>7.1857067409999997</v>
      </c>
      <c r="I54">
        <v>5.7164863419999996</v>
      </c>
      <c r="J54">
        <v>8.5523290200000002</v>
      </c>
      <c r="K54" t="s">
        <v>256</v>
      </c>
      <c r="L54" t="s">
        <v>256</v>
      </c>
      <c r="M54" t="s">
        <v>256</v>
      </c>
      <c r="N54" t="s">
        <v>1399</v>
      </c>
      <c r="V54" t="s">
        <v>1790</v>
      </c>
      <c r="W54" t="s">
        <v>1399</v>
      </c>
      <c r="X54" t="s">
        <v>1399</v>
      </c>
      <c r="Y54" t="s">
        <v>1399</v>
      </c>
      <c r="Z54" t="s">
        <v>277</v>
      </c>
    </row>
    <row r="55" spans="1:26" x14ac:dyDescent="0.2">
      <c r="A55" t="s">
        <v>1757</v>
      </c>
      <c r="B55" t="s">
        <v>256</v>
      </c>
      <c r="C55" t="s">
        <v>1403</v>
      </c>
      <c r="D55" t="s">
        <v>1416</v>
      </c>
      <c r="E55">
        <v>1</v>
      </c>
      <c r="F55" t="s">
        <v>1403</v>
      </c>
      <c r="G55" t="s">
        <v>256</v>
      </c>
      <c r="H55">
        <v>7.1807894079999999</v>
      </c>
      <c r="I55">
        <v>6.1060462800000002</v>
      </c>
      <c r="J55">
        <v>8.3650114529999993</v>
      </c>
      <c r="K55" t="s">
        <v>256</v>
      </c>
      <c r="L55" t="s">
        <v>256</v>
      </c>
      <c r="M55" t="s">
        <v>256</v>
      </c>
      <c r="N55" t="s">
        <v>1399</v>
      </c>
      <c r="V55" t="s">
        <v>1840</v>
      </c>
      <c r="W55" t="s">
        <v>1399</v>
      </c>
      <c r="X55" t="s">
        <v>1399</v>
      </c>
      <c r="Y55" t="s">
        <v>1399</v>
      </c>
      <c r="Z55" t="s">
        <v>277</v>
      </c>
    </row>
    <row r="56" spans="1:26" x14ac:dyDescent="0.2">
      <c r="A56" t="s">
        <v>1607</v>
      </c>
      <c r="B56" t="s">
        <v>256</v>
      </c>
      <c r="C56" t="s">
        <v>1403</v>
      </c>
      <c r="D56" t="s">
        <v>1416</v>
      </c>
      <c r="E56">
        <v>1</v>
      </c>
      <c r="F56" t="s">
        <v>1403</v>
      </c>
      <c r="G56" t="s">
        <v>256</v>
      </c>
      <c r="H56">
        <v>7.1699708900000001</v>
      </c>
      <c r="I56">
        <v>5.8345041579999997</v>
      </c>
      <c r="J56">
        <v>10.033329309999999</v>
      </c>
      <c r="K56" t="s">
        <v>256</v>
      </c>
      <c r="L56" t="s">
        <v>256</v>
      </c>
      <c r="M56" t="s">
        <v>256</v>
      </c>
      <c r="N56" t="s">
        <v>1399</v>
      </c>
      <c r="V56" t="s">
        <v>1710</v>
      </c>
      <c r="W56" t="s">
        <v>1399</v>
      </c>
      <c r="X56" t="s">
        <v>1399</v>
      </c>
      <c r="Y56" t="s">
        <v>1399</v>
      </c>
      <c r="Z56" t="s">
        <v>277</v>
      </c>
    </row>
    <row r="57" spans="1:26" x14ac:dyDescent="0.2">
      <c r="A57" t="s">
        <v>1655</v>
      </c>
      <c r="B57" t="s">
        <v>256</v>
      </c>
      <c r="C57" t="s">
        <v>1403</v>
      </c>
      <c r="D57" t="s">
        <v>1416</v>
      </c>
      <c r="E57">
        <v>1</v>
      </c>
      <c r="F57" t="s">
        <v>1403</v>
      </c>
      <c r="G57" t="s">
        <v>256</v>
      </c>
      <c r="H57">
        <v>7.1481158000000002</v>
      </c>
      <c r="I57">
        <v>6.0496581540000003</v>
      </c>
      <c r="J57">
        <v>7.4694686270000004</v>
      </c>
      <c r="K57" t="s">
        <v>256</v>
      </c>
      <c r="L57" t="s">
        <v>256</v>
      </c>
      <c r="M57" t="s">
        <v>256</v>
      </c>
      <c r="N57" t="s">
        <v>1399</v>
      </c>
      <c r="V57" t="s">
        <v>1822</v>
      </c>
      <c r="W57" t="s">
        <v>1399</v>
      </c>
      <c r="X57" t="s">
        <v>1399</v>
      </c>
      <c r="Y57" t="s">
        <v>1399</v>
      </c>
      <c r="Z57" t="s">
        <v>276</v>
      </c>
    </row>
    <row r="58" spans="1:26" x14ac:dyDescent="0.2">
      <c r="A58" t="s">
        <v>1542</v>
      </c>
      <c r="B58" t="s">
        <v>256</v>
      </c>
      <c r="C58" t="s">
        <v>1403</v>
      </c>
      <c r="D58" t="s">
        <v>1416</v>
      </c>
      <c r="E58">
        <v>1</v>
      </c>
      <c r="F58" t="s">
        <v>1403</v>
      </c>
      <c r="G58" t="s">
        <v>256</v>
      </c>
      <c r="H58">
        <v>7.1418934070000004</v>
      </c>
      <c r="I58">
        <v>6.0172912829999996</v>
      </c>
      <c r="J58">
        <v>8.2704083659999998</v>
      </c>
      <c r="K58" t="s">
        <v>256</v>
      </c>
      <c r="L58" t="s">
        <v>256</v>
      </c>
      <c r="M58" t="s">
        <v>256</v>
      </c>
      <c r="N58" t="s">
        <v>1399</v>
      </c>
      <c r="V58" t="s">
        <v>1617</v>
      </c>
      <c r="W58" t="s">
        <v>1399</v>
      </c>
      <c r="X58" t="s">
        <v>1399</v>
      </c>
      <c r="Y58" t="s">
        <v>1399</v>
      </c>
      <c r="Z58" t="s">
        <v>280</v>
      </c>
    </row>
    <row r="59" spans="1:26" x14ac:dyDescent="0.2">
      <c r="A59" t="s">
        <v>1628</v>
      </c>
      <c r="B59" t="s">
        <v>256</v>
      </c>
      <c r="C59" t="s">
        <v>1403</v>
      </c>
      <c r="D59" t="s">
        <v>1416</v>
      </c>
      <c r="E59">
        <v>1</v>
      </c>
      <c r="F59" t="s">
        <v>1403</v>
      </c>
      <c r="G59" t="s">
        <v>256</v>
      </c>
      <c r="H59">
        <v>7.1395879649999996</v>
      </c>
      <c r="I59">
        <v>6.0838541419999999</v>
      </c>
      <c r="J59">
        <v>6.8695089349999998</v>
      </c>
      <c r="K59" t="s">
        <v>256</v>
      </c>
      <c r="L59" t="s">
        <v>256</v>
      </c>
      <c r="M59" t="s">
        <v>256</v>
      </c>
      <c r="N59" t="s">
        <v>1399</v>
      </c>
      <c r="V59" t="s">
        <v>1905</v>
      </c>
      <c r="W59" t="s">
        <v>1399</v>
      </c>
      <c r="X59" t="s">
        <v>278</v>
      </c>
      <c r="Y59" t="s">
        <v>1399</v>
      </c>
      <c r="Z59" t="s">
        <v>280</v>
      </c>
    </row>
    <row r="60" spans="1:26" x14ac:dyDescent="0.2">
      <c r="A60" t="s">
        <v>1592</v>
      </c>
      <c r="B60" t="s">
        <v>256</v>
      </c>
      <c r="C60" t="s">
        <v>1403</v>
      </c>
      <c r="D60" t="s">
        <v>1416</v>
      </c>
      <c r="E60">
        <v>1</v>
      </c>
      <c r="F60" t="s">
        <v>1403</v>
      </c>
      <c r="G60" t="s">
        <v>256</v>
      </c>
      <c r="H60">
        <v>7.1388449779999998</v>
      </c>
      <c r="I60">
        <v>5.8777799100000001</v>
      </c>
      <c r="J60">
        <v>9.6258789839999999</v>
      </c>
      <c r="K60" t="s">
        <v>256</v>
      </c>
      <c r="L60" t="s">
        <v>256</v>
      </c>
      <c r="M60" t="s">
        <v>256</v>
      </c>
      <c r="N60" t="s">
        <v>1399</v>
      </c>
      <c r="V60" t="s">
        <v>1577</v>
      </c>
      <c r="W60" t="s">
        <v>1399</v>
      </c>
      <c r="X60" t="s">
        <v>1399</v>
      </c>
      <c r="Y60" t="s">
        <v>1399</v>
      </c>
      <c r="Z60" t="s">
        <v>276</v>
      </c>
    </row>
    <row r="61" spans="1:26" x14ac:dyDescent="0.2">
      <c r="A61" t="s">
        <v>1793</v>
      </c>
      <c r="B61" t="s">
        <v>256</v>
      </c>
      <c r="C61" t="s">
        <v>1403</v>
      </c>
      <c r="D61" t="s">
        <v>1416</v>
      </c>
      <c r="E61">
        <v>1</v>
      </c>
      <c r="F61" t="s">
        <v>1403</v>
      </c>
      <c r="G61" t="s">
        <v>256</v>
      </c>
      <c r="H61">
        <v>7.1274802429999999</v>
      </c>
      <c r="I61">
        <v>5.7242755150000004</v>
      </c>
      <c r="J61">
        <v>8.5651475159999997</v>
      </c>
      <c r="K61" t="s">
        <v>256</v>
      </c>
      <c r="L61" t="s">
        <v>256</v>
      </c>
      <c r="M61" t="s">
        <v>256</v>
      </c>
      <c r="N61" t="s">
        <v>1399</v>
      </c>
      <c r="V61" t="s">
        <v>1873</v>
      </c>
      <c r="W61" t="s">
        <v>1399</v>
      </c>
      <c r="X61" t="s">
        <v>1399</v>
      </c>
      <c r="Y61" t="s">
        <v>1399</v>
      </c>
      <c r="Z61" t="s">
        <v>277</v>
      </c>
    </row>
    <row r="62" spans="1:26" x14ac:dyDescent="0.2">
      <c r="A62" t="s">
        <v>1685</v>
      </c>
      <c r="B62" t="s">
        <v>256</v>
      </c>
      <c r="C62" t="s">
        <v>1403</v>
      </c>
      <c r="D62" t="s">
        <v>1416</v>
      </c>
      <c r="E62">
        <v>1</v>
      </c>
      <c r="F62" t="s">
        <v>1403</v>
      </c>
      <c r="G62" t="s">
        <v>256</v>
      </c>
      <c r="H62">
        <v>7.0998627770000002</v>
      </c>
      <c r="I62">
        <v>5.5927872230000002</v>
      </c>
      <c r="J62">
        <v>7.8274533689999997</v>
      </c>
      <c r="K62" t="s">
        <v>256</v>
      </c>
      <c r="L62" t="s">
        <v>256</v>
      </c>
      <c r="M62" t="s">
        <v>256</v>
      </c>
      <c r="N62" t="s">
        <v>1399</v>
      </c>
      <c r="V62" t="s">
        <v>1618</v>
      </c>
      <c r="W62" t="s">
        <v>1399</v>
      </c>
      <c r="X62" t="s">
        <v>1399</v>
      </c>
      <c r="Y62" t="s">
        <v>1399</v>
      </c>
      <c r="Z62" t="s">
        <v>277</v>
      </c>
    </row>
    <row r="63" spans="1:26" x14ac:dyDescent="0.2">
      <c r="A63" t="s">
        <v>1679</v>
      </c>
      <c r="B63" t="s">
        <v>256</v>
      </c>
      <c r="C63" t="s">
        <v>1403</v>
      </c>
      <c r="D63" t="s">
        <v>1416</v>
      </c>
      <c r="E63">
        <v>1</v>
      </c>
      <c r="F63" t="s">
        <v>1403</v>
      </c>
      <c r="G63" t="s">
        <v>256</v>
      </c>
      <c r="H63">
        <v>7.0744611769999999</v>
      </c>
      <c r="I63">
        <v>5.7838812099999997</v>
      </c>
      <c r="J63">
        <v>7.7820396589999996</v>
      </c>
      <c r="K63" t="s">
        <v>256</v>
      </c>
      <c r="L63" t="s">
        <v>256</v>
      </c>
      <c r="M63" t="s">
        <v>256</v>
      </c>
      <c r="N63" t="s">
        <v>1399</v>
      </c>
      <c r="V63" t="s">
        <v>1786</v>
      </c>
      <c r="W63" t="s">
        <v>1399</v>
      </c>
      <c r="X63" t="s">
        <v>1399</v>
      </c>
      <c r="Y63" t="s">
        <v>1399</v>
      </c>
      <c r="Z63" t="s">
        <v>279</v>
      </c>
    </row>
    <row r="64" spans="1:26" x14ac:dyDescent="0.2">
      <c r="A64" t="s">
        <v>1829</v>
      </c>
      <c r="B64" t="s">
        <v>256</v>
      </c>
      <c r="C64" t="s">
        <v>1403</v>
      </c>
      <c r="D64" t="s">
        <v>1416</v>
      </c>
      <c r="E64">
        <v>1</v>
      </c>
      <c r="F64" t="s">
        <v>1403</v>
      </c>
      <c r="G64" t="s">
        <v>256</v>
      </c>
      <c r="H64">
        <v>7.0694328579999999</v>
      </c>
      <c r="I64">
        <v>6.2618800840000004</v>
      </c>
      <c r="J64">
        <v>8.886524477</v>
      </c>
      <c r="K64" t="s">
        <v>256</v>
      </c>
      <c r="L64" t="s">
        <v>256</v>
      </c>
      <c r="M64" t="s">
        <v>256</v>
      </c>
      <c r="N64" t="s">
        <v>1399</v>
      </c>
      <c r="V64" t="s">
        <v>1515</v>
      </c>
      <c r="W64" t="s">
        <v>1399</v>
      </c>
      <c r="X64" t="s">
        <v>1399</v>
      </c>
      <c r="Y64" t="s">
        <v>1399</v>
      </c>
      <c r="Z64" t="s">
        <v>276</v>
      </c>
    </row>
    <row r="65" spans="1:26" x14ac:dyDescent="0.2">
      <c r="A65" t="s">
        <v>1839</v>
      </c>
      <c r="B65" t="s">
        <v>256</v>
      </c>
      <c r="C65" t="s">
        <v>1403</v>
      </c>
      <c r="D65" t="s">
        <v>1416</v>
      </c>
      <c r="E65">
        <v>1</v>
      </c>
      <c r="F65" t="s">
        <v>1403</v>
      </c>
      <c r="G65" t="s">
        <v>256</v>
      </c>
      <c r="H65">
        <v>7.0604641240000001</v>
      </c>
      <c r="I65">
        <v>6.045891192</v>
      </c>
      <c r="J65">
        <v>8.9473193870000003</v>
      </c>
      <c r="K65" t="s">
        <v>256</v>
      </c>
      <c r="L65" t="s">
        <v>256</v>
      </c>
      <c r="M65" t="s">
        <v>256</v>
      </c>
      <c r="N65" t="s">
        <v>1399</v>
      </c>
      <c r="V65" t="s">
        <v>1902</v>
      </c>
      <c r="W65" t="s">
        <v>1399</v>
      </c>
      <c r="X65" t="s">
        <v>278</v>
      </c>
      <c r="Y65" t="s">
        <v>1399</v>
      </c>
      <c r="Z65" t="s">
        <v>276</v>
      </c>
    </row>
    <row r="66" spans="1:26" x14ac:dyDescent="0.2">
      <c r="A66" t="s">
        <v>1762</v>
      </c>
      <c r="B66" t="s">
        <v>256</v>
      </c>
      <c r="C66" t="s">
        <v>1403</v>
      </c>
      <c r="D66" t="s">
        <v>1416</v>
      </c>
      <c r="E66">
        <v>1</v>
      </c>
      <c r="F66" t="s">
        <v>1403</v>
      </c>
      <c r="G66" t="s">
        <v>256</v>
      </c>
      <c r="H66">
        <v>7.0510316619999998</v>
      </c>
      <c r="I66">
        <v>5.8775536989999999</v>
      </c>
      <c r="J66">
        <v>8.3825637900000007</v>
      </c>
      <c r="K66" t="s">
        <v>256</v>
      </c>
      <c r="L66" t="s">
        <v>256</v>
      </c>
      <c r="M66" t="s">
        <v>256</v>
      </c>
      <c r="N66" t="s">
        <v>1399</v>
      </c>
      <c r="V66" t="s">
        <v>1931</v>
      </c>
      <c r="W66" t="s">
        <v>1399</v>
      </c>
      <c r="X66" t="s">
        <v>278</v>
      </c>
      <c r="Y66" t="s">
        <v>1399</v>
      </c>
      <c r="Z66" t="s">
        <v>280</v>
      </c>
    </row>
    <row r="67" spans="1:26" x14ac:dyDescent="0.2">
      <c r="A67" t="s">
        <v>1716</v>
      </c>
      <c r="B67" t="s">
        <v>256</v>
      </c>
      <c r="C67" t="s">
        <v>1403</v>
      </c>
      <c r="D67" t="s">
        <v>1416</v>
      </c>
      <c r="E67">
        <v>1</v>
      </c>
      <c r="F67" t="s">
        <v>1403</v>
      </c>
      <c r="G67" t="s">
        <v>256</v>
      </c>
      <c r="H67">
        <v>7.0389647249999996</v>
      </c>
      <c r="I67">
        <v>5.8123833649999996</v>
      </c>
      <c r="J67">
        <v>8.0939152249999999</v>
      </c>
      <c r="K67" t="s">
        <v>256</v>
      </c>
      <c r="L67" t="s">
        <v>256</v>
      </c>
      <c r="M67" t="s">
        <v>256</v>
      </c>
      <c r="N67" t="s">
        <v>1399</v>
      </c>
      <c r="V67" t="s">
        <v>1734</v>
      </c>
      <c r="W67" t="s">
        <v>1399</v>
      </c>
      <c r="X67" t="s">
        <v>1399</v>
      </c>
      <c r="Y67" t="s">
        <v>1399</v>
      </c>
      <c r="Z67" t="s">
        <v>277</v>
      </c>
    </row>
    <row r="68" spans="1:26" x14ac:dyDescent="0.2">
      <c r="A68" t="s">
        <v>1638</v>
      </c>
      <c r="B68" t="s">
        <v>256</v>
      </c>
      <c r="C68" t="s">
        <v>1403</v>
      </c>
      <c r="D68" t="s">
        <v>1416</v>
      </c>
      <c r="E68">
        <v>1</v>
      </c>
      <c r="F68" t="s">
        <v>1403</v>
      </c>
      <c r="G68" t="s">
        <v>256</v>
      </c>
      <c r="H68">
        <v>7.0300451109999997</v>
      </c>
      <c r="I68">
        <v>6.1528977979999997</v>
      </c>
      <c r="J68">
        <v>7.1197350979999996</v>
      </c>
      <c r="K68" t="s">
        <v>256</v>
      </c>
      <c r="L68" t="s">
        <v>256</v>
      </c>
      <c r="M68" t="s">
        <v>256</v>
      </c>
      <c r="N68" t="s">
        <v>1399</v>
      </c>
      <c r="V68" t="s">
        <v>1517</v>
      </c>
      <c r="W68" t="s">
        <v>1399</v>
      </c>
      <c r="X68" t="s">
        <v>1399</v>
      </c>
      <c r="Y68" t="s">
        <v>1399</v>
      </c>
      <c r="Z68" t="s">
        <v>276</v>
      </c>
    </row>
    <row r="69" spans="1:26" x14ac:dyDescent="0.2">
      <c r="A69" t="s">
        <v>1858</v>
      </c>
      <c r="B69" t="s">
        <v>256</v>
      </c>
      <c r="C69" t="s">
        <v>1403</v>
      </c>
      <c r="D69" t="s">
        <v>1416</v>
      </c>
      <c r="E69">
        <v>1</v>
      </c>
      <c r="F69" t="s">
        <v>1403</v>
      </c>
      <c r="G69" t="s">
        <v>256</v>
      </c>
      <c r="H69">
        <v>7.0230440820000002</v>
      </c>
      <c r="I69">
        <v>6.0773370460000002</v>
      </c>
      <c r="J69">
        <v>9.1679547140000004</v>
      </c>
      <c r="K69" t="s">
        <v>256</v>
      </c>
      <c r="L69" t="s">
        <v>256</v>
      </c>
      <c r="M69" t="s">
        <v>256</v>
      </c>
      <c r="N69" t="s">
        <v>1399</v>
      </c>
      <c r="V69" t="s">
        <v>1621</v>
      </c>
      <c r="W69" t="s">
        <v>1399</v>
      </c>
      <c r="X69" t="s">
        <v>1399</v>
      </c>
      <c r="Y69" t="s">
        <v>1399</v>
      </c>
      <c r="Z69" t="s">
        <v>279</v>
      </c>
    </row>
    <row r="70" spans="1:26" x14ac:dyDescent="0.2">
      <c r="A70" t="s">
        <v>1731</v>
      </c>
      <c r="B70" t="s">
        <v>256</v>
      </c>
      <c r="C70" t="s">
        <v>1403</v>
      </c>
      <c r="D70" t="s">
        <v>1416</v>
      </c>
      <c r="E70">
        <v>1</v>
      </c>
      <c r="F70" t="s">
        <v>1403</v>
      </c>
      <c r="G70" t="s">
        <v>256</v>
      </c>
      <c r="H70">
        <v>7.0072125510000003</v>
      </c>
      <c r="I70">
        <v>5.9007113330000003</v>
      </c>
      <c r="J70">
        <v>8.1776900139999995</v>
      </c>
      <c r="K70" t="s">
        <v>256</v>
      </c>
      <c r="L70" t="s">
        <v>256</v>
      </c>
      <c r="M70" t="s">
        <v>256</v>
      </c>
      <c r="N70" t="s">
        <v>1399</v>
      </c>
      <c r="V70" t="s">
        <v>1827</v>
      </c>
      <c r="W70" t="s">
        <v>1399</v>
      </c>
      <c r="X70" t="s">
        <v>1399</v>
      </c>
      <c r="Y70" t="s">
        <v>1399</v>
      </c>
      <c r="Z70" t="s">
        <v>277</v>
      </c>
    </row>
    <row r="71" spans="1:26" x14ac:dyDescent="0.2">
      <c r="A71" t="s">
        <v>1612</v>
      </c>
      <c r="B71" t="s">
        <v>256</v>
      </c>
      <c r="C71" t="s">
        <v>1403</v>
      </c>
      <c r="D71" t="s">
        <v>1416</v>
      </c>
      <c r="E71">
        <v>1</v>
      </c>
      <c r="F71" t="s">
        <v>1403</v>
      </c>
      <c r="G71" t="s">
        <v>256</v>
      </c>
      <c r="H71">
        <v>6.9265196629999997</v>
      </c>
      <c r="I71">
        <v>5.9134510669999996</v>
      </c>
      <c r="J71">
        <v>6.1884714570000003</v>
      </c>
      <c r="K71" t="s">
        <v>256</v>
      </c>
      <c r="L71" t="s">
        <v>256</v>
      </c>
      <c r="M71" t="s">
        <v>256</v>
      </c>
      <c r="N71" t="s">
        <v>1399</v>
      </c>
      <c r="V71" t="s">
        <v>1591</v>
      </c>
      <c r="W71" t="s">
        <v>1399</v>
      </c>
      <c r="X71" t="s">
        <v>1399</v>
      </c>
      <c r="Y71" t="s">
        <v>1399</v>
      </c>
      <c r="Z71" t="s">
        <v>279</v>
      </c>
    </row>
    <row r="72" spans="1:26" x14ac:dyDescent="0.2">
      <c r="A72" t="s">
        <v>1593</v>
      </c>
      <c r="B72" t="s">
        <v>256</v>
      </c>
      <c r="C72" t="s">
        <v>1403</v>
      </c>
      <c r="D72" t="s">
        <v>1416</v>
      </c>
      <c r="E72">
        <v>1</v>
      </c>
      <c r="F72" t="s">
        <v>1403</v>
      </c>
      <c r="G72" t="s">
        <v>256</v>
      </c>
      <c r="H72">
        <v>6.8878344900000004</v>
      </c>
      <c r="I72">
        <v>5.8955478179999998</v>
      </c>
      <c r="J72">
        <v>9.6444982679999995</v>
      </c>
      <c r="K72" t="s">
        <v>256</v>
      </c>
      <c r="L72" t="s">
        <v>256</v>
      </c>
      <c r="M72" t="s">
        <v>256</v>
      </c>
      <c r="N72" t="s">
        <v>1399</v>
      </c>
      <c r="V72" t="s">
        <v>1606</v>
      </c>
      <c r="W72" t="s">
        <v>1399</v>
      </c>
      <c r="X72" t="s">
        <v>1399</v>
      </c>
      <c r="Y72" t="s">
        <v>1399</v>
      </c>
      <c r="Z72" t="s">
        <v>276</v>
      </c>
    </row>
    <row r="73" spans="1:26" x14ac:dyDescent="0.2">
      <c r="A73" t="s">
        <v>1691</v>
      </c>
      <c r="B73" t="s">
        <v>256</v>
      </c>
      <c r="C73" t="s">
        <v>1403</v>
      </c>
      <c r="D73" t="s">
        <v>1416</v>
      </c>
      <c r="E73">
        <v>1</v>
      </c>
      <c r="F73" t="s">
        <v>1403</v>
      </c>
      <c r="G73" t="s">
        <v>256</v>
      </c>
      <c r="H73">
        <v>6.8712311489999998</v>
      </c>
      <c r="I73">
        <v>5.703568035</v>
      </c>
      <c r="J73">
        <v>7.9175265719999999</v>
      </c>
      <c r="K73" t="s">
        <v>256</v>
      </c>
      <c r="L73" t="s">
        <v>256</v>
      </c>
      <c r="M73" t="s">
        <v>256</v>
      </c>
      <c r="N73" t="s">
        <v>1399</v>
      </c>
      <c r="V73" t="s">
        <v>1594</v>
      </c>
      <c r="W73" t="s">
        <v>1399</v>
      </c>
      <c r="X73" t="s">
        <v>1399</v>
      </c>
      <c r="Y73" t="s">
        <v>1399</v>
      </c>
      <c r="Z73" t="s">
        <v>279</v>
      </c>
    </row>
    <row r="74" spans="1:26" x14ac:dyDescent="0.2">
      <c r="A74" t="s">
        <v>1646</v>
      </c>
      <c r="B74" t="s">
        <v>256</v>
      </c>
      <c r="C74" t="s">
        <v>1403</v>
      </c>
      <c r="D74" t="s">
        <v>1416</v>
      </c>
      <c r="E74">
        <v>1</v>
      </c>
      <c r="F74" t="s">
        <v>1403</v>
      </c>
      <c r="G74" t="s">
        <v>256</v>
      </c>
      <c r="H74">
        <v>6.8650737179999997</v>
      </c>
      <c r="I74">
        <v>5.8946061869999999</v>
      </c>
      <c r="J74">
        <v>7.3969170139999996</v>
      </c>
      <c r="K74" t="s">
        <v>256</v>
      </c>
      <c r="L74" t="s">
        <v>256</v>
      </c>
      <c r="M74" t="s">
        <v>256</v>
      </c>
      <c r="N74" t="s">
        <v>1399</v>
      </c>
      <c r="V74" t="s">
        <v>1649</v>
      </c>
      <c r="W74" t="s">
        <v>1399</v>
      </c>
      <c r="X74" t="s">
        <v>1399</v>
      </c>
      <c r="Y74" t="s">
        <v>1399</v>
      </c>
      <c r="Z74" t="s">
        <v>277</v>
      </c>
    </row>
    <row r="75" spans="1:26" x14ac:dyDescent="0.2">
      <c r="A75" t="s">
        <v>1619</v>
      </c>
      <c r="B75" t="s">
        <v>256</v>
      </c>
      <c r="C75" t="s">
        <v>1403</v>
      </c>
      <c r="D75" t="s">
        <v>1416</v>
      </c>
      <c r="E75">
        <v>1</v>
      </c>
      <c r="F75" t="s">
        <v>1403</v>
      </c>
      <c r="G75" t="s">
        <v>256</v>
      </c>
      <c r="H75">
        <v>6.8641910900000003</v>
      </c>
      <c r="I75">
        <v>5.7667120460000003</v>
      </c>
      <c r="J75">
        <v>6.5208414330000002</v>
      </c>
      <c r="K75" t="s">
        <v>256</v>
      </c>
      <c r="L75" t="s">
        <v>256</v>
      </c>
      <c r="M75" t="s">
        <v>256</v>
      </c>
      <c r="N75" t="s">
        <v>1399</v>
      </c>
      <c r="V75" t="s">
        <v>1783</v>
      </c>
      <c r="W75" t="s">
        <v>1399</v>
      </c>
      <c r="X75" t="s">
        <v>1399</v>
      </c>
      <c r="Y75" t="s">
        <v>1399</v>
      </c>
      <c r="Z75" t="s">
        <v>277</v>
      </c>
    </row>
    <row r="76" spans="1:26" x14ac:dyDescent="0.2">
      <c r="A76" t="s">
        <v>1871</v>
      </c>
      <c r="B76" t="s">
        <v>256</v>
      </c>
      <c r="C76" t="s">
        <v>1403</v>
      </c>
      <c r="D76" t="s">
        <v>1416</v>
      </c>
      <c r="E76">
        <v>1</v>
      </c>
      <c r="F76" t="s">
        <v>1403</v>
      </c>
      <c r="G76" t="s">
        <v>256</v>
      </c>
      <c r="H76">
        <v>6.8608998589999999</v>
      </c>
      <c r="I76">
        <v>6.2214467979999997</v>
      </c>
      <c r="J76">
        <v>9.4255960870000006</v>
      </c>
      <c r="K76" t="s">
        <v>256</v>
      </c>
      <c r="L76" t="s">
        <v>256</v>
      </c>
      <c r="M76" t="s">
        <v>256</v>
      </c>
      <c r="N76" t="s">
        <v>1399</v>
      </c>
      <c r="V76" t="s">
        <v>1732</v>
      </c>
      <c r="W76" t="s">
        <v>1399</v>
      </c>
      <c r="X76" t="s">
        <v>1399</v>
      </c>
      <c r="Y76" t="s">
        <v>1399</v>
      </c>
      <c r="Z76" t="s">
        <v>276</v>
      </c>
    </row>
    <row r="77" spans="1:26" x14ac:dyDescent="0.2">
      <c r="A77" t="s">
        <v>1766</v>
      </c>
      <c r="B77" t="s">
        <v>256</v>
      </c>
      <c r="C77" t="s">
        <v>1403</v>
      </c>
      <c r="D77" t="s">
        <v>1416</v>
      </c>
      <c r="E77">
        <v>1</v>
      </c>
      <c r="F77" t="s">
        <v>1403</v>
      </c>
      <c r="G77" t="s">
        <v>256</v>
      </c>
      <c r="H77">
        <v>6.8582211720000004</v>
      </c>
      <c r="I77">
        <v>5.7988265710000002</v>
      </c>
      <c r="J77">
        <v>8.4083794810000008</v>
      </c>
      <c r="K77" t="s">
        <v>256</v>
      </c>
      <c r="L77" t="s">
        <v>256</v>
      </c>
      <c r="M77" t="s">
        <v>256</v>
      </c>
      <c r="N77" t="s">
        <v>1399</v>
      </c>
      <c r="V77" t="s">
        <v>1516</v>
      </c>
      <c r="W77" t="s">
        <v>1399</v>
      </c>
      <c r="X77" t="s">
        <v>1399</v>
      </c>
      <c r="Y77" t="s">
        <v>1399</v>
      </c>
      <c r="Z77" t="s">
        <v>277</v>
      </c>
    </row>
    <row r="78" spans="1:26" x14ac:dyDescent="0.2">
      <c r="A78" t="s">
        <v>1826</v>
      </c>
      <c r="B78" t="s">
        <v>256</v>
      </c>
      <c r="C78" t="s">
        <v>1403</v>
      </c>
      <c r="D78" t="s">
        <v>1416</v>
      </c>
      <c r="E78">
        <v>1</v>
      </c>
      <c r="F78" t="s">
        <v>1403</v>
      </c>
      <c r="G78" t="s">
        <v>256</v>
      </c>
      <c r="H78">
        <v>6.8394048180000002</v>
      </c>
      <c r="I78">
        <v>5.9971797999999996</v>
      </c>
      <c r="J78">
        <v>8.8170388850000005</v>
      </c>
      <c r="K78" t="s">
        <v>256</v>
      </c>
      <c r="L78" t="s">
        <v>256</v>
      </c>
      <c r="M78" t="s">
        <v>256</v>
      </c>
      <c r="N78" t="s">
        <v>1399</v>
      </c>
      <c r="V78" t="s">
        <v>1803</v>
      </c>
      <c r="W78" t="s">
        <v>1399</v>
      </c>
      <c r="X78" t="s">
        <v>1399</v>
      </c>
      <c r="Y78" t="s">
        <v>1399</v>
      </c>
      <c r="Z78" t="s">
        <v>280</v>
      </c>
    </row>
    <row r="79" spans="1:26" x14ac:dyDescent="0.2">
      <c r="A79" t="s">
        <v>1683</v>
      </c>
      <c r="B79" t="s">
        <v>256</v>
      </c>
      <c r="C79" t="s">
        <v>1403</v>
      </c>
      <c r="D79" t="s">
        <v>1416</v>
      </c>
      <c r="E79">
        <v>1</v>
      </c>
      <c r="F79" t="s">
        <v>1403</v>
      </c>
      <c r="G79" t="s">
        <v>256</v>
      </c>
      <c r="H79">
        <v>6.8370793350000003</v>
      </c>
      <c r="I79">
        <v>5.8275841670000004</v>
      </c>
      <c r="J79">
        <v>7.8181305249999999</v>
      </c>
      <c r="K79" t="s">
        <v>256</v>
      </c>
      <c r="L79" t="s">
        <v>256</v>
      </c>
      <c r="M79" t="s">
        <v>256</v>
      </c>
      <c r="N79" t="s">
        <v>1399</v>
      </c>
      <c r="V79" t="s">
        <v>1576</v>
      </c>
      <c r="W79" t="s">
        <v>1399</v>
      </c>
      <c r="X79" t="s">
        <v>1399</v>
      </c>
      <c r="Y79" t="s">
        <v>1399</v>
      </c>
      <c r="Z79" t="s">
        <v>276</v>
      </c>
    </row>
    <row r="80" spans="1:26" x14ac:dyDescent="0.2">
      <c r="A80" t="s">
        <v>1772</v>
      </c>
      <c r="B80" t="s">
        <v>256</v>
      </c>
      <c r="C80" t="s">
        <v>1403</v>
      </c>
      <c r="D80" t="s">
        <v>1416</v>
      </c>
      <c r="E80">
        <v>1</v>
      </c>
      <c r="F80" t="s">
        <v>1403</v>
      </c>
      <c r="G80" t="s">
        <v>256</v>
      </c>
      <c r="H80">
        <v>6.8359377989999999</v>
      </c>
      <c r="I80">
        <v>6.1184473510000004</v>
      </c>
      <c r="J80">
        <v>8.4204754380000004</v>
      </c>
      <c r="K80" t="s">
        <v>256</v>
      </c>
      <c r="L80" t="s">
        <v>256</v>
      </c>
      <c r="M80" t="s">
        <v>256</v>
      </c>
      <c r="N80" t="s">
        <v>1399</v>
      </c>
      <c r="V80" t="s">
        <v>1540</v>
      </c>
      <c r="W80" t="s">
        <v>1399</v>
      </c>
      <c r="X80" t="s">
        <v>1399</v>
      </c>
      <c r="Y80" t="s">
        <v>1399</v>
      </c>
      <c r="Z80" t="s">
        <v>277</v>
      </c>
    </row>
    <row r="81" spans="1:26" x14ac:dyDescent="0.2">
      <c r="A81" t="s">
        <v>1681</v>
      </c>
      <c r="B81" t="s">
        <v>256</v>
      </c>
      <c r="C81" t="s">
        <v>1403</v>
      </c>
      <c r="D81" t="s">
        <v>1416</v>
      </c>
      <c r="E81">
        <v>1</v>
      </c>
      <c r="F81" t="s">
        <v>1403</v>
      </c>
      <c r="G81" t="s">
        <v>256</v>
      </c>
      <c r="H81">
        <v>6.827707846</v>
      </c>
      <c r="I81">
        <v>5.8741552800000001</v>
      </c>
      <c r="J81">
        <v>7.8121489930000001</v>
      </c>
      <c r="K81" t="s">
        <v>256</v>
      </c>
      <c r="L81" t="s">
        <v>256</v>
      </c>
      <c r="M81" t="s">
        <v>256</v>
      </c>
      <c r="N81" t="s">
        <v>1399</v>
      </c>
      <c r="V81" t="s">
        <v>1584</v>
      </c>
      <c r="W81" t="s">
        <v>1399</v>
      </c>
      <c r="X81" t="s">
        <v>1399</v>
      </c>
      <c r="Y81" t="s">
        <v>1399</v>
      </c>
      <c r="Z81" t="s">
        <v>280</v>
      </c>
    </row>
    <row r="82" spans="1:26" x14ac:dyDescent="0.2">
      <c r="A82" t="s">
        <v>1647</v>
      </c>
      <c r="B82" t="s">
        <v>256</v>
      </c>
      <c r="C82" t="s">
        <v>1403</v>
      </c>
      <c r="D82" t="s">
        <v>1416</v>
      </c>
      <c r="E82">
        <v>1</v>
      </c>
      <c r="F82" t="s">
        <v>1403</v>
      </c>
      <c r="G82" t="s">
        <v>256</v>
      </c>
      <c r="H82">
        <v>6.8217580419999999</v>
      </c>
      <c r="I82">
        <v>5.9421043039999999</v>
      </c>
      <c r="J82">
        <v>7.3970126760000001</v>
      </c>
      <c r="K82" t="s">
        <v>256</v>
      </c>
      <c r="L82" t="s">
        <v>256</v>
      </c>
      <c r="M82" t="s">
        <v>256</v>
      </c>
      <c r="N82" t="s">
        <v>1399</v>
      </c>
      <c r="V82" t="s">
        <v>1859</v>
      </c>
      <c r="W82" t="s">
        <v>1399</v>
      </c>
      <c r="X82" t="s">
        <v>1399</v>
      </c>
      <c r="Y82" t="s">
        <v>1399</v>
      </c>
      <c r="Z82" t="s">
        <v>276</v>
      </c>
    </row>
    <row r="83" spans="1:26" x14ac:dyDescent="0.2">
      <c r="A83" t="s">
        <v>1640</v>
      </c>
      <c r="B83" t="s">
        <v>256</v>
      </c>
      <c r="C83" t="s">
        <v>1403</v>
      </c>
      <c r="D83" t="s">
        <v>1416</v>
      </c>
      <c r="E83">
        <v>1</v>
      </c>
      <c r="F83" t="s">
        <v>1403</v>
      </c>
      <c r="G83" t="s">
        <v>256</v>
      </c>
      <c r="H83">
        <v>6.7929678090000003</v>
      </c>
      <c r="I83">
        <v>6.0606390780000003</v>
      </c>
      <c r="J83">
        <v>7.1667720480000003</v>
      </c>
      <c r="K83" t="s">
        <v>256</v>
      </c>
      <c r="L83" t="s">
        <v>256</v>
      </c>
      <c r="M83" t="s">
        <v>256</v>
      </c>
      <c r="N83" t="s">
        <v>1399</v>
      </c>
      <c r="V83" t="s">
        <v>1776</v>
      </c>
      <c r="W83" t="s">
        <v>1399</v>
      </c>
      <c r="X83" t="s">
        <v>1399</v>
      </c>
      <c r="Y83" t="s">
        <v>1399</v>
      </c>
      <c r="Z83" t="s">
        <v>279</v>
      </c>
    </row>
    <row r="84" spans="1:26" x14ac:dyDescent="0.2">
      <c r="A84" t="s">
        <v>1726</v>
      </c>
      <c r="B84" t="s">
        <v>256</v>
      </c>
      <c r="C84" t="s">
        <v>1403</v>
      </c>
      <c r="D84" t="s">
        <v>1416</v>
      </c>
      <c r="E84">
        <v>1</v>
      </c>
      <c r="F84" t="s">
        <v>1403</v>
      </c>
      <c r="G84" t="s">
        <v>256</v>
      </c>
      <c r="H84">
        <v>6.7809816400000003</v>
      </c>
      <c r="I84">
        <v>5.9274317659999998</v>
      </c>
      <c r="J84">
        <v>8.1601694679999994</v>
      </c>
      <c r="K84" t="s">
        <v>256</v>
      </c>
      <c r="L84" t="s">
        <v>256</v>
      </c>
      <c r="M84" t="s">
        <v>256</v>
      </c>
      <c r="N84" t="s">
        <v>1399</v>
      </c>
      <c r="V84" t="s">
        <v>1718</v>
      </c>
      <c r="W84" t="s">
        <v>1399</v>
      </c>
      <c r="X84" t="s">
        <v>1399</v>
      </c>
      <c r="Y84" t="s">
        <v>1399</v>
      </c>
      <c r="Z84" t="s">
        <v>279</v>
      </c>
    </row>
    <row r="85" spans="1:26" x14ac:dyDescent="0.2">
      <c r="A85" t="s">
        <v>1544</v>
      </c>
      <c r="B85" t="s">
        <v>256</v>
      </c>
      <c r="C85" t="s">
        <v>1403</v>
      </c>
      <c r="D85" t="s">
        <v>1416</v>
      </c>
      <c r="E85">
        <v>1</v>
      </c>
      <c r="F85" t="s">
        <v>1403</v>
      </c>
      <c r="G85" t="s">
        <v>256</v>
      </c>
      <c r="H85">
        <v>6.7594439719999997</v>
      </c>
      <c r="I85">
        <v>6.1955334100000004</v>
      </c>
      <c r="J85">
        <v>8.2877106539999996</v>
      </c>
      <c r="K85" t="s">
        <v>256</v>
      </c>
      <c r="L85" t="s">
        <v>256</v>
      </c>
      <c r="M85" t="s">
        <v>256</v>
      </c>
      <c r="N85" t="s">
        <v>1399</v>
      </c>
      <c r="V85" t="s">
        <v>1856</v>
      </c>
      <c r="W85" t="s">
        <v>1399</v>
      </c>
      <c r="X85" t="s">
        <v>1399</v>
      </c>
      <c r="Y85" t="s">
        <v>1399</v>
      </c>
      <c r="Z85" t="s">
        <v>279</v>
      </c>
    </row>
    <row r="86" spans="1:26" x14ac:dyDescent="0.2">
      <c r="A86" t="s">
        <v>1684</v>
      </c>
      <c r="B86" t="s">
        <v>256</v>
      </c>
      <c r="C86" t="s">
        <v>1403</v>
      </c>
      <c r="D86" t="s">
        <v>1416</v>
      </c>
      <c r="E86">
        <v>1</v>
      </c>
      <c r="F86" t="s">
        <v>1403</v>
      </c>
      <c r="G86" t="s">
        <v>256</v>
      </c>
      <c r="H86">
        <v>6.7553641820000001</v>
      </c>
      <c r="I86">
        <v>5.8629568140000003</v>
      </c>
      <c r="J86">
        <v>7.8208262230000001</v>
      </c>
      <c r="K86" t="s">
        <v>256</v>
      </c>
      <c r="L86" t="s">
        <v>256</v>
      </c>
      <c r="M86" t="s">
        <v>256</v>
      </c>
      <c r="N86" t="s">
        <v>1399</v>
      </c>
      <c r="V86" t="s">
        <v>1634</v>
      </c>
      <c r="W86" t="s">
        <v>1399</v>
      </c>
      <c r="X86" t="s">
        <v>1399</v>
      </c>
      <c r="Y86" t="s">
        <v>1399</v>
      </c>
      <c r="Z86" t="s">
        <v>277</v>
      </c>
    </row>
    <row r="87" spans="1:26" x14ac:dyDescent="0.2">
      <c r="A87" t="s">
        <v>1812</v>
      </c>
      <c r="B87" t="s">
        <v>256</v>
      </c>
      <c r="C87" t="s">
        <v>1403</v>
      </c>
      <c r="D87" t="s">
        <v>1416</v>
      </c>
      <c r="E87">
        <v>1</v>
      </c>
      <c r="F87" t="s">
        <v>1403</v>
      </c>
      <c r="G87" t="s">
        <v>256</v>
      </c>
      <c r="H87">
        <v>6.7546247040000003</v>
      </c>
      <c r="I87">
        <v>5.9512830650000001</v>
      </c>
      <c r="J87">
        <v>8.7002854470000006</v>
      </c>
      <c r="K87" t="s">
        <v>256</v>
      </c>
      <c r="L87" t="s">
        <v>256</v>
      </c>
      <c r="M87" t="s">
        <v>256</v>
      </c>
      <c r="N87" t="s">
        <v>1399</v>
      </c>
      <c r="V87" t="s">
        <v>1799</v>
      </c>
      <c r="W87" t="s">
        <v>1399</v>
      </c>
      <c r="X87" t="s">
        <v>1399</v>
      </c>
      <c r="Y87" t="s">
        <v>1399</v>
      </c>
      <c r="Z87" t="s">
        <v>280</v>
      </c>
    </row>
    <row r="88" spans="1:26" x14ac:dyDescent="0.2">
      <c r="A88" t="s">
        <v>1547</v>
      </c>
      <c r="B88" t="s">
        <v>256</v>
      </c>
      <c r="C88" t="s">
        <v>1403</v>
      </c>
      <c r="D88" t="s">
        <v>1416</v>
      </c>
      <c r="E88">
        <v>1</v>
      </c>
      <c r="F88" t="s">
        <v>1403</v>
      </c>
      <c r="G88" t="s">
        <v>256</v>
      </c>
      <c r="H88">
        <v>6.7435800129999999</v>
      </c>
      <c r="I88">
        <v>6.1877144560000001</v>
      </c>
      <c r="J88">
        <v>8.3155592550000001</v>
      </c>
      <c r="K88" t="s">
        <v>256</v>
      </c>
      <c r="L88" t="s">
        <v>256</v>
      </c>
      <c r="M88" t="s">
        <v>256</v>
      </c>
      <c r="N88" t="s">
        <v>1399</v>
      </c>
      <c r="V88" t="s">
        <v>1611</v>
      </c>
      <c r="W88" t="s">
        <v>1399</v>
      </c>
      <c r="X88" t="s">
        <v>1399</v>
      </c>
      <c r="Y88" t="s">
        <v>1399</v>
      </c>
      <c r="Z88" t="s">
        <v>276</v>
      </c>
    </row>
    <row r="89" spans="1:26" x14ac:dyDescent="0.2">
      <c r="A89" t="s">
        <v>1686</v>
      </c>
      <c r="B89" t="s">
        <v>256</v>
      </c>
      <c r="C89" t="s">
        <v>1403</v>
      </c>
      <c r="D89" t="s">
        <v>1416</v>
      </c>
      <c r="E89">
        <v>1</v>
      </c>
      <c r="F89" t="s">
        <v>1403</v>
      </c>
      <c r="G89" t="s">
        <v>256</v>
      </c>
      <c r="H89">
        <v>6.7306017679999997</v>
      </c>
      <c r="I89">
        <v>6.2763357969999998</v>
      </c>
      <c r="J89">
        <v>7.8426124359999996</v>
      </c>
      <c r="K89" t="s">
        <v>256</v>
      </c>
      <c r="L89" t="s">
        <v>256</v>
      </c>
      <c r="M89" t="s">
        <v>256</v>
      </c>
      <c r="N89" t="s">
        <v>1399</v>
      </c>
      <c r="V89" t="s">
        <v>1662</v>
      </c>
      <c r="W89" t="s">
        <v>1399</v>
      </c>
      <c r="X89" t="s">
        <v>1399</v>
      </c>
      <c r="Y89" t="s">
        <v>1399</v>
      </c>
      <c r="Z89" t="s">
        <v>279</v>
      </c>
    </row>
    <row r="90" spans="1:26" x14ac:dyDescent="0.2">
      <c r="A90" t="s">
        <v>1699</v>
      </c>
      <c r="B90" t="s">
        <v>256</v>
      </c>
      <c r="C90" t="s">
        <v>1403</v>
      </c>
      <c r="D90" t="s">
        <v>1416</v>
      </c>
      <c r="E90">
        <v>1</v>
      </c>
      <c r="F90" t="s">
        <v>1403</v>
      </c>
      <c r="G90" t="s">
        <v>256</v>
      </c>
      <c r="H90">
        <v>6.7208424899999999</v>
      </c>
      <c r="I90">
        <v>5.857532569</v>
      </c>
      <c r="J90">
        <v>7.9829343750000001</v>
      </c>
      <c r="K90" t="s">
        <v>256</v>
      </c>
      <c r="L90" t="s">
        <v>256</v>
      </c>
      <c r="M90" t="s">
        <v>256</v>
      </c>
      <c r="N90" t="s">
        <v>1399</v>
      </c>
      <c r="V90" t="s">
        <v>1797</v>
      </c>
      <c r="W90" t="s">
        <v>1399</v>
      </c>
      <c r="X90" t="s">
        <v>1399</v>
      </c>
      <c r="Y90" t="s">
        <v>1399</v>
      </c>
      <c r="Z90" t="s">
        <v>276</v>
      </c>
    </row>
    <row r="91" spans="1:26" x14ac:dyDescent="0.2">
      <c r="A91" t="s">
        <v>1657</v>
      </c>
      <c r="B91" t="s">
        <v>256</v>
      </c>
      <c r="C91" t="s">
        <v>1403</v>
      </c>
      <c r="D91" t="s">
        <v>1416</v>
      </c>
      <c r="E91">
        <v>1</v>
      </c>
      <c r="F91" t="s">
        <v>1403</v>
      </c>
      <c r="G91" t="s">
        <v>256</v>
      </c>
      <c r="H91">
        <v>6.7191520740000001</v>
      </c>
      <c r="I91">
        <v>5.833602215</v>
      </c>
      <c r="J91">
        <v>7.4824172820000001</v>
      </c>
      <c r="K91" t="s">
        <v>256</v>
      </c>
      <c r="L91" t="s">
        <v>256</v>
      </c>
      <c r="M91" t="s">
        <v>256</v>
      </c>
      <c r="N91" t="s">
        <v>1399</v>
      </c>
      <c r="V91" t="s">
        <v>1778</v>
      </c>
      <c r="W91" t="s">
        <v>1399</v>
      </c>
      <c r="X91" t="s">
        <v>1399</v>
      </c>
      <c r="Y91" t="s">
        <v>1399</v>
      </c>
      <c r="Z91" t="s">
        <v>277</v>
      </c>
    </row>
    <row r="92" spans="1:26" x14ac:dyDescent="0.2">
      <c r="A92" t="s">
        <v>1873</v>
      </c>
      <c r="B92" t="s">
        <v>256</v>
      </c>
      <c r="C92" t="s">
        <v>1403</v>
      </c>
      <c r="D92" t="s">
        <v>1416</v>
      </c>
      <c r="E92">
        <v>1</v>
      </c>
      <c r="F92" t="s">
        <v>1403</v>
      </c>
      <c r="G92" t="s">
        <v>256</v>
      </c>
      <c r="H92">
        <v>6.7175877640000001</v>
      </c>
      <c r="I92">
        <v>5.7673477950000001</v>
      </c>
      <c r="J92">
        <v>9.4681584090000008</v>
      </c>
      <c r="K92" t="s">
        <v>256</v>
      </c>
      <c r="L92" t="s">
        <v>256</v>
      </c>
      <c r="M92" t="s">
        <v>256</v>
      </c>
      <c r="N92" t="s">
        <v>1399</v>
      </c>
      <c r="V92" t="s">
        <v>1620</v>
      </c>
      <c r="W92" t="s">
        <v>1399</v>
      </c>
      <c r="X92" t="s">
        <v>1399</v>
      </c>
      <c r="Y92" t="s">
        <v>1399</v>
      </c>
      <c r="Z92" t="s">
        <v>277</v>
      </c>
    </row>
    <row r="93" spans="1:26" x14ac:dyDescent="0.2">
      <c r="A93" t="s">
        <v>1841</v>
      </c>
      <c r="B93" t="s">
        <v>256</v>
      </c>
      <c r="C93" t="s">
        <v>1403</v>
      </c>
      <c r="D93" t="s">
        <v>1416</v>
      </c>
      <c r="E93">
        <v>1</v>
      </c>
      <c r="F93" t="s">
        <v>1403</v>
      </c>
      <c r="G93" t="s">
        <v>256</v>
      </c>
      <c r="H93">
        <v>6.7025610819999999</v>
      </c>
      <c r="I93">
        <v>5.6446213260000002</v>
      </c>
      <c r="J93">
        <v>8.9568002490000005</v>
      </c>
      <c r="K93" t="s">
        <v>256</v>
      </c>
      <c r="L93" t="s">
        <v>256</v>
      </c>
      <c r="M93" t="s">
        <v>256</v>
      </c>
      <c r="N93" t="s">
        <v>1399</v>
      </c>
      <c r="V93" t="s">
        <v>1788</v>
      </c>
      <c r="W93" t="s">
        <v>1399</v>
      </c>
      <c r="X93" t="s">
        <v>1399</v>
      </c>
      <c r="Y93" t="s">
        <v>1399</v>
      </c>
      <c r="Z93" t="s">
        <v>279</v>
      </c>
    </row>
    <row r="94" spans="1:26" x14ac:dyDescent="0.2">
      <c r="A94" t="s">
        <v>1853</v>
      </c>
      <c r="B94" t="s">
        <v>256</v>
      </c>
      <c r="C94" t="s">
        <v>1403</v>
      </c>
      <c r="D94" t="s">
        <v>1416</v>
      </c>
      <c r="E94">
        <v>1</v>
      </c>
      <c r="F94" t="s">
        <v>1403</v>
      </c>
      <c r="G94" t="s">
        <v>256</v>
      </c>
      <c r="H94">
        <v>6.6936086369999996</v>
      </c>
      <c r="I94">
        <v>5.8290664659999996</v>
      </c>
      <c r="J94">
        <v>9.0626584559999994</v>
      </c>
      <c r="K94" t="s">
        <v>256</v>
      </c>
      <c r="L94" t="s">
        <v>256</v>
      </c>
      <c r="M94" t="s">
        <v>256</v>
      </c>
      <c r="N94" t="s">
        <v>1399</v>
      </c>
      <c r="V94" t="s">
        <v>1514</v>
      </c>
      <c r="W94" t="s">
        <v>1399</v>
      </c>
      <c r="X94" t="s">
        <v>1399</v>
      </c>
      <c r="Y94" t="s">
        <v>1399</v>
      </c>
      <c r="Z94" t="s">
        <v>276</v>
      </c>
    </row>
    <row r="95" spans="1:26" x14ac:dyDescent="0.2">
      <c r="A95" t="s">
        <v>1539</v>
      </c>
      <c r="B95" t="s">
        <v>256</v>
      </c>
      <c r="C95" t="s">
        <v>1403</v>
      </c>
      <c r="D95" t="s">
        <v>1416</v>
      </c>
      <c r="E95">
        <v>1</v>
      </c>
      <c r="F95" t="s">
        <v>1403</v>
      </c>
      <c r="G95" t="s">
        <v>256</v>
      </c>
      <c r="H95">
        <v>6.6746744299999996</v>
      </c>
      <c r="I95">
        <v>6.0524611129999997</v>
      </c>
      <c r="J95">
        <v>8.2233560519999997</v>
      </c>
      <c r="K95" t="s">
        <v>256</v>
      </c>
      <c r="L95" t="s">
        <v>256</v>
      </c>
      <c r="M95" t="s">
        <v>256</v>
      </c>
      <c r="N95" t="s">
        <v>1399</v>
      </c>
      <c r="V95" t="s">
        <v>1592</v>
      </c>
      <c r="W95" t="s">
        <v>1399</v>
      </c>
      <c r="X95" t="s">
        <v>1399</v>
      </c>
      <c r="Y95" t="s">
        <v>1399</v>
      </c>
      <c r="Z95" t="s">
        <v>280</v>
      </c>
    </row>
    <row r="96" spans="1:26" x14ac:dyDescent="0.2">
      <c r="A96" t="s">
        <v>1765</v>
      </c>
      <c r="B96" t="s">
        <v>256</v>
      </c>
      <c r="C96" t="s">
        <v>1403</v>
      </c>
      <c r="D96" t="s">
        <v>1416</v>
      </c>
      <c r="E96">
        <v>1</v>
      </c>
      <c r="F96" t="s">
        <v>1403</v>
      </c>
      <c r="G96" t="s">
        <v>256</v>
      </c>
      <c r="H96">
        <v>6.6456802709999998</v>
      </c>
      <c r="I96">
        <v>5.7055285329999998</v>
      </c>
      <c r="J96">
        <v>8.4063904550000004</v>
      </c>
      <c r="K96" t="s">
        <v>256</v>
      </c>
      <c r="L96" t="s">
        <v>256</v>
      </c>
      <c r="M96" t="s">
        <v>256</v>
      </c>
      <c r="N96" t="s">
        <v>1399</v>
      </c>
      <c r="V96" t="s">
        <v>1600</v>
      </c>
      <c r="W96" t="s">
        <v>1399</v>
      </c>
      <c r="X96" t="s">
        <v>1399</v>
      </c>
      <c r="Y96" t="s">
        <v>1399</v>
      </c>
      <c r="Z96" t="s">
        <v>276</v>
      </c>
    </row>
    <row r="97" spans="1:26" x14ac:dyDescent="0.2">
      <c r="A97" t="s">
        <v>1701</v>
      </c>
      <c r="B97" t="s">
        <v>256</v>
      </c>
      <c r="C97" t="s">
        <v>1403</v>
      </c>
      <c r="D97" t="s">
        <v>1416</v>
      </c>
      <c r="E97">
        <v>1</v>
      </c>
      <c r="F97" t="s">
        <v>1403</v>
      </c>
      <c r="G97" t="s">
        <v>256</v>
      </c>
      <c r="H97">
        <v>6.6261798670000003</v>
      </c>
      <c r="I97">
        <v>5.5936754249999998</v>
      </c>
      <c r="J97">
        <v>7.9958330110000002</v>
      </c>
      <c r="K97" t="s">
        <v>256</v>
      </c>
      <c r="L97" t="s">
        <v>256</v>
      </c>
      <c r="M97" t="s">
        <v>256</v>
      </c>
      <c r="N97" t="s">
        <v>1399</v>
      </c>
      <c r="V97" t="s">
        <v>1546</v>
      </c>
      <c r="W97" t="s">
        <v>1399</v>
      </c>
      <c r="X97" t="s">
        <v>1399</v>
      </c>
      <c r="Y97" t="s">
        <v>1399</v>
      </c>
      <c r="Z97" t="s">
        <v>280</v>
      </c>
    </row>
    <row r="98" spans="1:26" x14ac:dyDescent="0.2">
      <c r="A98" t="s">
        <v>1669</v>
      </c>
      <c r="B98" t="s">
        <v>256</v>
      </c>
      <c r="C98" t="s">
        <v>1403</v>
      </c>
      <c r="D98" t="s">
        <v>1416</v>
      </c>
      <c r="E98">
        <v>1</v>
      </c>
      <c r="F98" t="s">
        <v>1403</v>
      </c>
      <c r="G98" t="s">
        <v>256</v>
      </c>
      <c r="H98">
        <v>6.6239352580000004</v>
      </c>
      <c r="I98">
        <v>5.5490147099999998</v>
      </c>
      <c r="J98">
        <v>7.6241725110000003</v>
      </c>
      <c r="K98" t="s">
        <v>256</v>
      </c>
      <c r="L98" t="s">
        <v>256</v>
      </c>
      <c r="M98" t="s">
        <v>256</v>
      </c>
      <c r="N98" t="s">
        <v>1399</v>
      </c>
      <c r="V98" t="s">
        <v>1633</v>
      </c>
      <c r="W98" t="s">
        <v>1399</v>
      </c>
      <c r="X98" t="s">
        <v>1399</v>
      </c>
      <c r="Y98" t="s">
        <v>1399</v>
      </c>
      <c r="Z98" t="s">
        <v>277</v>
      </c>
    </row>
    <row r="99" spans="1:26" x14ac:dyDescent="0.2">
      <c r="A99" t="s">
        <v>1711</v>
      </c>
      <c r="B99" t="s">
        <v>256</v>
      </c>
      <c r="C99" t="s">
        <v>1403</v>
      </c>
      <c r="D99" t="s">
        <v>1416</v>
      </c>
      <c r="E99">
        <v>1</v>
      </c>
      <c r="F99" t="s">
        <v>1403</v>
      </c>
      <c r="G99" t="s">
        <v>256</v>
      </c>
      <c r="H99">
        <v>6.618838073</v>
      </c>
      <c r="I99">
        <v>5.8279337729999998</v>
      </c>
      <c r="J99">
        <v>8.0554586389999994</v>
      </c>
      <c r="K99" t="s">
        <v>256</v>
      </c>
      <c r="L99" t="s">
        <v>256</v>
      </c>
      <c r="M99" t="s">
        <v>256</v>
      </c>
      <c r="N99" t="s">
        <v>1399</v>
      </c>
      <c r="V99" t="s">
        <v>1758</v>
      </c>
      <c r="W99" t="s">
        <v>1399</v>
      </c>
      <c r="X99" t="s">
        <v>1399</v>
      </c>
      <c r="Y99" t="s">
        <v>1399</v>
      </c>
      <c r="Z99" t="s">
        <v>279</v>
      </c>
    </row>
    <row r="100" spans="1:26" x14ac:dyDescent="0.2">
      <c r="A100" t="s">
        <v>1758</v>
      </c>
      <c r="B100" t="s">
        <v>256</v>
      </c>
      <c r="C100" t="s">
        <v>1403</v>
      </c>
      <c r="D100" t="s">
        <v>1416</v>
      </c>
      <c r="E100">
        <v>1</v>
      </c>
      <c r="F100" t="s">
        <v>1403</v>
      </c>
      <c r="G100" t="s">
        <v>256</v>
      </c>
      <c r="H100">
        <v>6.6133371179999996</v>
      </c>
      <c r="I100">
        <v>6.0638618749999997</v>
      </c>
      <c r="J100">
        <v>8.3659234510000005</v>
      </c>
      <c r="K100" t="s">
        <v>256</v>
      </c>
      <c r="L100" t="s">
        <v>256</v>
      </c>
      <c r="M100" t="s">
        <v>256</v>
      </c>
      <c r="N100" t="s">
        <v>1399</v>
      </c>
      <c r="V100" t="s">
        <v>1645</v>
      </c>
      <c r="W100" t="s">
        <v>1399</v>
      </c>
      <c r="X100" t="s">
        <v>1399</v>
      </c>
      <c r="Y100" t="s">
        <v>1399</v>
      </c>
      <c r="Z100" t="s">
        <v>279</v>
      </c>
    </row>
    <row r="101" spans="1:26" x14ac:dyDescent="0.2">
      <c r="A101" t="s">
        <v>1660</v>
      </c>
      <c r="B101" t="s">
        <v>256</v>
      </c>
      <c r="C101" t="s">
        <v>1403</v>
      </c>
      <c r="D101" t="s">
        <v>1416</v>
      </c>
      <c r="E101">
        <v>1</v>
      </c>
      <c r="F101" t="s">
        <v>1403</v>
      </c>
      <c r="G101" t="s">
        <v>256</v>
      </c>
      <c r="H101">
        <v>6.5943676849999999</v>
      </c>
      <c r="I101">
        <v>5.9236000449999997</v>
      </c>
      <c r="J101">
        <v>7.4865171400000001</v>
      </c>
      <c r="K101" t="s">
        <v>256</v>
      </c>
      <c r="L101" t="s">
        <v>256</v>
      </c>
      <c r="M101" t="s">
        <v>256</v>
      </c>
      <c r="N101" t="s">
        <v>1399</v>
      </c>
      <c r="V101" t="s">
        <v>1789</v>
      </c>
      <c r="W101" t="s">
        <v>1399</v>
      </c>
      <c r="X101" t="s">
        <v>1399</v>
      </c>
      <c r="Y101" t="s">
        <v>1399</v>
      </c>
      <c r="Z101" t="s">
        <v>276</v>
      </c>
    </row>
    <row r="102" spans="1:26" x14ac:dyDescent="0.2">
      <c r="A102" t="s">
        <v>1787</v>
      </c>
      <c r="B102" t="s">
        <v>256</v>
      </c>
      <c r="C102" t="s">
        <v>1403</v>
      </c>
      <c r="D102" t="s">
        <v>1416</v>
      </c>
      <c r="E102">
        <v>1</v>
      </c>
      <c r="F102" t="s">
        <v>1403</v>
      </c>
      <c r="G102" t="s">
        <v>256</v>
      </c>
      <c r="H102">
        <v>6.5737055360000003</v>
      </c>
      <c r="I102">
        <v>5.7784592349999997</v>
      </c>
      <c r="J102">
        <v>8.5411968369999993</v>
      </c>
      <c r="K102" t="s">
        <v>256</v>
      </c>
      <c r="L102" t="s">
        <v>256</v>
      </c>
      <c r="M102" t="s">
        <v>256</v>
      </c>
      <c r="N102" t="s">
        <v>1399</v>
      </c>
      <c r="V102" t="s">
        <v>1701</v>
      </c>
      <c r="W102" t="s">
        <v>1399</v>
      </c>
      <c r="X102" t="s">
        <v>1399</v>
      </c>
      <c r="Y102" t="s">
        <v>1399</v>
      </c>
      <c r="Z102" t="s">
        <v>279</v>
      </c>
    </row>
    <row r="103" spans="1:26" x14ac:dyDescent="0.2">
      <c r="A103" t="s">
        <v>1630</v>
      </c>
      <c r="B103" t="s">
        <v>256</v>
      </c>
      <c r="C103" t="s">
        <v>1403</v>
      </c>
      <c r="D103" t="s">
        <v>1416</v>
      </c>
      <c r="E103">
        <v>1</v>
      </c>
      <c r="F103" t="s">
        <v>1403</v>
      </c>
      <c r="G103" t="s">
        <v>256</v>
      </c>
      <c r="H103">
        <v>6.5427023599999998</v>
      </c>
      <c r="I103">
        <v>5.9480643579999999</v>
      </c>
      <c r="J103">
        <v>6.9117245900000004</v>
      </c>
      <c r="K103" t="s">
        <v>256</v>
      </c>
      <c r="L103" t="s">
        <v>256</v>
      </c>
      <c r="M103" t="s">
        <v>256</v>
      </c>
      <c r="N103" t="s">
        <v>1399</v>
      </c>
      <c r="V103" t="s">
        <v>1733</v>
      </c>
      <c r="W103" t="s">
        <v>1399</v>
      </c>
      <c r="X103" t="s">
        <v>1399</v>
      </c>
      <c r="Y103" t="s">
        <v>1399</v>
      </c>
      <c r="Z103" t="s">
        <v>276</v>
      </c>
    </row>
    <row r="104" spans="1:26" x14ac:dyDescent="0.2">
      <c r="A104" t="s">
        <v>1864</v>
      </c>
      <c r="B104" t="s">
        <v>256</v>
      </c>
      <c r="C104" t="s">
        <v>1403</v>
      </c>
      <c r="D104" t="s">
        <v>1416</v>
      </c>
      <c r="E104">
        <v>1</v>
      </c>
      <c r="F104" t="s">
        <v>1403</v>
      </c>
      <c r="G104" t="s">
        <v>256</v>
      </c>
      <c r="H104">
        <v>6.5312054420000001</v>
      </c>
      <c r="I104">
        <v>6.0900466680000003</v>
      </c>
      <c r="J104">
        <v>9.2383310079999994</v>
      </c>
      <c r="K104" t="s">
        <v>256</v>
      </c>
      <c r="L104" t="s">
        <v>256</v>
      </c>
      <c r="M104" t="s">
        <v>256</v>
      </c>
      <c r="N104" t="s">
        <v>1399</v>
      </c>
      <c r="V104" t="s">
        <v>1638</v>
      </c>
      <c r="W104" t="s">
        <v>1399</v>
      </c>
      <c r="X104" t="s">
        <v>1399</v>
      </c>
      <c r="Y104" t="s">
        <v>1399</v>
      </c>
      <c r="Z104" t="s">
        <v>277</v>
      </c>
    </row>
    <row r="105" spans="1:26" x14ac:dyDescent="0.2">
      <c r="A105" t="s">
        <v>1722</v>
      </c>
      <c r="B105" t="s">
        <v>256</v>
      </c>
      <c r="C105" t="s">
        <v>1403</v>
      </c>
      <c r="D105" t="s">
        <v>1416</v>
      </c>
      <c r="E105">
        <v>1</v>
      </c>
      <c r="F105" t="s">
        <v>1403</v>
      </c>
      <c r="G105" t="s">
        <v>256</v>
      </c>
      <c r="H105">
        <v>6.5144759199999998</v>
      </c>
      <c r="I105">
        <v>5.5669964150000002</v>
      </c>
      <c r="J105">
        <v>8.140355821</v>
      </c>
      <c r="K105" t="s">
        <v>256</v>
      </c>
      <c r="L105" t="s">
        <v>256</v>
      </c>
      <c r="M105" t="s">
        <v>256</v>
      </c>
      <c r="N105" t="s">
        <v>1399</v>
      </c>
      <c r="V105" t="s">
        <v>1644</v>
      </c>
      <c r="W105" t="s">
        <v>1399</v>
      </c>
      <c r="X105" t="s">
        <v>1399</v>
      </c>
      <c r="Y105" t="s">
        <v>1399</v>
      </c>
      <c r="Z105" t="s">
        <v>277</v>
      </c>
    </row>
    <row r="106" spans="1:26" x14ac:dyDescent="0.2">
      <c r="A106" t="s">
        <v>1775</v>
      </c>
      <c r="B106" t="s">
        <v>256</v>
      </c>
      <c r="C106" t="s">
        <v>1403</v>
      </c>
      <c r="D106" t="s">
        <v>1416</v>
      </c>
      <c r="E106">
        <v>1</v>
      </c>
      <c r="F106" t="s">
        <v>1403</v>
      </c>
      <c r="G106" t="s">
        <v>256</v>
      </c>
      <c r="H106">
        <v>6.496597392</v>
      </c>
      <c r="I106">
        <v>5.9594120000000004</v>
      </c>
      <c r="J106">
        <v>8.4618805659999996</v>
      </c>
      <c r="K106" t="s">
        <v>256</v>
      </c>
      <c r="L106" t="s">
        <v>256</v>
      </c>
      <c r="M106" t="s">
        <v>256</v>
      </c>
      <c r="N106" t="s">
        <v>1399</v>
      </c>
      <c r="V106" t="s">
        <v>1852</v>
      </c>
      <c r="W106" t="s">
        <v>1399</v>
      </c>
      <c r="X106" t="s">
        <v>1399</v>
      </c>
      <c r="Y106" t="s">
        <v>1399</v>
      </c>
      <c r="Z106" t="s">
        <v>279</v>
      </c>
    </row>
    <row r="107" spans="1:26" x14ac:dyDescent="0.2">
      <c r="A107" t="s">
        <v>1872</v>
      </c>
      <c r="B107" t="s">
        <v>256</v>
      </c>
      <c r="C107" t="s">
        <v>1403</v>
      </c>
      <c r="D107" t="s">
        <v>1416</v>
      </c>
      <c r="E107">
        <v>1</v>
      </c>
      <c r="F107" t="s">
        <v>1403</v>
      </c>
      <c r="G107" t="s">
        <v>256</v>
      </c>
      <c r="H107">
        <v>6.4900649780000004</v>
      </c>
      <c r="I107">
        <v>6.3067649960000001</v>
      </c>
      <c r="J107">
        <v>9.4400026280000002</v>
      </c>
      <c r="K107" t="s">
        <v>256</v>
      </c>
      <c r="L107" t="s">
        <v>256</v>
      </c>
      <c r="M107" t="s">
        <v>256</v>
      </c>
      <c r="N107" t="s">
        <v>1399</v>
      </c>
      <c r="V107" t="s">
        <v>1909</v>
      </c>
      <c r="W107" t="s">
        <v>1399</v>
      </c>
      <c r="X107" t="s">
        <v>278</v>
      </c>
      <c r="Y107" t="s">
        <v>1399</v>
      </c>
      <c r="Z107" t="s">
        <v>279</v>
      </c>
    </row>
    <row r="108" spans="1:26" x14ac:dyDescent="0.2">
      <c r="A108" t="s">
        <v>1632</v>
      </c>
      <c r="B108" t="s">
        <v>256</v>
      </c>
      <c r="C108" t="s">
        <v>1403</v>
      </c>
      <c r="D108" t="s">
        <v>1416</v>
      </c>
      <c r="E108">
        <v>1</v>
      </c>
      <c r="F108" t="s">
        <v>1403</v>
      </c>
      <c r="G108" t="s">
        <v>256</v>
      </c>
      <c r="H108">
        <v>6.4739116230000002</v>
      </c>
      <c r="I108">
        <v>5.7597960940000004</v>
      </c>
      <c r="J108">
        <v>6.944508742</v>
      </c>
      <c r="K108" t="s">
        <v>256</v>
      </c>
      <c r="L108" t="s">
        <v>256</v>
      </c>
      <c r="M108" t="s">
        <v>256</v>
      </c>
      <c r="N108" t="s">
        <v>1399</v>
      </c>
      <c r="V108" t="s">
        <v>1687</v>
      </c>
      <c r="W108" t="s">
        <v>1399</v>
      </c>
      <c r="X108" t="s">
        <v>1399</v>
      </c>
      <c r="Y108" t="s">
        <v>1399</v>
      </c>
      <c r="Z108" t="s">
        <v>279</v>
      </c>
    </row>
    <row r="109" spans="1:26" x14ac:dyDescent="0.2">
      <c r="A109" t="s">
        <v>1785</v>
      </c>
      <c r="B109" t="s">
        <v>256</v>
      </c>
      <c r="C109" t="s">
        <v>1403</v>
      </c>
      <c r="D109" t="s">
        <v>1416</v>
      </c>
      <c r="E109">
        <v>1</v>
      </c>
      <c r="F109" t="s">
        <v>1403</v>
      </c>
      <c r="G109" t="s">
        <v>256</v>
      </c>
      <c r="H109">
        <v>6.4697855649999996</v>
      </c>
      <c r="I109">
        <v>5.6997754919999997</v>
      </c>
      <c r="J109">
        <v>8.5255100919999993</v>
      </c>
      <c r="K109" t="s">
        <v>256</v>
      </c>
      <c r="L109" t="s">
        <v>256</v>
      </c>
      <c r="M109" t="s">
        <v>256</v>
      </c>
      <c r="N109" t="s">
        <v>1399</v>
      </c>
      <c r="V109" t="s">
        <v>1903</v>
      </c>
      <c r="W109" t="s">
        <v>1399</v>
      </c>
      <c r="X109" t="s">
        <v>278</v>
      </c>
      <c r="Y109" t="s">
        <v>1399</v>
      </c>
      <c r="Z109" t="s">
        <v>276</v>
      </c>
    </row>
    <row r="110" spans="1:26" x14ac:dyDescent="0.2">
      <c r="A110" t="s">
        <v>1667</v>
      </c>
      <c r="B110" t="s">
        <v>256</v>
      </c>
      <c r="C110" t="s">
        <v>1403</v>
      </c>
      <c r="D110" t="s">
        <v>1416</v>
      </c>
      <c r="E110">
        <v>1</v>
      </c>
      <c r="F110" t="s">
        <v>1403</v>
      </c>
      <c r="G110" t="s">
        <v>256</v>
      </c>
      <c r="H110">
        <v>6.1013695520000004</v>
      </c>
      <c r="I110">
        <v>5.8452583789999997</v>
      </c>
      <c r="J110">
        <v>7.5313455630000004</v>
      </c>
      <c r="K110" t="s">
        <v>256</v>
      </c>
      <c r="L110" t="s">
        <v>256</v>
      </c>
      <c r="M110" t="s">
        <v>256</v>
      </c>
      <c r="N110" t="s">
        <v>1399</v>
      </c>
      <c r="V110" t="s">
        <v>1841</v>
      </c>
      <c r="W110" t="s">
        <v>1399</v>
      </c>
      <c r="X110" t="s">
        <v>1399</v>
      </c>
      <c r="Y110" t="s">
        <v>1399</v>
      </c>
      <c r="Z110" t="s">
        <v>276</v>
      </c>
    </row>
    <row r="111" spans="1:26" x14ac:dyDescent="0.2">
      <c r="A111" t="s">
        <v>1761</v>
      </c>
      <c r="B111" t="s">
        <v>254</v>
      </c>
      <c r="C111" t="s">
        <v>1194</v>
      </c>
      <c r="D111" t="s">
        <v>1416</v>
      </c>
      <c r="E111">
        <v>1</v>
      </c>
      <c r="F111" t="s">
        <v>1403</v>
      </c>
      <c r="G111" t="s">
        <v>256</v>
      </c>
      <c r="H111">
        <v>8.7519788060000003</v>
      </c>
      <c r="I111">
        <v>6.2439545470000004</v>
      </c>
      <c r="J111">
        <v>8.3818231450000003</v>
      </c>
      <c r="K111" t="s">
        <v>256</v>
      </c>
      <c r="L111" t="s">
        <v>256</v>
      </c>
      <c r="M111" t="s">
        <v>256</v>
      </c>
      <c r="N111" t="s">
        <v>1399</v>
      </c>
      <c r="V111" t="s">
        <v>1669</v>
      </c>
      <c r="W111" t="s">
        <v>1399</v>
      </c>
      <c r="X111" t="s">
        <v>1399</v>
      </c>
      <c r="Y111" t="s">
        <v>1399</v>
      </c>
      <c r="Z111" t="s">
        <v>279</v>
      </c>
    </row>
    <row r="112" spans="1:26" x14ac:dyDescent="0.2">
      <c r="A112" t="s">
        <v>1595</v>
      </c>
      <c r="B112" t="s">
        <v>254</v>
      </c>
      <c r="C112" t="s">
        <v>1194</v>
      </c>
      <c r="D112" t="s">
        <v>1416</v>
      </c>
      <c r="E112">
        <v>1</v>
      </c>
      <c r="F112" t="s">
        <v>1403</v>
      </c>
      <c r="G112" t="s">
        <v>256</v>
      </c>
      <c r="H112">
        <v>8.7322127859999998</v>
      </c>
      <c r="I112">
        <v>6.1512181479999999</v>
      </c>
      <c r="J112">
        <v>9.6563114260000003</v>
      </c>
      <c r="K112" t="s">
        <v>256</v>
      </c>
      <c r="L112" t="s">
        <v>256</v>
      </c>
      <c r="M112" t="s">
        <v>256</v>
      </c>
      <c r="N112" t="s">
        <v>1399</v>
      </c>
      <c r="V112" t="s">
        <v>1818</v>
      </c>
      <c r="W112" t="s">
        <v>1399</v>
      </c>
      <c r="X112" t="s">
        <v>1399</v>
      </c>
      <c r="Y112" t="s">
        <v>1399</v>
      </c>
      <c r="Z112" t="s">
        <v>277</v>
      </c>
    </row>
    <row r="113" spans="1:26" x14ac:dyDescent="0.2">
      <c r="A113" t="s">
        <v>1672</v>
      </c>
      <c r="B113" t="s">
        <v>254</v>
      </c>
      <c r="C113" t="s">
        <v>1194</v>
      </c>
      <c r="D113" t="s">
        <v>1416</v>
      </c>
      <c r="E113">
        <v>1</v>
      </c>
      <c r="F113" t="s">
        <v>1403</v>
      </c>
      <c r="G113" t="s">
        <v>256</v>
      </c>
      <c r="H113">
        <v>8.6644449229999996</v>
      </c>
      <c r="I113">
        <v>6.2018386589999999</v>
      </c>
      <c r="J113">
        <v>7.6765911859999996</v>
      </c>
      <c r="K113" t="s">
        <v>256</v>
      </c>
      <c r="L113" t="s">
        <v>256</v>
      </c>
      <c r="M113" t="s">
        <v>256</v>
      </c>
      <c r="N113" t="s">
        <v>1399</v>
      </c>
      <c r="V113" t="s">
        <v>1692</v>
      </c>
      <c r="W113" t="s">
        <v>1399</v>
      </c>
      <c r="X113" t="s">
        <v>1399</v>
      </c>
      <c r="Y113" t="s">
        <v>1399</v>
      </c>
      <c r="Z113" t="s">
        <v>280</v>
      </c>
    </row>
    <row r="114" spans="1:26" x14ac:dyDescent="0.2">
      <c r="A114" t="s">
        <v>1836</v>
      </c>
      <c r="B114" t="s">
        <v>254</v>
      </c>
      <c r="C114" t="s">
        <v>1194</v>
      </c>
      <c r="D114" t="s">
        <v>1416</v>
      </c>
      <c r="E114">
        <v>1</v>
      </c>
      <c r="F114" t="s">
        <v>1403</v>
      </c>
      <c r="G114" t="s">
        <v>256</v>
      </c>
      <c r="H114">
        <v>8.608215929</v>
      </c>
      <c r="I114">
        <v>6.0809453849999997</v>
      </c>
      <c r="J114">
        <v>8.9389328930000005</v>
      </c>
      <c r="K114" t="s">
        <v>256</v>
      </c>
      <c r="L114" t="s">
        <v>256</v>
      </c>
      <c r="M114" t="s">
        <v>256</v>
      </c>
      <c r="N114" t="s">
        <v>1399</v>
      </c>
      <c r="V114" t="s">
        <v>1624</v>
      </c>
      <c r="W114" t="s">
        <v>1399</v>
      </c>
      <c r="X114" t="s">
        <v>1399</v>
      </c>
      <c r="Y114" t="s">
        <v>1399</v>
      </c>
      <c r="Z114" t="s">
        <v>279</v>
      </c>
    </row>
    <row r="115" spans="1:26" x14ac:dyDescent="0.2">
      <c r="A115" t="s">
        <v>1710</v>
      </c>
      <c r="B115" t="s">
        <v>254</v>
      </c>
      <c r="C115" t="s">
        <v>1194</v>
      </c>
      <c r="D115" t="s">
        <v>1416</v>
      </c>
      <c r="E115">
        <v>1</v>
      </c>
      <c r="F115" t="s">
        <v>1403</v>
      </c>
      <c r="G115" t="s">
        <v>256</v>
      </c>
      <c r="H115">
        <v>8.5124184379999992</v>
      </c>
      <c r="I115">
        <v>5.7717258119999997</v>
      </c>
      <c r="J115">
        <v>8.0524821420000006</v>
      </c>
      <c r="K115" t="s">
        <v>256</v>
      </c>
      <c r="L115" t="s">
        <v>256</v>
      </c>
      <c r="M115" t="s">
        <v>256</v>
      </c>
      <c r="N115" t="s">
        <v>1399</v>
      </c>
      <c r="V115" t="s">
        <v>1766</v>
      </c>
      <c r="W115" t="s">
        <v>1399</v>
      </c>
      <c r="X115" t="s">
        <v>1399</v>
      </c>
      <c r="Y115" t="s">
        <v>1399</v>
      </c>
      <c r="Z115" t="s">
        <v>279</v>
      </c>
    </row>
    <row r="116" spans="1:26" x14ac:dyDescent="0.2">
      <c r="A116" t="s">
        <v>1777</v>
      </c>
      <c r="B116" t="s">
        <v>254</v>
      </c>
      <c r="C116" t="s">
        <v>1194</v>
      </c>
      <c r="D116" t="s">
        <v>1416</v>
      </c>
      <c r="E116">
        <v>1</v>
      </c>
      <c r="F116" t="s">
        <v>1403</v>
      </c>
      <c r="G116" t="s">
        <v>256</v>
      </c>
      <c r="H116">
        <v>8.4260470139999999</v>
      </c>
      <c r="I116">
        <v>6.1039223509999996</v>
      </c>
      <c r="J116">
        <v>8.4767257590000007</v>
      </c>
      <c r="K116" t="s">
        <v>256</v>
      </c>
      <c r="L116" t="s">
        <v>256</v>
      </c>
      <c r="M116" t="s">
        <v>256</v>
      </c>
      <c r="N116" t="s">
        <v>1399</v>
      </c>
      <c r="V116" t="s">
        <v>1857</v>
      </c>
      <c r="W116" t="s">
        <v>1399</v>
      </c>
      <c r="X116" t="s">
        <v>1399</v>
      </c>
      <c r="Y116" t="s">
        <v>1399</v>
      </c>
      <c r="Z116" t="s">
        <v>280</v>
      </c>
    </row>
    <row r="117" spans="1:26" x14ac:dyDescent="0.2">
      <c r="A117" t="s">
        <v>1579</v>
      </c>
      <c r="B117" t="s">
        <v>254</v>
      </c>
      <c r="C117" t="s">
        <v>1194</v>
      </c>
      <c r="D117" t="s">
        <v>1416</v>
      </c>
      <c r="E117">
        <v>1</v>
      </c>
      <c r="F117" t="s">
        <v>1403</v>
      </c>
      <c r="G117" t="s">
        <v>256</v>
      </c>
      <c r="H117">
        <v>8.4204840280000006</v>
      </c>
      <c r="I117">
        <v>5.6066644910000001</v>
      </c>
      <c r="J117">
        <v>10.43835674</v>
      </c>
      <c r="K117" t="s">
        <v>256</v>
      </c>
      <c r="L117" t="s">
        <v>256</v>
      </c>
      <c r="M117" t="s">
        <v>256</v>
      </c>
      <c r="N117" t="s">
        <v>1399</v>
      </c>
      <c r="V117" t="s">
        <v>1731</v>
      </c>
      <c r="W117" t="s">
        <v>1399</v>
      </c>
      <c r="X117" t="s">
        <v>1399</v>
      </c>
      <c r="Y117" t="s">
        <v>1399</v>
      </c>
      <c r="Z117" t="s">
        <v>279</v>
      </c>
    </row>
    <row r="118" spans="1:26" x14ac:dyDescent="0.2">
      <c r="A118" t="s">
        <v>1661</v>
      </c>
      <c r="B118" t="s">
        <v>254</v>
      </c>
      <c r="C118" t="s">
        <v>1194</v>
      </c>
      <c r="D118" t="s">
        <v>1416</v>
      </c>
      <c r="E118">
        <v>1</v>
      </c>
      <c r="F118" t="s">
        <v>1403</v>
      </c>
      <c r="G118" t="s">
        <v>256</v>
      </c>
      <c r="H118">
        <v>8.2414819260000005</v>
      </c>
      <c r="I118">
        <v>6.1322748929999999</v>
      </c>
      <c r="J118">
        <v>7.4995970180000002</v>
      </c>
      <c r="K118" t="s">
        <v>256</v>
      </c>
      <c r="L118" t="s">
        <v>256</v>
      </c>
      <c r="M118" t="s">
        <v>256</v>
      </c>
      <c r="N118" t="s">
        <v>1399</v>
      </c>
      <c r="V118" t="s">
        <v>1685</v>
      </c>
      <c r="W118" t="s">
        <v>1399</v>
      </c>
      <c r="X118" t="s">
        <v>1399</v>
      </c>
      <c r="Y118" t="s">
        <v>1399</v>
      </c>
      <c r="Z118" t="s">
        <v>280</v>
      </c>
    </row>
    <row r="119" spans="1:26" x14ac:dyDescent="0.2">
      <c r="A119" t="s">
        <v>1704</v>
      </c>
      <c r="B119" t="s">
        <v>254</v>
      </c>
      <c r="C119" t="s">
        <v>1194</v>
      </c>
      <c r="D119" t="s">
        <v>1416</v>
      </c>
      <c r="E119">
        <v>1</v>
      </c>
      <c r="F119" t="s">
        <v>1403</v>
      </c>
      <c r="G119" t="s">
        <v>256</v>
      </c>
      <c r="H119">
        <v>8.1271293500000006</v>
      </c>
      <c r="I119">
        <v>5.7925378500000004</v>
      </c>
      <c r="J119">
        <v>8.0139286320000007</v>
      </c>
      <c r="K119" t="s">
        <v>256</v>
      </c>
      <c r="L119" t="s">
        <v>256</v>
      </c>
      <c r="M119" t="s">
        <v>256</v>
      </c>
      <c r="N119" t="s">
        <v>1399</v>
      </c>
      <c r="V119" t="s">
        <v>1650</v>
      </c>
      <c r="W119" t="s">
        <v>1399</v>
      </c>
      <c r="X119" t="s">
        <v>1399</v>
      </c>
      <c r="Y119" t="s">
        <v>1399</v>
      </c>
      <c r="Z119" t="s">
        <v>277</v>
      </c>
    </row>
    <row r="120" spans="1:26" x14ac:dyDescent="0.2">
      <c r="A120" t="s">
        <v>1798</v>
      </c>
      <c r="B120" t="s">
        <v>254</v>
      </c>
      <c r="C120" t="s">
        <v>1194</v>
      </c>
      <c r="D120" t="s">
        <v>1416</v>
      </c>
      <c r="E120">
        <v>1</v>
      </c>
      <c r="F120" t="s">
        <v>1403</v>
      </c>
      <c r="G120" t="s">
        <v>256</v>
      </c>
      <c r="H120">
        <v>8.0883497949999992</v>
      </c>
      <c r="I120">
        <v>6.1576106700000004</v>
      </c>
      <c r="J120">
        <v>8.6038134880000001</v>
      </c>
      <c r="K120" t="s">
        <v>256</v>
      </c>
      <c r="L120" t="s">
        <v>256</v>
      </c>
      <c r="M120" t="s">
        <v>256</v>
      </c>
      <c r="N120" t="s">
        <v>1399</v>
      </c>
      <c r="V120" t="s">
        <v>1853</v>
      </c>
      <c r="W120" t="s">
        <v>1399</v>
      </c>
      <c r="X120" t="s">
        <v>1399</v>
      </c>
      <c r="Y120" t="s">
        <v>1399</v>
      </c>
      <c r="Z120" t="s">
        <v>279</v>
      </c>
    </row>
    <row r="121" spans="1:26" x14ac:dyDescent="0.2">
      <c r="A121" t="s">
        <v>1778</v>
      </c>
      <c r="B121" t="s">
        <v>254</v>
      </c>
      <c r="C121" t="s">
        <v>1194</v>
      </c>
      <c r="D121" t="s">
        <v>1416</v>
      </c>
      <c r="E121">
        <v>1</v>
      </c>
      <c r="F121" t="s">
        <v>1403</v>
      </c>
      <c r="G121" t="s">
        <v>256</v>
      </c>
      <c r="H121">
        <v>7.9856089240000001</v>
      </c>
      <c r="I121">
        <v>5.8829433599999996</v>
      </c>
      <c r="J121">
        <v>8.4769684309999995</v>
      </c>
      <c r="K121" t="s">
        <v>256</v>
      </c>
      <c r="L121" t="s">
        <v>256</v>
      </c>
      <c r="M121" t="s">
        <v>256</v>
      </c>
      <c r="N121" t="s">
        <v>1399</v>
      </c>
      <c r="V121" t="s">
        <v>1817</v>
      </c>
      <c r="W121" t="s">
        <v>1399</v>
      </c>
      <c r="X121" t="s">
        <v>1399</v>
      </c>
      <c r="Y121" t="s">
        <v>1399</v>
      </c>
      <c r="Z121" t="s">
        <v>279</v>
      </c>
    </row>
    <row r="122" spans="1:26" x14ac:dyDescent="0.2">
      <c r="A122" t="s">
        <v>1818</v>
      </c>
      <c r="B122" t="s">
        <v>254</v>
      </c>
      <c r="C122" t="s">
        <v>1194</v>
      </c>
      <c r="D122" t="s">
        <v>1416</v>
      </c>
      <c r="E122">
        <v>1</v>
      </c>
      <c r="F122" t="s">
        <v>1403</v>
      </c>
      <c r="G122" t="s">
        <v>256</v>
      </c>
      <c r="H122">
        <v>7.9334387250000002</v>
      </c>
      <c r="I122">
        <v>6.0070912170000001</v>
      </c>
      <c r="J122">
        <v>8.7424599020000002</v>
      </c>
      <c r="K122" t="s">
        <v>256</v>
      </c>
      <c r="L122" t="s">
        <v>256</v>
      </c>
      <c r="M122" t="s">
        <v>256</v>
      </c>
      <c r="N122" t="s">
        <v>1399</v>
      </c>
      <c r="V122" t="s">
        <v>1904</v>
      </c>
      <c r="W122" t="s">
        <v>1399</v>
      </c>
      <c r="X122" t="s">
        <v>278</v>
      </c>
      <c r="Y122" t="s">
        <v>1399</v>
      </c>
      <c r="Z122" t="s">
        <v>277</v>
      </c>
    </row>
    <row r="123" spans="1:26" x14ac:dyDescent="0.2">
      <c r="A123" t="s">
        <v>1859</v>
      </c>
      <c r="B123" t="s">
        <v>254</v>
      </c>
      <c r="C123" t="s">
        <v>1194</v>
      </c>
      <c r="D123" t="s">
        <v>1416</v>
      </c>
      <c r="E123">
        <v>1</v>
      </c>
      <c r="F123" t="s">
        <v>1403</v>
      </c>
      <c r="G123" t="s">
        <v>256</v>
      </c>
      <c r="H123">
        <v>7.9216464139999996</v>
      </c>
      <c r="I123">
        <v>6.1734956009999999</v>
      </c>
      <c r="J123">
        <v>9.1722489920000001</v>
      </c>
      <c r="K123" t="s">
        <v>256</v>
      </c>
      <c r="L123" t="s">
        <v>256</v>
      </c>
      <c r="M123" t="s">
        <v>256</v>
      </c>
      <c r="N123" t="s">
        <v>1399</v>
      </c>
      <c r="V123" t="s">
        <v>1849</v>
      </c>
      <c r="W123" t="s">
        <v>1399</v>
      </c>
      <c r="X123" t="s">
        <v>1399</v>
      </c>
      <c r="Y123" t="s">
        <v>1399</v>
      </c>
      <c r="Z123" t="s">
        <v>276</v>
      </c>
    </row>
    <row r="124" spans="1:26" x14ac:dyDescent="0.2">
      <c r="A124" t="s">
        <v>1515</v>
      </c>
      <c r="B124" t="s">
        <v>254</v>
      </c>
      <c r="C124" t="s">
        <v>1194</v>
      </c>
      <c r="D124" t="s">
        <v>1416</v>
      </c>
      <c r="E124">
        <v>1</v>
      </c>
      <c r="F124" t="s">
        <v>1403</v>
      </c>
      <c r="G124" t="s">
        <v>256</v>
      </c>
      <c r="H124">
        <v>7.9160664020000002</v>
      </c>
      <c r="I124">
        <v>6.1611235979999996</v>
      </c>
      <c r="J124">
        <v>5.8368667299999997</v>
      </c>
      <c r="K124" t="s">
        <v>256</v>
      </c>
      <c r="L124" t="s">
        <v>256</v>
      </c>
      <c r="M124" t="s">
        <v>256</v>
      </c>
      <c r="N124" t="s">
        <v>1399</v>
      </c>
      <c r="V124" t="s">
        <v>1695</v>
      </c>
      <c r="W124" t="s">
        <v>1399</v>
      </c>
      <c r="X124" t="s">
        <v>1399</v>
      </c>
      <c r="Y124" t="s">
        <v>1399</v>
      </c>
      <c r="Z124" t="s">
        <v>280</v>
      </c>
    </row>
    <row r="125" spans="1:26" x14ac:dyDescent="0.2">
      <c r="A125" t="s">
        <v>1553</v>
      </c>
      <c r="B125" t="s">
        <v>254</v>
      </c>
      <c r="C125" t="s">
        <v>1194</v>
      </c>
      <c r="D125" t="s">
        <v>1416</v>
      </c>
      <c r="E125">
        <v>1</v>
      </c>
      <c r="F125" t="s">
        <v>1403</v>
      </c>
      <c r="G125" t="s">
        <v>256</v>
      </c>
      <c r="H125">
        <v>7.7263921729999998</v>
      </c>
      <c r="I125">
        <v>5.8574206650000002</v>
      </c>
      <c r="J125">
        <v>8.3400291450000008</v>
      </c>
      <c r="K125" t="s">
        <v>256</v>
      </c>
      <c r="L125" t="s">
        <v>256</v>
      </c>
      <c r="M125" t="s">
        <v>256</v>
      </c>
      <c r="N125" t="s">
        <v>1399</v>
      </c>
      <c r="V125" t="s">
        <v>1699</v>
      </c>
      <c r="W125" t="s">
        <v>1399</v>
      </c>
      <c r="X125" t="s">
        <v>1399</v>
      </c>
      <c r="Y125" t="s">
        <v>1399</v>
      </c>
      <c r="Z125" t="s">
        <v>279</v>
      </c>
    </row>
    <row r="126" spans="1:26" x14ac:dyDescent="0.2">
      <c r="A126" t="s">
        <v>1598</v>
      </c>
      <c r="B126" t="s">
        <v>254</v>
      </c>
      <c r="C126" t="s">
        <v>1194</v>
      </c>
      <c r="D126" t="s">
        <v>1416</v>
      </c>
      <c r="E126">
        <v>1</v>
      </c>
      <c r="F126" t="s">
        <v>1403</v>
      </c>
      <c r="G126" t="s">
        <v>256</v>
      </c>
      <c r="H126">
        <v>7.3907292360000003</v>
      </c>
      <c r="I126">
        <v>6.0274251459999997</v>
      </c>
      <c r="J126">
        <v>9.7283834280000008</v>
      </c>
      <c r="K126" t="s">
        <v>256</v>
      </c>
      <c r="L126" t="s">
        <v>256</v>
      </c>
      <c r="M126" t="s">
        <v>256</v>
      </c>
      <c r="N126" t="s">
        <v>1399</v>
      </c>
      <c r="V126" t="s">
        <v>1793</v>
      </c>
      <c r="W126" t="s">
        <v>1399</v>
      </c>
      <c r="X126" t="s">
        <v>1399</v>
      </c>
      <c r="Y126" t="s">
        <v>1399</v>
      </c>
      <c r="Z126" t="s">
        <v>279</v>
      </c>
    </row>
    <row r="127" spans="1:26" x14ac:dyDescent="0.2">
      <c r="A127" t="s">
        <v>1789</v>
      </c>
      <c r="B127" t="s">
        <v>254</v>
      </c>
      <c r="C127" t="s">
        <v>1194</v>
      </c>
      <c r="D127" t="s">
        <v>1416</v>
      </c>
      <c r="E127">
        <v>1</v>
      </c>
      <c r="F127" t="s">
        <v>1403</v>
      </c>
      <c r="G127" t="s">
        <v>256</v>
      </c>
      <c r="H127">
        <v>7.0237276570000002</v>
      </c>
      <c r="I127">
        <v>6.2033005780000003</v>
      </c>
      <c r="J127">
        <v>8.5531892500000009</v>
      </c>
      <c r="K127" t="s">
        <v>256</v>
      </c>
      <c r="L127" t="s">
        <v>256</v>
      </c>
      <c r="M127" t="s">
        <v>256</v>
      </c>
      <c r="N127" t="s">
        <v>1399</v>
      </c>
      <c r="V127" t="s">
        <v>1674</v>
      </c>
      <c r="W127" t="s">
        <v>1399</v>
      </c>
      <c r="X127" t="s">
        <v>1399</v>
      </c>
      <c r="Y127" t="s">
        <v>1399</v>
      </c>
      <c r="Z127" t="s">
        <v>279</v>
      </c>
    </row>
    <row r="128" spans="1:26" x14ac:dyDescent="0.2">
      <c r="A128" t="s">
        <v>1546</v>
      </c>
      <c r="B128" t="s">
        <v>254</v>
      </c>
      <c r="C128" t="s">
        <v>1194</v>
      </c>
      <c r="D128" t="s">
        <v>1416</v>
      </c>
      <c r="E128">
        <v>1</v>
      </c>
      <c r="F128" t="s">
        <v>1403</v>
      </c>
      <c r="G128" t="s">
        <v>256</v>
      </c>
      <c r="H128">
        <v>6.8365716479999996</v>
      </c>
      <c r="I128">
        <v>5.6113660650000003</v>
      </c>
      <c r="J128">
        <v>8.3015470400000009</v>
      </c>
      <c r="K128" t="s">
        <v>256</v>
      </c>
      <c r="L128" t="s">
        <v>256</v>
      </c>
      <c r="M128" t="s">
        <v>256</v>
      </c>
      <c r="N128" t="s">
        <v>1399</v>
      </c>
      <c r="V128" t="s">
        <v>1665</v>
      </c>
      <c r="W128" t="s">
        <v>1399</v>
      </c>
      <c r="X128" t="s">
        <v>1399</v>
      </c>
      <c r="Y128" t="s">
        <v>1399</v>
      </c>
      <c r="Z128" t="s">
        <v>279</v>
      </c>
    </row>
    <row r="129" spans="1:26" x14ac:dyDescent="0.2">
      <c r="A129" t="s">
        <v>1786</v>
      </c>
      <c r="B129" t="s">
        <v>254</v>
      </c>
      <c r="C129" t="s">
        <v>1194</v>
      </c>
      <c r="D129" t="s">
        <v>1416</v>
      </c>
      <c r="E129">
        <v>1</v>
      </c>
      <c r="F129" t="s">
        <v>1403</v>
      </c>
      <c r="G129" t="s">
        <v>256</v>
      </c>
      <c r="H129">
        <v>6.7588034439999998</v>
      </c>
      <c r="I129">
        <v>5.9243393940000004</v>
      </c>
      <c r="J129">
        <v>8.5378280180000008</v>
      </c>
      <c r="K129" t="s">
        <v>256</v>
      </c>
      <c r="L129" t="s">
        <v>256</v>
      </c>
      <c r="M129" t="s">
        <v>256</v>
      </c>
      <c r="N129" t="s">
        <v>1399</v>
      </c>
      <c r="V129" t="s">
        <v>1697</v>
      </c>
      <c r="W129" t="s">
        <v>1399</v>
      </c>
      <c r="X129" t="s">
        <v>1399</v>
      </c>
      <c r="Y129" t="s">
        <v>1399</v>
      </c>
      <c r="Z129" t="s">
        <v>279</v>
      </c>
    </row>
    <row r="130" spans="1:26" x14ac:dyDescent="0.2">
      <c r="A130" t="s">
        <v>1783</v>
      </c>
      <c r="B130" t="s">
        <v>256</v>
      </c>
      <c r="C130" t="s">
        <v>1403</v>
      </c>
      <c r="D130" t="s">
        <v>1416</v>
      </c>
      <c r="E130">
        <v>2</v>
      </c>
      <c r="F130" t="s">
        <v>1416</v>
      </c>
      <c r="G130" t="s">
        <v>255</v>
      </c>
      <c r="H130">
        <v>7.0638064109999998</v>
      </c>
      <c r="I130">
        <v>5.6515259469999997</v>
      </c>
      <c r="J130">
        <v>8.5150876209999993</v>
      </c>
      <c r="K130" t="s">
        <v>256</v>
      </c>
      <c r="L130" t="s">
        <v>256</v>
      </c>
      <c r="M130" t="s">
        <v>256</v>
      </c>
      <c r="N130" t="s">
        <v>1399</v>
      </c>
      <c r="V130" t="s">
        <v>1678</v>
      </c>
      <c r="W130" t="s">
        <v>1399</v>
      </c>
      <c r="X130" t="s">
        <v>1399</v>
      </c>
      <c r="Y130" t="s">
        <v>1399</v>
      </c>
      <c r="Z130" t="s">
        <v>279</v>
      </c>
    </row>
    <row r="131" spans="1:26" x14ac:dyDescent="0.2">
      <c r="A131" t="s">
        <v>1540</v>
      </c>
      <c r="B131" t="s">
        <v>256</v>
      </c>
      <c r="C131" t="s">
        <v>1403</v>
      </c>
      <c r="D131" t="s">
        <v>1416</v>
      </c>
      <c r="E131">
        <v>2</v>
      </c>
      <c r="F131" t="s">
        <v>1416</v>
      </c>
      <c r="G131" t="s">
        <v>255</v>
      </c>
      <c r="H131">
        <v>7.0262934929999998</v>
      </c>
      <c r="I131">
        <v>6.0328710829999999</v>
      </c>
      <c r="J131">
        <v>8.2352235700000005</v>
      </c>
      <c r="K131" t="s">
        <v>256</v>
      </c>
      <c r="L131" t="s">
        <v>256</v>
      </c>
      <c r="M131" t="s">
        <v>256</v>
      </c>
      <c r="N131" t="s">
        <v>1399</v>
      </c>
      <c r="V131" t="s">
        <v>1802</v>
      </c>
      <c r="W131" t="s">
        <v>1399</v>
      </c>
      <c r="X131" t="s">
        <v>1399</v>
      </c>
      <c r="Y131" t="s">
        <v>1399</v>
      </c>
      <c r="Z131" t="s">
        <v>277</v>
      </c>
    </row>
    <row r="132" spans="1:26" x14ac:dyDescent="0.2">
      <c r="A132" t="s">
        <v>1504</v>
      </c>
      <c r="B132" t="s">
        <v>256</v>
      </c>
      <c r="C132" t="s">
        <v>1403</v>
      </c>
      <c r="D132" t="s">
        <v>1416</v>
      </c>
      <c r="E132">
        <v>3</v>
      </c>
      <c r="F132" t="s">
        <v>1194</v>
      </c>
      <c r="G132" t="s">
        <v>254</v>
      </c>
      <c r="H132">
        <v>8.6620648110000005</v>
      </c>
      <c r="I132">
        <v>5.913800835</v>
      </c>
      <c r="J132">
        <v>10.804669909999999</v>
      </c>
      <c r="K132" t="s">
        <v>256</v>
      </c>
      <c r="L132" t="s">
        <v>256</v>
      </c>
      <c r="M132" t="s">
        <v>256</v>
      </c>
      <c r="N132" t="s">
        <v>1399</v>
      </c>
      <c r="V132" t="s">
        <v>1839</v>
      </c>
      <c r="W132" t="s">
        <v>1399</v>
      </c>
      <c r="X132" t="s">
        <v>1399</v>
      </c>
      <c r="Y132" t="s">
        <v>1399</v>
      </c>
      <c r="Z132" t="s">
        <v>280</v>
      </c>
    </row>
    <row r="133" spans="1:26" x14ac:dyDescent="0.2">
      <c r="A133" t="s">
        <v>1580</v>
      </c>
      <c r="B133" t="s">
        <v>256</v>
      </c>
      <c r="C133" t="s">
        <v>1403</v>
      </c>
      <c r="D133" t="s">
        <v>1416</v>
      </c>
      <c r="E133">
        <v>3</v>
      </c>
      <c r="F133" t="s">
        <v>1194</v>
      </c>
      <c r="G133" t="s">
        <v>254</v>
      </c>
      <c r="H133">
        <v>8.2858958190000003</v>
      </c>
      <c r="I133">
        <v>6.3067797260000003</v>
      </c>
      <c r="J133">
        <v>10.496268730000001</v>
      </c>
      <c r="K133" t="s">
        <v>256</v>
      </c>
      <c r="L133" t="s">
        <v>256</v>
      </c>
      <c r="M133" t="s">
        <v>256</v>
      </c>
      <c r="N133" t="s">
        <v>1399</v>
      </c>
      <c r="V133" t="s">
        <v>1759</v>
      </c>
      <c r="W133" t="s">
        <v>1399</v>
      </c>
      <c r="X133" t="s">
        <v>1399</v>
      </c>
      <c r="Y133" t="s">
        <v>1399</v>
      </c>
      <c r="Z133" t="s">
        <v>279</v>
      </c>
    </row>
    <row r="134" spans="1:26" x14ac:dyDescent="0.2">
      <c r="A134" t="s">
        <v>1842</v>
      </c>
      <c r="B134" t="s">
        <v>256</v>
      </c>
      <c r="C134" t="s">
        <v>1403</v>
      </c>
      <c r="D134" t="s">
        <v>1416</v>
      </c>
      <c r="E134">
        <v>3</v>
      </c>
      <c r="F134" t="s">
        <v>1194</v>
      </c>
      <c r="G134" t="s">
        <v>254</v>
      </c>
      <c r="H134">
        <v>7.9386045879999996</v>
      </c>
      <c r="I134">
        <v>5.5584019199999997</v>
      </c>
      <c r="J134">
        <v>8.9664526949999992</v>
      </c>
      <c r="K134" t="s">
        <v>256</v>
      </c>
      <c r="L134" t="s">
        <v>256</v>
      </c>
      <c r="M134" t="s">
        <v>256</v>
      </c>
      <c r="N134" t="s">
        <v>1399</v>
      </c>
      <c r="V134" t="s">
        <v>1804</v>
      </c>
      <c r="W134" t="s">
        <v>1399</v>
      </c>
      <c r="X134" t="s">
        <v>1399</v>
      </c>
      <c r="Y134" t="s">
        <v>1399</v>
      </c>
      <c r="Z134" t="s">
        <v>277</v>
      </c>
    </row>
    <row r="135" spans="1:26" x14ac:dyDescent="0.2">
      <c r="A135" t="s">
        <v>1577</v>
      </c>
      <c r="B135" t="s">
        <v>256</v>
      </c>
      <c r="C135" t="s">
        <v>1403</v>
      </c>
      <c r="D135" t="s">
        <v>1416</v>
      </c>
      <c r="E135">
        <v>3</v>
      </c>
      <c r="F135" t="s">
        <v>1194</v>
      </c>
      <c r="G135" t="s">
        <v>254</v>
      </c>
      <c r="H135">
        <v>7.6712188880000003</v>
      </c>
      <c r="I135">
        <v>5.9969261669999998</v>
      </c>
      <c r="J135">
        <v>10.283672859999999</v>
      </c>
      <c r="K135" t="s">
        <v>256</v>
      </c>
      <c r="L135" t="s">
        <v>256</v>
      </c>
      <c r="M135" t="s">
        <v>256</v>
      </c>
      <c r="N135" t="s">
        <v>1399</v>
      </c>
      <c r="V135" t="s">
        <v>1547</v>
      </c>
      <c r="W135" t="s">
        <v>1399</v>
      </c>
      <c r="X135" t="s">
        <v>1399</v>
      </c>
      <c r="Y135" t="s">
        <v>1399</v>
      </c>
      <c r="Z135" t="s">
        <v>277</v>
      </c>
    </row>
    <row r="136" spans="1:26" x14ac:dyDescent="0.2">
      <c r="A136" t="s">
        <v>1514</v>
      </c>
      <c r="B136" t="s">
        <v>256</v>
      </c>
      <c r="C136" t="s">
        <v>1403</v>
      </c>
      <c r="D136" t="s">
        <v>1416</v>
      </c>
      <c r="E136">
        <v>3</v>
      </c>
      <c r="F136" t="s">
        <v>1194</v>
      </c>
      <c r="G136" t="s">
        <v>254</v>
      </c>
      <c r="H136">
        <v>7.4926958560000001</v>
      </c>
      <c r="I136">
        <v>5.6312538300000003</v>
      </c>
      <c r="J136">
        <v>5.6774507270000001</v>
      </c>
      <c r="K136" t="s">
        <v>256</v>
      </c>
      <c r="L136" t="s">
        <v>256</v>
      </c>
      <c r="M136" t="s">
        <v>256</v>
      </c>
      <c r="N136" t="s">
        <v>1399</v>
      </c>
      <c r="V136" t="s">
        <v>1860</v>
      </c>
      <c r="W136" t="s">
        <v>1399</v>
      </c>
      <c r="X136" t="s">
        <v>1399</v>
      </c>
      <c r="Y136" t="s">
        <v>1399</v>
      </c>
      <c r="Z136" t="s">
        <v>279</v>
      </c>
    </row>
    <row r="137" spans="1:26" x14ac:dyDescent="0.2">
      <c r="A137" t="s">
        <v>1586</v>
      </c>
      <c r="B137" t="s">
        <v>256</v>
      </c>
      <c r="C137" t="s">
        <v>1403</v>
      </c>
      <c r="D137" t="s">
        <v>1416</v>
      </c>
      <c r="E137">
        <v>3</v>
      </c>
      <c r="F137" t="s">
        <v>1194</v>
      </c>
      <c r="G137" t="s">
        <v>254</v>
      </c>
      <c r="H137">
        <v>7.2978189020000004</v>
      </c>
      <c r="I137">
        <v>5.9460611249999999</v>
      </c>
      <c r="J137">
        <v>10.641923800000001</v>
      </c>
      <c r="K137" t="s">
        <v>256</v>
      </c>
      <c r="L137" t="s">
        <v>256</v>
      </c>
      <c r="M137" t="s">
        <v>256</v>
      </c>
      <c r="N137" t="s">
        <v>1399</v>
      </c>
      <c r="V137" t="s">
        <v>1647</v>
      </c>
      <c r="W137" t="s">
        <v>1399</v>
      </c>
      <c r="X137" t="s">
        <v>1399</v>
      </c>
      <c r="Y137" t="s">
        <v>1399</v>
      </c>
      <c r="Z137" t="s">
        <v>279</v>
      </c>
    </row>
    <row r="138" spans="1:26" x14ac:dyDescent="0.2">
      <c r="A138" t="s">
        <v>1585</v>
      </c>
      <c r="B138" t="s">
        <v>256</v>
      </c>
      <c r="C138" t="s">
        <v>1403</v>
      </c>
      <c r="D138" t="s">
        <v>1416</v>
      </c>
      <c r="E138">
        <v>3</v>
      </c>
      <c r="F138" t="s">
        <v>1194</v>
      </c>
      <c r="G138" t="s">
        <v>254</v>
      </c>
      <c r="H138">
        <v>7.1524299649999996</v>
      </c>
      <c r="I138">
        <v>6.2177223340000003</v>
      </c>
      <c r="J138">
        <v>10.633400549999999</v>
      </c>
      <c r="K138" t="s">
        <v>256</v>
      </c>
      <c r="L138" t="s">
        <v>256</v>
      </c>
      <c r="M138" t="s">
        <v>256</v>
      </c>
      <c r="N138" t="s">
        <v>1399</v>
      </c>
      <c r="V138" t="s">
        <v>1927</v>
      </c>
      <c r="W138" t="s">
        <v>1399</v>
      </c>
      <c r="X138" t="s">
        <v>278</v>
      </c>
      <c r="Y138" t="s">
        <v>1399</v>
      </c>
      <c r="Z138" t="s">
        <v>277</v>
      </c>
    </row>
    <row r="139" spans="1:26" x14ac:dyDescent="0.2">
      <c r="A139" t="s">
        <v>1509</v>
      </c>
      <c r="B139" t="s">
        <v>256</v>
      </c>
      <c r="C139" t="s">
        <v>1403</v>
      </c>
      <c r="D139" t="s">
        <v>1416</v>
      </c>
      <c r="E139">
        <v>3</v>
      </c>
      <c r="F139" t="s">
        <v>1194</v>
      </c>
      <c r="G139" t="s">
        <v>254</v>
      </c>
      <c r="H139">
        <v>7.1394643249999996</v>
      </c>
      <c r="I139">
        <v>6.1991952399999999</v>
      </c>
      <c r="J139">
        <v>11.04992668</v>
      </c>
      <c r="K139" t="s">
        <v>256</v>
      </c>
      <c r="L139" t="s">
        <v>256</v>
      </c>
      <c r="M139" t="s">
        <v>256</v>
      </c>
      <c r="N139" t="s">
        <v>1399</v>
      </c>
      <c r="V139" t="s">
        <v>1916</v>
      </c>
      <c r="W139" t="s">
        <v>1399</v>
      </c>
      <c r="X139" t="s">
        <v>278</v>
      </c>
      <c r="Y139" t="s">
        <v>1399</v>
      </c>
      <c r="Z139" t="s">
        <v>276</v>
      </c>
    </row>
    <row r="140" spans="1:26" x14ac:dyDescent="0.2">
      <c r="A140" t="s">
        <v>1861</v>
      </c>
      <c r="B140" t="s">
        <v>256</v>
      </c>
      <c r="C140" t="s">
        <v>1403</v>
      </c>
      <c r="D140" t="s">
        <v>1416</v>
      </c>
      <c r="E140">
        <v>3</v>
      </c>
      <c r="F140" t="s">
        <v>1194</v>
      </c>
      <c r="G140" t="s">
        <v>254</v>
      </c>
      <c r="H140">
        <v>6.7034336000000003</v>
      </c>
      <c r="I140">
        <v>6.0970609529999997</v>
      </c>
      <c r="J140">
        <v>9.2161736140000006</v>
      </c>
      <c r="K140" t="s">
        <v>256</v>
      </c>
      <c r="L140" t="s">
        <v>256</v>
      </c>
      <c r="M140" t="s">
        <v>256</v>
      </c>
      <c r="N140" t="s">
        <v>1399</v>
      </c>
      <c r="V140" t="s">
        <v>1730</v>
      </c>
      <c r="W140" t="s">
        <v>1399</v>
      </c>
      <c r="X140" t="s">
        <v>1399</v>
      </c>
      <c r="Y140" t="s">
        <v>1399</v>
      </c>
      <c r="Z140" t="s">
        <v>280</v>
      </c>
    </row>
    <row r="141" spans="1:26" x14ac:dyDescent="0.2">
      <c r="A141" t="s">
        <v>1590</v>
      </c>
      <c r="B141" t="s">
        <v>256</v>
      </c>
      <c r="C141" t="s">
        <v>1403</v>
      </c>
      <c r="D141" t="s">
        <v>1416</v>
      </c>
      <c r="E141">
        <v>3</v>
      </c>
      <c r="F141" t="s">
        <v>1194</v>
      </c>
      <c r="G141" t="s">
        <v>254</v>
      </c>
      <c r="H141">
        <v>6.6946827009999996</v>
      </c>
      <c r="I141">
        <v>5.9994530419999998</v>
      </c>
      <c r="J141">
        <v>10.79325055</v>
      </c>
      <c r="K141" t="s">
        <v>256</v>
      </c>
      <c r="L141" t="s">
        <v>256</v>
      </c>
      <c r="M141" t="s">
        <v>256</v>
      </c>
      <c r="N141" t="s">
        <v>1399</v>
      </c>
      <c r="V141" t="s">
        <v>1660</v>
      </c>
      <c r="W141" t="s">
        <v>1399</v>
      </c>
      <c r="X141" t="s">
        <v>1399</v>
      </c>
      <c r="Y141" t="s">
        <v>1399</v>
      </c>
      <c r="Z141" t="s">
        <v>279</v>
      </c>
    </row>
    <row r="142" spans="1:26" x14ac:dyDescent="0.2">
      <c r="A142" t="s">
        <v>1510</v>
      </c>
      <c r="B142" t="s">
        <v>256</v>
      </c>
      <c r="C142" t="s">
        <v>1403</v>
      </c>
      <c r="D142" t="s">
        <v>1416</v>
      </c>
      <c r="E142">
        <v>3</v>
      </c>
      <c r="F142" t="s">
        <v>1194</v>
      </c>
      <c r="G142" t="s">
        <v>254</v>
      </c>
      <c r="H142">
        <v>6.6886938310000001</v>
      </c>
      <c r="I142">
        <v>6.0173480850000001</v>
      </c>
      <c r="J142">
        <v>11.07624109</v>
      </c>
      <c r="K142" t="s">
        <v>256</v>
      </c>
      <c r="L142" t="s">
        <v>256</v>
      </c>
      <c r="M142" t="s">
        <v>256</v>
      </c>
      <c r="N142" t="s">
        <v>1399</v>
      </c>
      <c r="V142" t="s">
        <v>1911</v>
      </c>
      <c r="W142" t="s">
        <v>1399</v>
      </c>
      <c r="X142" t="s">
        <v>278</v>
      </c>
      <c r="Y142" t="s">
        <v>1399</v>
      </c>
      <c r="Z142" t="s">
        <v>276</v>
      </c>
    </row>
    <row r="143" spans="1:26" x14ac:dyDescent="0.2">
      <c r="A143" t="s">
        <v>1578</v>
      </c>
      <c r="B143" t="s">
        <v>256</v>
      </c>
      <c r="C143" t="s">
        <v>1403</v>
      </c>
      <c r="D143" t="s">
        <v>1416</v>
      </c>
      <c r="E143">
        <v>3</v>
      </c>
      <c r="F143" t="s">
        <v>1194</v>
      </c>
      <c r="G143" t="s">
        <v>254</v>
      </c>
      <c r="H143">
        <v>6.6204665140000003</v>
      </c>
      <c r="I143">
        <v>5.8819512100000004</v>
      </c>
      <c r="J143">
        <v>10.42646182</v>
      </c>
      <c r="K143" t="s">
        <v>256</v>
      </c>
      <c r="L143" t="s">
        <v>256</v>
      </c>
      <c r="M143" t="s">
        <v>256</v>
      </c>
      <c r="N143" t="s">
        <v>1399</v>
      </c>
      <c r="V143" t="s">
        <v>1785</v>
      </c>
      <c r="W143" t="s">
        <v>1399</v>
      </c>
      <c r="X143" t="s">
        <v>1399</v>
      </c>
      <c r="Y143" t="s">
        <v>1399</v>
      </c>
      <c r="Z143" t="s">
        <v>277</v>
      </c>
    </row>
    <row r="144" spans="1:26" x14ac:dyDescent="0.2">
      <c r="A144" t="s">
        <v>1587</v>
      </c>
      <c r="B144" t="s">
        <v>254</v>
      </c>
      <c r="C144" t="s">
        <v>1194</v>
      </c>
      <c r="D144" t="s">
        <v>1416</v>
      </c>
      <c r="E144">
        <v>3</v>
      </c>
      <c r="F144" t="s">
        <v>1194</v>
      </c>
      <c r="G144" t="s">
        <v>254</v>
      </c>
      <c r="H144">
        <v>8.8456985180000007</v>
      </c>
      <c r="I144">
        <v>6.2913242589999996</v>
      </c>
      <c r="J144">
        <v>10.660030770000001</v>
      </c>
      <c r="K144" t="s">
        <v>256</v>
      </c>
      <c r="L144" t="s">
        <v>256</v>
      </c>
      <c r="M144" t="s">
        <v>256</v>
      </c>
      <c r="N144" t="s">
        <v>1399</v>
      </c>
      <c r="V144" t="s">
        <v>1871</v>
      </c>
      <c r="W144" t="s">
        <v>1399</v>
      </c>
      <c r="X144" t="s">
        <v>1399</v>
      </c>
      <c r="Y144" t="s">
        <v>1399</v>
      </c>
      <c r="Z144" t="s">
        <v>280</v>
      </c>
    </row>
    <row r="145" spans="1:26" x14ac:dyDescent="0.2">
      <c r="A145" t="s">
        <v>1770</v>
      </c>
      <c r="B145" t="s">
        <v>255</v>
      </c>
      <c r="C145" t="s">
        <v>1416</v>
      </c>
      <c r="D145" t="s">
        <v>1416</v>
      </c>
      <c r="E145" t="s">
        <v>1402</v>
      </c>
      <c r="F145" t="s">
        <v>1416</v>
      </c>
      <c r="G145" t="s">
        <v>255</v>
      </c>
      <c r="H145">
        <v>8.8127700149999999</v>
      </c>
      <c r="I145">
        <v>6.1580646699999999</v>
      </c>
      <c r="J145">
        <v>8.4160721299999999</v>
      </c>
      <c r="K145" t="s">
        <v>256</v>
      </c>
      <c r="L145" t="s">
        <v>256</v>
      </c>
      <c r="M145" t="s">
        <v>256</v>
      </c>
      <c r="N145" t="s">
        <v>1399</v>
      </c>
      <c r="V145" t="s">
        <v>1795</v>
      </c>
      <c r="W145" t="s">
        <v>1399</v>
      </c>
      <c r="X145" t="s">
        <v>1399</v>
      </c>
      <c r="Y145" t="s">
        <v>1399</v>
      </c>
      <c r="Z145" t="s">
        <v>279</v>
      </c>
    </row>
    <row r="146" spans="1:26" x14ac:dyDescent="0.2">
      <c r="A146" t="s">
        <v>1648</v>
      </c>
      <c r="B146" t="s">
        <v>255</v>
      </c>
      <c r="C146" t="s">
        <v>1416</v>
      </c>
      <c r="D146" t="s">
        <v>1416</v>
      </c>
      <c r="E146" t="s">
        <v>1402</v>
      </c>
      <c r="F146" t="s">
        <v>1416</v>
      </c>
      <c r="G146" t="s">
        <v>255</v>
      </c>
      <c r="H146">
        <v>8.5994554149999995</v>
      </c>
      <c r="I146">
        <v>6.2518069040000004</v>
      </c>
      <c r="J146">
        <v>7.4020343510000002</v>
      </c>
      <c r="K146" t="s">
        <v>256</v>
      </c>
      <c r="L146" t="s">
        <v>256</v>
      </c>
      <c r="M146" t="s">
        <v>256</v>
      </c>
      <c r="N146" t="s">
        <v>1399</v>
      </c>
      <c r="V146" t="s">
        <v>1690</v>
      </c>
      <c r="W146" t="s">
        <v>1399</v>
      </c>
      <c r="X146" t="s">
        <v>1399</v>
      </c>
      <c r="Y146" t="s">
        <v>1399</v>
      </c>
      <c r="Z146" t="s">
        <v>279</v>
      </c>
    </row>
    <row r="147" spans="1:26" x14ac:dyDescent="0.2">
      <c r="A147" t="s">
        <v>1634</v>
      </c>
      <c r="B147" t="s">
        <v>255</v>
      </c>
      <c r="C147" t="s">
        <v>1416</v>
      </c>
      <c r="D147" t="s">
        <v>1416</v>
      </c>
      <c r="E147" t="s">
        <v>1402</v>
      </c>
      <c r="F147" t="s">
        <v>1416</v>
      </c>
      <c r="G147" t="s">
        <v>255</v>
      </c>
      <c r="H147">
        <v>7.9540529690000001</v>
      </c>
      <c r="I147">
        <v>6.3248725380000002</v>
      </c>
      <c r="J147">
        <v>6.9962910640000002</v>
      </c>
      <c r="K147" t="s">
        <v>256</v>
      </c>
      <c r="L147" t="s">
        <v>256</v>
      </c>
      <c r="M147" t="s">
        <v>256</v>
      </c>
      <c r="N147" t="s">
        <v>1399</v>
      </c>
      <c r="V147" t="s">
        <v>1880</v>
      </c>
      <c r="W147" t="s">
        <v>1399</v>
      </c>
      <c r="X147" t="s">
        <v>1399</v>
      </c>
      <c r="Y147" t="s">
        <v>1399</v>
      </c>
      <c r="Z147" t="s">
        <v>277</v>
      </c>
    </row>
    <row r="148" spans="1:26" x14ac:dyDescent="0.2">
      <c r="A148" t="s">
        <v>1799</v>
      </c>
      <c r="B148" t="s">
        <v>255</v>
      </c>
      <c r="C148" t="s">
        <v>1416</v>
      </c>
      <c r="D148" t="s">
        <v>1416</v>
      </c>
      <c r="E148" t="s">
        <v>1402</v>
      </c>
      <c r="F148" t="s">
        <v>1416</v>
      </c>
      <c r="G148" t="s">
        <v>255</v>
      </c>
      <c r="H148">
        <v>7.5797268400000002</v>
      </c>
      <c r="I148">
        <v>6.171977182</v>
      </c>
      <c r="J148">
        <v>8.6141244960000005</v>
      </c>
      <c r="K148" t="s">
        <v>256</v>
      </c>
      <c r="L148" t="s">
        <v>256</v>
      </c>
      <c r="M148" t="s">
        <v>256</v>
      </c>
      <c r="N148" t="s">
        <v>1399</v>
      </c>
      <c r="V148" t="s">
        <v>1760</v>
      </c>
      <c r="W148" t="s">
        <v>1399</v>
      </c>
      <c r="X148" t="s">
        <v>1399</v>
      </c>
      <c r="Y148" t="s">
        <v>1399</v>
      </c>
      <c r="Z148" t="s">
        <v>279</v>
      </c>
    </row>
    <row r="149" spans="1:26" x14ac:dyDescent="0.2">
      <c r="A149" t="s">
        <v>1620</v>
      </c>
      <c r="B149" t="s">
        <v>255</v>
      </c>
      <c r="C149" t="s">
        <v>1416</v>
      </c>
      <c r="D149" t="s">
        <v>1416</v>
      </c>
      <c r="E149" t="s">
        <v>1402</v>
      </c>
      <c r="F149" t="s">
        <v>1416</v>
      </c>
      <c r="G149" t="s">
        <v>255</v>
      </c>
      <c r="H149">
        <v>7.3673954029999997</v>
      </c>
      <c r="I149">
        <v>5.6948792690000003</v>
      </c>
      <c r="J149">
        <v>6.5620421139999996</v>
      </c>
      <c r="K149" t="s">
        <v>256</v>
      </c>
      <c r="L149" t="s">
        <v>256</v>
      </c>
      <c r="M149" t="s">
        <v>256</v>
      </c>
      <c r="N149" t="s">
        <v>1399</v>
      </c>
      <c r="V149" t="s">
        <v>1599</v>
      </c>
      <c r="W149" t="s">
        <v>1399</v>
      </c>
      <c r="X149" t="s">
        <v>1399</v>
      </c>
      <c r="Y149" t="s">
        <v>1399</v>
      </c>
      <c r="Z149" t="s">
        <v>276</v>
      </c>
    </row>
    <row r="150" spans="1:26" x14ac:dyDescent="0.2">
      <c r="A150" t="s">
        <v>1536</v>
      </c>
      <c r="B150" t="s">
        <v>255</v>
      </c>
      <c r="C150" t="s">
        <v>1416</v>
      </c>
      <c r="D150" t="s">
        <v>1416</v>
      </c>
      <c r="E150" t="s">
        <v>1402</v>
      </c>
      <c r="F150" t="s">
        <v>1416</v>
      </c>
      <c r="G150" t="s">
        <v>255</v>
      </c>
      <c r="H150">
        <v>7.3487691159999997</v>
      </c>
      <c r="I150">
        <v>6.1603236969999999</v>
      </c>
      <c r="J150">
        <v>8.2141718049999994</v>
      </c>
      <c r="K150" t="s">
        <v>256</v>
      </c>
      <c r="L150" t="s">
        <v>256</v>
      </c>
      <c r="M150" t="s">
        <v>256</v>
      </c>
      <c r="N150" t="s">
        <v>1399</v>
      </c>
      <c r="V150" t="s">
        <v>1878</v>
      </c>
      <c r="W150" t="s">
        <v>1399</v>
      </c>
      <c r="X150" t="s">
        <v>1399</v>
      </c>
      <c r="Y150" t="s">
        <v>1399</v>
      </c>
      <c r="Z150" t="s">
        <v>276</v>
      </c>
    </row>
    <row r="151" spans="1:26" x14ac:dyDescent="0.2">
      <c r="A151" t="s">
        <v>1833</v>
      </c>
      <c r="B151" t="s">
        <v>255</v>
      </c>
      <c r="C151" t="s">
        <v>1416</v>
      </c>
      <c r="D151" t="s">
        <v>1416</v>
      </c>
      <c r="E151" t="s">
        <v>1402</v>
      </c>
      <c r="F151" t="s">
        <v>1416</v>
      </c>
      <c r="G151" t="s">
        <v>255</v>
      </c>
      <c r="H151">
        <v>7.1910087980000004</v>
      </c>
      <c r="I151">
        <v>6.0202601339999999</v>
      </c>
      <c r="J151">
        <v>8.9224796580000003</v>
      </c>
      <c r="K151" t="s">
        <v>256</v>
      </c>
      <c r="L151" t="s">
        <v>256</v>
      </c>
      <c r="M151" t="s">
        <v>256</v>
      </c>
      <c r="N151" t="s">
        <v>1399</v>
      </c>
      <c r="V151" t="s">
        <v>1597</v>
      </c>
      <c r="W151" t="s">
        <v>1399</v>
      </c>
      <c r="X151" t="s">
        <v>1399</v>
      </c>
      <c r="Y151" t="s">
        <v>1399</v>
      </c>
      <c r="Z151" t="s">
        <v>280</v>
      </c>
    </row>
    <row r="152" spans="1:26" x14ac:dyDescent="0.2">
      <c r="A152" t="s">
        <v>1626</v>
      </c>
      <c r="B152" t="s">
        <v>255</v>
      </c>
      <c r="C152" t="s">
        <v>1416</v>
      </c>
      <c r="D152" t="s">
        <v>1416</v>
      </c>
      <c r="E152" t="s">
        <v>1402</v>
      </c>
      <c r="F152" t="s">
        <v>1416</v>
      </c>
      <c r="G152" t="s">
        <v>255</v>
      </c>
      <c r="H152">
        <v>7.1846650929999996</v>
      </c>
      <c r="I152">
        <v>6.0769095469999996</v>
      </c>
      <c r="J152">
        <v>6.8302525300000001</v>
      </c>
      <c r="K152" t="s">
        <v>256</v>
      </c>
      <c r="L152" t="s">
        <v>256</v>
      </c>
      <c r="M152" t="s">
        <v>256</v>
      </c>
      <c r="N152" t="s">
        <v>1399</v>
      </c>
      <c r="V152" t="s">
        <v>1825</v>
      </c>
      <c r="W152" t="s">
        <v>1399</v>
      </c>
      <c r="X152" t="s">
        <v>1399</v>
      </c>
      <c r="Y152" t="s">
        <v>1399</v>
      </c>
      <c r="Z152" t="s">
        <v>279</v>
      </c>
    </row>
    <row r="153" spans="1:26" x14ac:dyDescent="0.2">
      <c r="A153" t="s">
        <v>1676</v>
      </c>
      <c r="B153" t="s">
        <v>255</v>
      </c>
      <c r="C153" t="s">
        <v>1416</v>
      </c>
      <c r="D153" t="s">
        <v>1416</v>
      </c>
      <c r="E153" t="s">
        <v>1402</v>
      </c>
      <c r="F153" t="s">
        <v>1416</v>
      </c>
      <c r="G153" t="s">
        <v>255</v>
      </c>
      <c r="H153">
        <v>6.9388046650000001</v>
      </c>
      <c r="I153">
        <v>6.1215901759999998</v>
      </c>
      <c r="J153">
        <v>7.7347967730000002</v>
      </c>
      <c r="K153" t="s">
        <v>256</v>
      </c>
      <c r="L153" t="s">
        <v>256</v>
      </c>
      <c r="M153" t="s">
        <v>256</v>
      </c>
      <c r="N153" t="s">
        <v>1399</v>
      </c>
      <c r="V153" t="s">
        <v>1801</v>
      </c>
      <c r="W153" t="s">
        <v>1399</v>
      </c>
      <c r="X153" t="s">
        <v>1399</v>
      </c>
      <c r="Y153" t="s">
        <v>1399</v>
      </c>
      <c r="Z153" t="s">
        <v>277</v>
      </c>
    </row>
    <row r="154" spans="1:26" x14ac:dyDescent="0.2">
      <c r="A154" t="s">
        <v>1608</v>
      </c>
      <c r="B154" t="s">
        <v>256</v>
      </c>
      <c r="C154" t="s">
        <v>1403</v>
      </c>
      <c r="D154" t="s">
        <v>1416</v>
      </c>
      <c r="E154" t="s">
        <v>1402</v>
      </c>
      <c r="F154" t="s">
        <v>1416</v>
      </c>
      <c r="G154" t="s">
        <v>255</v>
      </c>
      <c r="H154">
        <v>8.8583420359999998</v>
      </c>
      <c r="I154">
        <v>6.2827221739999999</v>
      </c>
      <c r="J154">
        <v>10.0495035</v>
      </c>
      <c r="K154" t="s">
        <v>256</v>
      </c>
      <c r="L154" t="s">
        <v>256</v>
      </c>
      <c r="M154" t="s">
        <v>256</v>
      </c>
      <c r="N154" t="s">
        <v>1399</v>
      </c>
      <c r="V154" t="s">
        <v>1729</v>
      </c>
      <c r="W154" t="s">
        <v>1399</v>
      </c>
      <c r="X154" t="s">
        <v>1399</v>
      </c>
      <c r="Y154" t="s">
        <v>1399</v>
      </c>
      <c r="Z154" t="s">
        <v>277</v>
      </c>
    </row>
    <row r="155" spans="1:26" x14ac:dyDescent="0.2">
      <c r="A155" t="s">
        <v>1673</v>
      </c>
      <c r="B155" t="s">
        <v>256</v>
      </c>
      <c r="C155" t="s">
        <v>1403</v>
      </c>
      <c r="D155" t="s">
        <v>1416</v>
      </c>
      <c r="E155" t="s">
        <v>1402</v>
      </c>
      <c r="F155" t="s">
        <v>1416</v>
      </c>
      <c r="G155" t="s">
        <v>255</v>
      </c>
      <c r="H155">
        <v>8.8201303000000006</v>
      </c>
      <c r="I155">
        <v>5.9011559690000004</v>
      </c>
      <c r="J155">
        <v>7.6873286529999998</v>
      </c>
      <c r="K155" t="s">
        <v>256</v>
      </c>
      <c r="L155" t="s">
        <v>256</v>
      </c>
      <c r="M155" t="s">
        <v>256</v>
      </c>
      <c r="N155" t="s">
        <v>1399</v>
      </c>
      <c r="V155" t="s">
        <v>1612</v>
      </c>
      <c r="W155" t="s">
        <v>1399</v>
      </c>
      <c r="X155" t="s">
        <v>1399</v>
      </c>
      <c r="Y155" t="s">
        <v>1399</v>
      </c>
      <c r="Z155" t="s">
        <v>277</v>
      </c>
    </row>
    <row r="156" spans="1:26" x14ac:dyDescent="0.2">
      <c r="A156" t="s">
        <v>1728</v>
      </c>
      <c r="B156" t="s">
        <v>256</v>
      </c>
      <c r="C156" t="s">
        <v>1403</v>
      </c>
      <c r="D156" t="s">
        <v>1416</v>
      </c>
      <c r="E156" t="s">
        <v>1402</v>
      </c>
      <c r="F156" t="s">
        <v>1416</v>
      </c>
      <c r="G156" t="s">
        <v>255</v>
      </c>
      <c r="H156">
        <v>8.7931711680000006</v>
      </c>
      <c r="I156">
        <v>6.1648382579999996</v>
      </c>
      <c r="J156">
        <v>8.1729876269999995</v>
      </c>
      <c r="K156" t="s">
        <v>256</v>
      </c>
      <c r="L156" t="s">
        <v>256</v>
      </c>
      <c r="M156" t="s">
        <v>256</v>
      </c>
      <c r="N156" t="s">
        <v>1399</v>
      </c>
      <c r="V156" t="s">
        <v>1826</v>
      </c>
      <c r="W156" t="s">
        <v>1399</v>
      </c>
      <c r="X156" t="s">
        <v>1399</v>
      </c>
      <c r="Y156" t="s">
        <v>1399</v>
      </c>
      <c r="Z156" t="s">
        <v>279</v>
      </c>
    </row>
    <row r="157" spans="1:26" x14ac:dyDescent="0.2">
      <c r="A157" t="s">
        <v>1868</v>
      </c>
      <c r="B157" t="s">
        <v>256</v>
      </c>
      <c r="C157" t="s">
        <v>1403</v>
      </c>
      <c r="D157" t="s">
        <v>1416</v>
      </c>
      <c r="E157" t="s">
        <v>1402</v>
      </c>
      <c r="F157" t="s">
        <v>1416</v>
      </c>
      <c r="G157" t="s">
        <v>255</v>
      </c>
      <c r="H157">
        <v>8.5911826320000007</v>
      </c>
      <c r="I157">
        <v>6.0669505859999999</v>
      </c>
      <c r="J157">
        <v>9.3711671669999994</v>
      </c>
      <c r="K157" t="s">
        <v>256</v>
      </c>
      <c r="L157" t="s">
        <v>256</v>
      </c>
      <c r="M157" t="s">
        <v>256</v>
      </c>
      <c r="N157" t="s">
        <v>1399</v>
      </c>
      <c r="V157" t="s">
        <v>1575</v>
      </c>
      <c r="W157" t="s">
        <v>1399</v>
      </c>
      <c r="X157" t="s">
        <v>1399</v>
      </c>
      <c r="Y157" t="s">
        <v>1399</v>
      </c>
      <c r="Z157" t="s">
        <v>276</v>
      </c>
    </row>
    <row r="158" spans="1:26" x14ac:dyDescent="0.2">
      <c r="A158" t="s">
        <v>1848</v>
      </c>
      <c r="B158" t="s">
        <v>256</v>
      </c>
      <c r="C158" t="s">
        <v>1403</v>
      </c>
      <c r="D158" t="s">
        <v>1416</v>
      </c>
      <c r="E158" t="s">
        <v>1402</v>
      </c>
      <c r="F158" t="s">
        <v>1416</v>
      </c>
      <c r="G158" t="s">
        <v>255</v>
      </c>
      <c r="H158">
        <v>8.5658912600000008</v>
      </c>
      <c r="I158">
        <v>5.931654902</v>
      </c>
      <c r="J158">
        <v>9.0131029579999993</v>
      </c>
      <c r="K158" t="s">
        <v>256</v>
      </c>
      <c r="L158" t="s">
        <v>256</v>
      </c>
      <c r="M158" t="s">
        <v>256</v>
      </c>
      <c r="N158" t="s">
        <v>1399</v>
      </c>
      <c r="V158" t="s">
        <v>1879</v>
      </c>
      <c r="W158" t="s">
        <v>1399</v>
      </c>
      <c r="X158" t="s">
        <v>1399</v>
      </c>
      <c r="Y158" t="s">
        <v>1399</v>
      </c>
      <c r="Z158" t="s">
        <v>279</v>
      </c>
    </row>
    <row r="159" spans="1:26" x14ac:dyDescent="0.2">
      <c r="A159" t="s">
        <v>1855</v>
      </c>
      <c r="B159" t="s">
        <v>256</v>
      </c>
      <c r="C159" t="s">
        <v>1403</v>
      </c>
      <c r="D159" t="s">
        <v>1416</v>
      </c>
      <c r="E159" t="s">
        <v>1402</v>
      </c>
      <c r="F159" t="s">
        <v>1416</v>
      </c>
      <c r="G159" t="s">
        <v>255</v>
      </c>
      <c r="H159">
        <v>8.5471906519999994</v>
      </c>
      <c r="I159">
        <v>5.7019115129999998</v>
      </c>
      <c r="J159">
        <v>9.1320346879999992</v>
      </c>
      <c r="K159" t="s">
        <v>256</v>
      </c>
      <c r="L159" t="s">
        <v>256</v>
      </c>
      <c r="M159" t="s">
        <v>256</v>
      </c>
      <c r="N159" t="s">
        <v>1399</v>
      </c>
      <c r="V159" t="s">
        <v>1837</v>
      </c>
      <c r="W159" t="s">
        <v>1399</v>
      </c>
      <c r="X159" t="s">
        <v>1399</v>
      </c>
      <c r="Y159" t="s">
        <v>1399</v>
      </c>
      <c r="Z159" t="s">
        <v>276</v>
      </c>
    </row>
    <row r="160" spans="1:26" x14ac:dyDescent="0.2">
      <c r="A160" t="s">
        <v>1771</v>
      </c>
      <c r="B160" t="s">
        <v>256</v>
      </c>
      <c r="C160" t="s">
        <v>1403</v>
      </c>
      <c r="D160" t="s">
        <v>1416</v>
      </c>
      <c r="E160" t="s">
        <v>1402</v>
      </c>
      <c r="F160" t="s">
        <v>1416</v>
      </c>
      <c r="G160" t="s">
        <v>255</v>
      </c>
      <c r="H160">
        <v>8.3972183470000008</v>
      </c>
      <c r="I160">
        <v>5.9686772169999998</v>
      </c>
      <c r="J160">
        <v>8.419315825</v>
      </c>
      <c r="K160" t="s">
        <v>256</v>
      </c>
      <c r="L160" t="s">
        <v>256</v>
      </c>
      <c r="M160" t="s">
        <v>256</v>
      </c>
      <c r="N160" t="s">
        <v>1399</v>
      </c>
      <c r="V160" t="s">
        <v>1735</v>
      </c>
      <c r="W160" t="s">
        <v>1399</v>
      </c>
      <c r="X160" t="s">
        <v>1399</v>
      </c>
      <c r="Y160" t="s">
        <v>1399</v>
      </c>
      <c r="Z160" t="s">
        <v>279</v>
      </c>
    </row>
    <row r="161" spans="1:26" x14ac:dyDescent="0.2">
      <c r="A161" t="s">
        <v>1880</v>
      </c>
      <c r="B161" t="s">
        <v>256</v>
      </c>
      <c r="C161" t="s">
        <v>1403</v>
      </c>
      <c r="D161" t="s">
        <v>1416</v>
      </c>
      <c r="E161" t="s">
        <v>1402</v>
      </c>
      <c r="F161" t="s">
        <v>1416</v>
      </c>
      <c r="G161" t="s">
        <v>255</v>
      </c>
      <c r="H161">
        <v>8.3925129559999991</v>
      </c>
      <c r="I161">
        <v>6.1398757069999998</v>
      </c>
      <c r="J161">
        <v>9.6128376190000004</v>
      </c>
      <c r="K161" t="s">
        <v>256</v>
      </c>
      <c r="L161" t="s">
        <v>256</v>
      </c>
      <c r="M161" t="s">
        <v>256</v>
      </c>
      <c r="N161" t="s">
        <v>1399</v>
      </c>
      <c r="V161" t="s">
        <v>1548</v>
      </c>
      <c r="W161" t="s">
        <v>1399</v>
      </c>
      <c r="X161" t="s">
        <v>1399</v>
      </c>
      <c r="Y161" t="s">
        <v>1399</v>
      </c>
      <c r="Z161" t="s">
        <v>277</v>
      </c>
    </row>
    <row r="162" spans="1:26" x14ac:dyDescent="0.2">
      <c r="A162" t="s">
        <v>1591</v>
      </c>
      <c r="B162" t="s">
        <v>256</v>
      </c>
      <c r="C162" t="s">
        <v>1403</v>
      </c>
      <c r="D162" t="s">
        <v>1416</v>
      </c>
      <c r="E162" t="s">
        <v>1402</v>
      </c>
      <c r="F162" t="s">
        <v>1416</v>
      </c>
      <c r="G162" t="s">
        <v>255</v>
      </c>
      <c r="H162">
        <v>8.2757353729999998</v>
      </c>
      <c r="I162">
        <v>6.0901286360000002</v>
      </c>
      <c r="J162">
        <v>9.6258732879999993</v>
      </c>
      <c r="K162" t="s">
        <v>256</v>
      </c>
      <c r="L162" t="s">
        <v>256</v>
      </c>
      <c r="M162" t="s">
        <v>256</v>
      </c>
      <c r="N162" t="s">
        <v>1399</v>
      </c>
      <c r="V162" t="s">
        <v>1630</v>
      </c>
      <c r="W162" t="s">
        <v>1399</v>
      </c>
      <c r="X162" t="s">
        <v>1399</v>
      </c>
      <c r="Y162" t="s">
        <v>1399</v>
      </c>
      <c r="Z162" t="s">
        <v>279</v>
      </c>
    </row>
    <row r="163" spans="1:26" x14ac:dyDescent="0.2">
      <c r="A163" t="s">
        <v>1714</v>
      </c>
      <c r="B163" t="s">
        <v>256</v>
      </c>
      <c r="C163" t="s">
        <v>1403</v>
      </c>
      <c r="D163" t="s">
        <v>1416</v>
      </c>
      <c r="E163" t="s">
        <v>1402</v>
      </c>
      <c r="F163" t="s">
        <v>1416</v>
      </c>
      <c r="G163" t="s">
        <v>255</v>
      </c>
      <c r="H163">
        <v>8.2738289359999992</v>
      </c>
      <c r="I163">
        <v>5.9010908390000001</v>
      </c>
      <c r="J163">
        <v>8.0699221080000001</v>
      </c>
      <c r="K163" t="s">
        <v>256</v>
      </c>
      <c r="L163" t="s">
        <v>256</v>
      </c>
      <c r="M163" t="s">
        <v>256</v>
      </c>
      <c r="N163" t="s">
        <v>1399</v>
      </c>
      <c r="V163" t="s">
        <v>1847</v>
      </c>
      <c r="W163" t="s">
        <v>1399</v>
      </c>
      <c r="X163" t="s">
        <v>1399</v>
      </c>
      <c r="Y163" t="s">
        <v>1399</v>
      </c>
      <c r="Z163" t="s">
        <v>276</v>
      </c>
    </row>
    <row r="164" spans="1:26" x14ac:dyDescent="0.2">
      <c r="A164" t="s">
        <v>1838</v>
      </c>
      <c r="B164" t="s">
        <v>256</v>
      </c>
      <c r="C164" t="s">
        <v>1403</v>
      </c>
      <c r="D164" t="s">
        <v>1416</v>
      </c>
      <c r="E164" t="s">
        <v>1402</v>
      </c>
      <c r="F164" t="s">
        <v>1416</v>
      </c>
      <c r="G164" t="s">
        <v>255</v>
      </c>
      <c r="H164">
        <v>8.2655942309999997</v>
      </c>
      <c r="I164">
        <v>5.8223374699999999</v>
      </c>
      <c r="J164">
        <v>8.9453731510000001</v>
      </c>
      <c r="K164" t="s">
        <v>256</v>
      </c>
      <c r="L164" t="s">
        <v>256</v>
      </c>
      <c r="M164" t="s">
        <v>256</v>
      </c>
      <c r="N164" t="s">
        <v>1399</v>
      </c>
      <c r="V164" t="s">
        <v>1593</v>
      </c>
      <c r="W164" t="s">
        <v>1399</v>
      </c>
      <c r="X164" t="s">
        <v>1399</v>
      </c>
      <c r="Y164" t="s">
        <v>1399</v>
      </c>
      <c r="Z164" t="s">
        <v>276</v>
      </c>
    </row>
    <row r="165" spans="1:26" x14ac:dyDescent="0.2">
      <c r="A165" t="s">
        <v>1795</v>
      </c>
      <c r="B165" t="s">
        <v>256</v>
      </c>
      <c r="C165" t="s">
        <v>1403</v>
      </c>
      <c r="D165" t="s">
        <v>1416</v>
      </c>
      <c r="E165" t="s">
        <v>1402</v>
      </c>
      <c r="F165" t="s">
        <v>1416</v>
      </c>
      <c r="G165" t="s">
        <v>255</v>
      </c>
      <c r="H165">
        <v>8.2261457940000007</v>
      </c>
      <c r="I165">
        <v>6.05804235</v>
      </c>
      <c r="J165">
        <v>8.5783081380000006</v>
      </c>
      <c r="K165" t="s">
        <v>256</v>
      </c>
      <c r="L165" t="s">
        <v>256</v>
      </c>
      <c r="M165" t="s">
        <v>256</v>
      </c>
      <c r="N165" t="s">
        <v>1399</v>
      </c>
      <c r="V165" t="s">
        <v>1716</v>
      </c>
      <c r="W165" t="s">
        <v>1399</v>
      </c>
      <c r="X165" t="s">
        <v>1399</v>
      </c>
      <c r="Y165" t="s">
        <v>1399</v>
      </c>
      <c r="Z165" t="s">
        <v>279</v>
      </c>
    </row>
    <row r="166" spans="1:26" x14ac:dyDescent="0.2">
      <c r="A166" t="s">
        <v>1606</v>
      </c>
      <c r="B166" t="s">
        <v>256</v>
      </c>
      <c r="C166" t="s">
        <v>1403</v>
      </c>
      <c r="D166" t="s">
        <v>1416</v>
      </c>
      <c r="E166" t="s">
        <v>1402</v>
      </c>
      <c r="F166" t="s">
        <v>1416</v>
      </c>
      <c r="G166" t="s">
        <v>255</v>
      </c>
      <c r="H166">
        <v>8.2118132920000004</v>
      </c>
      <c r="I166">
        <v>5.8722705670000002</v>
      </c>
      <c r="J166">
        <v>9.9870078099999997</v>
      </c>
      <c r="K166" t="s">
        <v>256</v>
      </c>
      <c r="L166" t="s">
        <v>256</v>
      </c>
      <c r="M166" t="s">
        <v>256</v>
      </c>
      <c r="N166" t="s">
        <v>1399</v>
      </c>
      <c r="V166" t="s">
        <v>1787</v>
      </c>
      <c r="W166" t="s">
        <v>1399</v>
      </c>
      <c r="X166" t="s">
        <v>1399</v>
      </c>
      <c r="Y166" t="s">
        <v>1399</v>
      </c>
      <c r="Z166" t="s">
        <v>279</v>
      </c>
    </row>
    <row r="167" spans="1:26" x14ac:dyDescent="0.2">
      <c r="A167" t="s">
        <v>1809</v>
      </c>
      <c r="B167" t="s">
        <v>256</v>
      </c>
      <c r="C167" t="s">
        <v>1403</v>
      </c>
      <c r="D167" t="s">
        <v>1416</v>
      </c>
      <c r="E167" t="s">
        <v>1402</v>
      </c>
      <c r="F167" t="s">
        <v>1416</v>
      </c>
      <c r="G167" t="s">
        <v>255</v>
      </c>
      <c r="H167">
        <v>8.1394101479999996</v>
      </c>
      <c r="I167">
        <v>6.1408609670000001</v>
      </c>
      <c r="J167">
        <v>8.6884258570000004</v>
      </c>
      <c r="K167" t="s">
        <v>256</v>
      </c>
      <c r="L167" t="s">
        <v>256</v>
      </c>
      <c r="M167" t="s">
        <v>256</v>
      </c>
      <c r="N167" t="s">
        <v>1399</v>
      </c>
      <c r="V167" t="s">
        <v>1641</v>
      </c>
      <c r="W167" t="s">
        <v>1399</v>
      </c>
      <c r="X167" t="s">
        <v>1399</v>
      </c>
      <c r="Y167" t="s">
        <v>1399</v>
      </c>
      <c r="Z167" t="s">
        <v>277</v>
      </c>
    </row>
    <row r="168" spans="1:26" x14ac:dyDescent="0.2">
      <c r="A168" t="s">
        <v>1535</v>
      </c>
      <c r="B168" t="s">
        <v>256</v>
      </c>
      <c r="C168" t="s">
        <v>1403</v>
      </c>
      <c r="D168" t="s">
        <v>1416</v>
      </c>
      <c r="E168" t="s">
        <v>1402</v>
      </c>
      <c r="F168" t="s">
        <v>1416</v>
      </c>
      <c r="G168" t="s">
        <v>255</v>
      </c>
      <c r="H168">
        <v>8.1099339500000003</v>
      </c>
      <c r="I168">
        <v>6.0580276570000002</v>
      </c>
      <c r="J168">
        <v>8.2050200029999996</v>
      </c>
      <c r="K168" t="s">
        <v>256</v>
      </c>
      <c r="L168" t="s">
        <v>256</v>
      </c>
      <c r="M168" t="s">
        <v>256</v>
      </c>
      <c r="N168" t="s">
        <v>1399</v>
      </c>
      <c r="V168" t="s">
        <v>1830</v>
      </c>
      <c r="W168" t="s">
        <v>1399</v>
      </c>
      <c r="X168" t="s">
        <v>1399</v>
      </c>
      <c r="Y168" t="s">
        <v>1399</v>
      </c>
      <c r="Z168" t="s">
        <v>276</v>
      </c>
    </row>
    <row r="169" spans="1:26" x14ac:dyDescent="0.2">
      <c r="A169" t="s">
        <v>1835</v>
      </c>
      <c r="B169" t="s">
        <v>256</v>
      </c>
      <c r="C169" t="s">
        <v>1403</v>
      </c>
      <c r="D169" t="s">
        <v>1416</v>
      </c>
      <c r="E169" t="s">
        <v>1402</v>
      </c>
      <c r="F169" t="s">
        <v>1416</v>
      </c>
      <c r="G169" t="s">
        <v>255</v>
      </c>
      <c r="H169">
        <v>8.1069456879999997</v>
      </c>
      <c r="I169">
        <v>6.26961937</v>
      </c>
      <c r="J169">
        <v>8.9373217329999992</v>
      </c>
      <c r="K169" t="s">
        <v>256</v>
      </c>
      <c r="L169" t="s">
        <v>256</v>
      </c>
      <c r="M169" t="s">
        <v>256</v>
      </c>
      <c r="N169" t="s">
        <v>1399</v>
      </c>
      <c r="V169" t="s">
        <v>1653</v>
      </c>
      <c r="W169" t="s">
        <v>1399</v>
      </c>
      <c r="X169" t="s">
        <v>1399</v>
      </c>
      <c r="Y169" t="s">
        <v>1399</v>
      </c>
      <c r="Z169" t="s">
        <v>279</v>
      </c>
    </row>
    <row r="170" spans="1:26" x14ac:dyDescent="0.2">
      <c r="A170" t="s">
        <v>1603</v>
      </c>
      <c r="B170" t="s">
        <v>256</v>
      </c>
      <c r="C170" t="s">
        <v>1403</v>
      </c>
      <c r="D170" t="s">
        <v>1416</v>
      </c>
      <c r="E170" t="s">
        <v>1402</v>
      </c>
      <c r="F170" t="s">
        <v>1416</v>
      </c>
      <c r="G170" t="s">
        <v>255</v>
      </c>
      <c r="H170">
        <v>8.0823739349999997</v>
      </c>
      <c r="I170">
        <v>5.659978884</v>
      </c>
      <c r="J170">
        <v>9.9362430610000008</v>
      </c>
      <c r="K170" t="s">
        <v>256</v>
      </c>
      <c r="L170" t="s">
        <v>256</v>
      </c>
      <c r="M170" t="s">
        <v>256</v>
      </c>
      <c r="N170" t="s">
        <v>1399</v>
      </c>
      <c r="V170" t="s">
        <v>1539</v>
      </c>
      <c r="W170" t="s">
        <v>1399</v>
      </c>
      <c r="X170" t="s">
        <v>1399</v>
      </c>
      <c r="Y170" t="s">
        <v>1399</v>
      </c>
      <c r="Z170" t="s">
        <v>280</v>
      </c>
    </row>
    <row r="171" spans="1:26" x14ac:dyDescent="0.2">
      <c r="A171" t="s">
        <v>1780</v>
      </c>
      <c r="B171" t="s">
        <v>256</v>
      </c>
      <c r="C171" t="s">
        <v>1403</v>
      </c>
      <c r="D171" t="s">
        <v>1416</v>
      </c>
      <c r="E171" t="s">
        <v>1402</v>
      </c>
      <c r="F171" t="s">
        <v>1416</v>
      </c>
      <c r="G171" t="s">
        <v>255</v>
      </c>
      <c r="H171">
        <v>8.0680937490000009</v>
      </c>
      <c r="I171">
        <v>6.038300778</v>
      </c>
      <c r="J171">
        <v>8.4853250950000003</v>
      </c>
      <c r="K171" t="s">
        <v>256</v>
      </c>
      <c r="L171" t="s">
        <v>256</v>
      </c>
      <c r="M171" t="s">
        <v>256</v>
      </c>
      <c r="N171" t="s">
        <v>1399</v>
      </c>
      <c r="V171" t="s">
        <v>1713</v>
      </c>
      <c r="W171" t="s">
        <v>1399</v>
      </c>
      <c r="X171" t="s">
        <v>1399</v>
      </c>
      <c r="Y171" t="s">
        <v>1399</v>
      </c>
      <c r="Z171" t="s">
        <v>279</v>
      </c>
    </row>
    <row r="172" spans="1:26" x14ac:dyDescent="0.2">
      <c r="A172" t="s">
        <v>1805</v>
      </c>
      <c r="B172" t="s">
        <v>256</v>
      </c>
      <c r="C172" t="s">
        <v>1403</v>
      </c>
      <c r="D172" t="s">
        <v>1416</v>
      </c>
      <c r="E172" t="s">
        <v>1402</v>
      </c>
      <c r="F172" t="s">
        <v>1416</v>
      </c>
      <c r="G172" t="s">
        <v>255</v>
      </c>
      <c r="H172">
        <v>8.0628682949999995</v>
      </c>
      <c r="I172">
        <v>6.0488034319999997</v>
      </c>
      <c r="J172">
        <v>8.6611975359999995</v>
      </c>
      <c r="K172" t="s">
        <v>256</v>
      </c>
      <c r="L172" t="s">
        <v>256</v>
      </c>
      <c r="M172" t="s">
        <v>256</v>
      </c>
      <c r="N172" t="s">
        <v>1399</v>
      </c>
      <c r="V172" t="s">
        <v>1510</v>
      </c>
      <c r="W172" t="s">
        <v>1506</v>
      </c>
      <c r="X172" t="s">
        <v>1399</v>
      </c>
      <c r="Y172" t="s">
        <v>1399</v>
      </c>
      <c r="Z172" t="s">
        <v>277</v>
      </c>
    </row>
    <row r="173" spans="1:26" x14ac:dyDescent="0.2">
      <c r="A173" t="s">
        <v>1690</v>
      </c>
      <c r="B173" t="s">
        <v>256</v>
      </c>
      <c r="C173" t="s">
        <v>1403</v>
      </c>
      <c r="D173" t="s">
        <v>1416</v>
      </c>
      <c r="E173" t="s">
        <v>1402</v>
      </c>
      <c r="F173" t="s">
        <v>1416</v>
      </c>
      <c r="G173" t="s">
        <v>255</v>
      </c>
      <c r="H173">
        <v>8.0297532500000006</v>
      </c>
      <c r="I173">
        <v>5.9639849460000001</v>
      </c>
      <c r="J173">
        <v>7.9172121390000001</v>
      </c>
      <c r="K173" t="s">
        <v>256</v>
      </c>
      <c r="L173" t="s">
        <v>256</v>
      </c>
      <c r="M173" t="s">
        <v>256</v>
      </c>
      <c r="N173" t="s">
        <v>1399</v>
      </c>
      <c r="V173" t="s">
        <v>1775</v>
      </c>
      <c r="W173" t="s">
        <v>1399</v>
      </c>
      <c r="X173" t="s">
        <v>1399</v>
      </c>
      <c r="Y173" t="s">
        <v>1399</v>
      </c>
      <c r="Z173" t="s">
        <v>280</v>
      </c>
    </row>
    <row r="174" spans="1:26" x14ac:dyDescent="0.2">
      <c r="A174" t="s">
        <v>1707</v>
      </c>
      <c r="B174" t="s">
        <v>256</v>
      </c>
      <c r="C174" t="s">
        <v>1403</v>
      </c>
      <c r="D174" t="s">
        <v>1416</v>
      </c>
      <c r="E174" t="s">
        <v>1402</v>
      </c>
      <c r="F174" t="s">
        <v>1416</v>
      </c>
      <c r="G174" t="s">
        <v>255</v>
      </c>
      <c r="H174">
        <v>7.9996553539999997</v>
      </c>
      <c r="I174">
        <v>5.9840113070000003</v>
      </c>
      <c r="J174">
        <v>8.0272286770000001</v>
      </c>
      <c r="K174" t="s">
        <v>256</v>
      </c>
      <c r="L174" t="s">
        <v>256</v>
      </c>
      <c r="M174" t="s">
        <v>256</v>
      </c>
      <c r="N174" t="s">
        <v>1399</v>
      </c>
      <c r="V174" t="s">
        <v>1864</v>
      </c>
      <c r="W174" t="s">
        <v>1399</v>
      </c>
      <c r="X174" t="s">
        <v>1399</v>
      </c>
      <c r="Y174" t="s">
        <v>1399</v>
      </c>
      <c r="Z174" t="s">
        <v>279</v>
      </c>
    </row>
    <row r="175" spans="1:26" x14ac:dyDescent="0.2">
      <c r="A175" t="s">
        <v>1874</v>
      </c>
      <c r="B175" t="s">
        <v>256</v>
      </c>
      <c r="C175" t="s">
        <v>1403</v>
      </c>
      <c r="D175" t="s">
        <v>1416</v>
      </c>
      <c r="E175" t="s">
        <v>1402</v>
      </c>
      <c r="F175" t="s">
        <v>1416</v>
      </c>
      <c r="G175" t="s">
        <v>255</v>
      </c>
      <c r="H175">
        <v>7.9739848479999997</v>
      </c>
      <c r="I175">
        <v>5.7575800340000001</v>
      </c>
      <c r="J175">
        <v>9.5321468409999994</v>
      </c>
      <c r="K175" t="s">
        <v>256</v>
      </c>
      <c r="L175" t="s">
        <v>256</v>
      </c>
      <c r="M175" t="s">
        <v>256</v>
      </c>
      <c r="N175" t="s">
        <v>1399</v>
      </c>
      <c r="V175" t="s">
        <v>1602</v>
      </c>
      <c r="W175" t="s">
        <v>1399</v>
      </c>
      <c r="X175" t="s">
        <v>1399</v>
      </c>
      <c r="Y175" t="s">
        <v>1399</v>
      </c>
      <c r="Z175" t="s">
        <v>279</v>
      </c>
    </row>
    <row r="176" spans="1:26" x14ac:dyDescent="0.2">
      <c r="A176" t="s">
        <v>1627</v>
      </c>
      <c r="B176" t="s">
        <v>256</v>
      </c>
      <c r="C176" t="s">
        <v>1403</v>
      </c>
      <c r="D176" t="s">
        <v>1416</v>
      </c>
      <c r="E176" t="s">
        <v>1402</v>
      </c>
      <c r="F176" t="s">
        <v>1416</v>
      </c>
      <c r="G176" t="s">
        <v>255</v>
      </c>
      <c r="H176">
        <v>7.9658873110000004</v>
      </c>
      <c r="I176">
        <v>6.1957074910000003</v>
      </c>
      <c r="J176">
        <v>6.8670008640000004</v>
      </c>
      <c r="K176" t="s">
        <v>256</v>
      </c>
      <c r="L176" t="s">
        <v>256</v>
      </c>
      <c r="M176" t="s">
        <v>256</v>
      </c>
      <c r="N176" t="s">
        <v>1399</v>
      </c>
      <c r="V176" t="s">
        <v>1704</v>
      </c>
      <c r="W176" t="s">
        <v>1399</v>
      </c>
      <c r="X176" t="s">
        <v>1399</v>
      </c>
      <c r="Y176" t="s">
        <v>1399</v>
      </c>
      <c r="Z176" t="s">
        <v>276</v>
      </c>
    </row>
    <row r="177" spans="1:26" x14ac:dyDescent="0.2">
      <c r="A177" t="s">
        <v>1764</v>
      </c>
      <c r="B177" t="s">
        <v>256</v>
      </c>
      <c r="C177" t="s">
        <v>1403</v>
      </c>
      <c r="D177" t="s">
        <v>1416</v>
      </c>
      <c r="E177" t="s">
        <v>1402</v>
      </c>
      <c r="F177" t="s">
        <v>1416</v>
      </c>
      <c r="G177" t="s">
        <v>255</v>
      </c>
      <c r="H177">
        <v>7.9570407730000001</v>
      </c>
      <c r="I177">
        <v>6.1009038440000003</v>
      </c>
      <c r="J177">
        <v>8.4063208629999995</v>
      </c>
      <c r="K177" t="s">
        <v>256</v>
      </c>
      <c r="L177" t="s">
        <v>256</v>
      </c>
      <c r="M177" t="s">
        <v>256</v>
      </c>
      <c r="N177" t="s">
        <v>1399</v>
      </c>
      <c r="V177" t="s">
        <v>1619</v>
      </c>
      <c r="W177" t="s">
        <v>1399</v>
      </c>
      <c r="X177" t="s">
        <v>1399</v>
      </c>
      <c r="Y177" t="s">
        <v>1399</v>
      </c>
      <c r="Z177" t="s">
        <v>279</v>
      </c>
    </row>
    <row r="178" spans="1:26" x14ac:dyDescent="0.2">
      <c r="A178" t="s">
        <v>1846</v>
      </c>
      <c r="B178" t="s">
        <v>256</v>
      </c>
      <c r="C178" t="s">
        <v>1403</v>
      </c>
      <c r="D178" t="s">
        <v>1416</v>
      </c>
      <c r="E178" t="s">
        <v>1402</v>
      </c>
      <c r="F178" t="s">
        <v>1416</v>
      </c>
      <c r="G178" t="s">
        <v>255</v>
      </c>
      <c r="H178">
        <v>7.939429681</v>
      </c>
      <c r="I178">
        <v>6.3057140760000001</v>
      </c>
      <c r="J178">
        <v>9.0062814729999996</v>
      </c>
      <c r="K178" t="s">
        <v>256</v>
      </c>
      <c r="L178" t="s">
        <v>256</v>
      </c>
      <c r="M178" t="s">
        <v>256</v>
      </c>
      <c r="N178" t="s">
        <v>1399</v>
      </c>
      <c r="V178" t="s">
        <v>1509</v>
      </c>
      <c r="W178" t="s">
        <v>1506</v>
      </c>
      <c r="X178" t="s">
        <v>1399</v>
      </c>
      <c r="Y178" t="s">
        <v>1399</v>
      </c>
      <c r="Z178" t="s">
        <v>277</v>
      </c>
    </row>
    <row r="179" spans="1:26" x14ac:dyDescent="0.2">
      <c r="A179" t="s">
        <v>1806</v>
      </c>
      <c r="B179" t="s">
        <v>256</v>
      </c>
      <c r="C179" t="s">
        <v>1403</v>
      </c>
      <c r="D179" t="s">
        <v>1416</v>
      </c>
      <c r="E179" t="s">
        <v>1402</v>
      </c>
      <c r="F179" t="s">
        <v>1416</v>
      </c>
      <c r="G179" t="s">
        <v>255</v>
      </c>
      <c r="H179">
        <v>7.9124695020000004</v>
      </c>
      <c r="I179">
        <v>6.0205145460000002</v>
      </c>
      <c r="J179">
        <v>8.6690790159999995</v>
      </c>
      <c r="K179" t="s">
        <v>256</v>
      </c>
      <c r="L179" t="s">
        <v>256</v>
      </c>
      <c r="M179" t="s">
        <v>256</v>
      </c>
      <c r="N179" t="s">
        <v>1399</v>
      </c>
      <c r="V179" t="s">
        <v>1922</v>
      </c>
      <c r="W179" t="s">
        <v>1399</v>
      </c>
      <c r="X179" t="s">
        <v>278</v>
      </c>
      <c r="Y179" t="s">
        <v>1399</v>
      </c>
      <c r="Z179" t="s">
        <v>279</v>
      </c>
    </row>
    <row r="180" spans="1:26" x14ac:dyDescent="0.2">
      <c r="A180" t="s">
        <v>1631</v>
      </c>
      <c r="B180" t="s">
        <v>256</v>
      </c>
      <c r="C180" t="s">
        <v>1403</v>
      </c>
      <c r="D180" t="s">
        <v>1416</v>
      </c>
      <c r="E180" t="s">
        <v>1402</v>
      </c>
      <c r="F180" t="s">
        <v>1416</v>
      </c>
      <c r="G180" t="s">
        <v>255</v>
      </c>
      <c r="H180">
        <v>7.9055344329999997</v>
      </c>
      <c r="I180">
        <v>6.197494732</v>
      </c>
      <c r="J180">
        <v>6.9140102219999999</v>
      </c>
      <c r="K180" t="s">
        <v>256</v>
      </c>
      <c r="L180" t="s">
        <v>256</v>
      </c>
      <c r="M180" t="s">
        <v>256</v>
      </c>
      <c r="N180" t="s">
        <v>1399</v>
      </c>
      <c r="V180" t="s">
        <v>1667</v>
      </c>
      <c r="W180" t="s">
        <v>1399</v>
      </c>
      <c r="X180" t="s">
        <v>1399</v>
      </c>
      <c r="Y180" t="s">
        <v>1399</v>
      </c>
      <c r="Z180" t="s">
        <v>280</v>
      </c>
    </row>
    <row r="181" spans="1:26" x14ac:dyDescent="0.2">
      <c r="A181" t="s">
        <v>1767</v>
      </c>
      <c r="B181" t="s">
        <v>256</v>
      </c>
      <c r="C181" t="s">
        <v>1403</v>
      </c>
      <c r="D181" t="s">
        <v>1416</v>
      </c>
      <c r="E181" t="s">
        <v>1402</v>
      </c>
      <c r="F181" t="s">
        <v>1416</v>
      </c>
      <c r="G181" t="s">
        <v>255</v>
      </c>
      <c r="H181">
        <v>7.8996424300000001</v>
      </c>
      <c r="I181">
        <v>6.2734093050000004</v>
      </c>
      <c r="J181">
        <v>8.4105737170000001</v>
      </c>
      <c r="K181" t="s">
        <v>256</v>
      </c>
      <c r="L181" t="s">
        <v>256</v>
      </c>
      <c r="M181" t="s">
        <v>256</v>
      </c>
      <c r="N181" t="s">
        <v>1399</v>
      </c>
      <c r="V181" t="s">
        <v>1684</v>
      </c>
      <c r="W181" t="s">
        <v>1399</v>
      </c>
      <c r="X181" t="s">
        <v>1399</v>
      </c>
      <c r="Y181" t="s">
        <v>1399</v>
      </c>
      <c r="Z181" t="s">
        <v>280</v>
      </c>
    </row>
    <row r="182" spans="1:26" x14ac:dyDescent="0.2">
      <c r="A182" t="s">
        <v>1776</v>
      </c>
      <c r="B182" t="s">
        <v>256</v>
      </c>
      <c r="C182" t="s">
        <v>1403</v>
      </c>
      <c r="D182" t="s">
        <v>1416</v>
      </c>
      <c r="E182" t="s">
        <v>1402</v>
      </c>
      <c r="F182" t="s">
        <v>1416</v>
      </c>
      <c r="G182" t="s">
        <v>255</v>
      </c>
      <c r="H182">
        <v>7.8943102950000004</v>
      </c>
      <c r="I182">
        <v>5.7335264920000002</v>
      </c>
      <c r="J182">
        <v>8.4687605579999996</v>
      </c>
      <c r="K182" t="s">
        <v>256</v>
      </c>
      <c r="L182" t="s">
        <v>256</v>
      </c>
      <c r="M182" t="s">
        <v>256</v>
      </c>
      <c r="N182" t="s">
        <v>1399</v>
      </c>
      <c r="V182" t="s">
        <v>1639</v>
      </c>
      <c r="W182" t="s">
        <v>1399</v>
      </c>
      <c r="X182" t="s">
        <v>1399</v>
      </c>
      <c r="Y182" t="s">
        <v>1399</v>
      </c>
      <c r="Z182" t="s">
        <v>279</v>
      </c>
    </row>
    <row r="183" spans="1:26" x14ac:dyDescent="0.2">
      <c r="A183" t="s">
        <v>1537</v>
      </c>
      <c r="B183" t="s">
        <v>256</v>
      </c>
      <c r="C183" t="s">
        <v>1403</v>
      </c>
      <c r="D183" t="s">
        <v>1416</v>
      </c>
      <c r="E183" t="s">
        <v>1402</v>
      </c>
      <c r="F183" t="s">
        <v>1416</v>
      </c>
      <c r="G183" t="s">
        <v>255</v>
      </c>
      <c r="H183">
        <v>7.8798244439999996</v>
      </c>
      <c r="I183">
        <v>6.0686031070000004</v>
      </c>
      <c r="J183">
        <v>8.2189352099999997</v>
      </c>
      <c r="K183" t="s">
        <v>256</v>
      </c>
      <c r="L183" t="s">
        <v>256</v>
      </c>
      <c r="M183" t="s">
        <v>256</v>
      </c>
      <c r="N183" t="s">
        <v>1399</v>
      </c>
      <c r="V183" t="s">
        <v>1586</v>
      </c>
      <c r="W183" t="s">
        <v>1399</v>
      </c>
      <c r="X183" t="s">
        <v>1399</v>
      </c>
      <c r="Y183" t="s">
        <v>1399</v>
      </c>
      <c r="Z183" t="s">
        <v>276</v>
      </c>
    </row>
    <row r="184" spans="1:26" x14ac:dyDescent="0.2">
      <c r="A184" t="s">
        <v>1814</v>
      </c>
      <c r="B184" t="s">
        <v>256</v>
      </c>
      <c r="C184" t="s">
        <v>1403</v>
      </c>
      <c r="D184" t="s">
        <v>1416</v>
      </c>
      <c r="E184" t="s">
        <v>1402</v>
      </c>
      <c r="F184" t="s">
        <v>1416</v>
      </c>
      <c r="G184" t="s">
        <v>255</v>
      </c>
      <c r="H184">
        <v>7.8400949129999997</v>
      </c>
      <c r="I184">
        <v>6.1267258199999999</v>
      </c>
      <c r="J184">
        <v>8.7065659219999993</v>
      </c>
      <c r="K184" t="s">
        <v>256</v>
      </c>
      <c r="L184" t="s">
        <v>256</v>
      </c>
      <c r="M184" t="s">
        <v>256</v>
      </c>
      <c r="N184" t="s">
        <v>1399</v>
      </c>
      <c r="V184" t="s">
        <v>1765</v>
      </c>
      <c r="W184" t="s">
        <v>1399</v>
      </c>
      <c r="X184" t="s">
        <v>1399</v>
      </c>
      <c r="Y184" t="s">
        <v>1399</v>
      </c>
      <c r="Z184" t="s">
        <v>279</v>
      </c>
    </row>
    <row r="185" spans="1:26" x14ac:dyDescent="0.2">
      <c r="A185" t="s">
        <v>1656</v>
      </c>
      <c r="B185" t="s">
        <v>256</v>
      </c>
      <c r="C185" t="s">
        <v>1403</v>
      </c>
      <c r="D185" t="s">
        <v>1416</v>
      </c>
      <c r="E185" t="s">
        <v>1402</v>
      </c>
      <c r="F185" t="s">
        <v>1416</v>
      </c>
      <c r="G185" t="s">
        <v>255</v>
      </c>
      <c r="H185">
        <v>7.8391382140000001</v>
      </c>
      <c r="I185">
        <v>6.239757558</v>
      </c>
      <c r="J185">
        <v>7.472286285</v>
      </c>
      <c r="K185" t="s">
        <v>256</v>
      </c>
      <c r="L185" t="s">
        <v>256</v>
      </c>
      <c r="M185" t="s">
        <v>256</v>
      </c>
      <c r="N185" t="s">
        <v>1399</v>
      </c>
      <c r="V185" t="s">
        <v>1595</v>
      </c>
      <c r="W185" t="s">
        <v>1399</v>
      </c>
      <c r="X185" t="s">
        <v>1399</v>
      </c>
      <c r="Y185" t="s">
        <v>1399</v>
      </c>
      <c r="Z185" t="s">
        <v>276</v>
      </c>
    </row>
    <row r="186" spans="1:26" x14ac:dyDescent="0.2">
      <c r="A186" t="s">
        <v>1730</v>
      </c>
      <c r="B186" t="s">
        <v>256</v>
      </c>
      <c r="C186" t="s">
        <v>1403</v>
      </c>
      <c r="D186" t="s">
        <v>1416</v>
      </c>
      <c r="E186" t="s">
        <v>1402</v>
      </c>
      <c r="F186" t="s">
        <v>1416</v>
      </c>
      <c r="G186" t="s">
        <v>255</v>
      </c>
      <c r="H186">
        <v>7.8338520230000004</v>
      </c>
      <c r="I186">
        <v>5.9195548330000003</v>
      </c>
      <c r="J186">
        <v>8.1766755359999994</v>
      </c>
      <c r="K186" t="s">
        <v>256</v>
      </c>
      <c r="L186" t="s">
        <v>256</v>
      </c>
      <c r="M186" t="s">
        <v>256</v>
      </c>
      <c r="N186" t="s">
        <v>1399</v>
      </c>
      <c r="V186" t="s">
        <v>1651</v>
      </c>
      <c r="W186" t="s">
        <v>1399</v>
      </c>
      <c r="X186" t="s">
        <v>1399</v>
      </c>
      <c r="Y186" t="s">
        <v>1399</v>
      </c>
      <c r="Z186" t="s">
        <v>279</v>
      </c>
    </row>
    <row r="187" spans="1:26" x14ac:dyDescent="0.2">
      <c r="A187" t="s">
        <v>1734</v>
      </c>
      <c r="B187" t="s">
        <v>256</v>
      </c>
      <c r="C187" t="s">
        <v>1403</v>
      </c>
      <c r="D187" t="s">
        <v>1416</v>
      </c>
      <c r="E187" t="s">
        <v>1402</v>
      </c>
      <c r="F187" t="s">
        <v>1416</v>
      </c>
      <c r="G187" t="s">
        <v>255</v>
      </c>
      <c r="H187">
        <v>7.8137034329999997</v>
      </c>
      <c r="I187">
        <v>6.0279513009999999</v>
      </c>
      <c r="J187">
        <v>8.1993080139999996</v>
      </c>
      <c r="K187" t="s">
        <v>256</v>
      </c>
      <c r="L187" t="s">
        <v>256</v>
      </c>
      <c r="M187" t="s">
        <v>256</v>
      </c>
      <c r="N187" t="s">
        <v>1399</v>
      </c>
      <c r="V187" t="s">
        <v>1682</v>
      </c>
      <c r="W187" t="s">
        <v>1399</v>
      </c>
      <c r="X187" t="s">
        <v>1399</v>
      </c>
      <c r="Y187" t="s">
        <v>1399</v>
      </c>
      <c r="Z187" t="s">
        <v>280</v>
      </c>
    </row>
    <row r="188" spans="1:26" x14ac:dyDescent="0.2">
      <c r="A188" t="s">
        <v>1622</v>
      </c>
      <c r="B188" t="s">
        <v>256</v>
      </c>
      <c r="C188" t="s">
        <v>1403</v>
      </c>
      <c r="D188" t="s">
        <v>1416</v>
      </c>
      <c r="E188" t="s">
        <v>1402</v>
      </c>
      <c r="F188" t="s">
        <v>1416</v>
      </c>
      <c r="G188" t="s">
        <v>255</v>
      </c>
      <c r="H188">
        <v>7.7475327409999997</v>
      </c>
      <c r="I188">
        <v>6.0863517170000003</v>
      </c>
      <c r="J188">
        <v>6.7354965489999996</v>
      </c>
      <c r="K188" t="s">
        <v>256</v>
      </c>
      <c r="L188" t="s">
        <v>256</v>
      </c>
      <c r="M188" t="s">
        <v>256</v>
      </c>
      <c r="N188" t="s">
        <v>1399</v>
      </c>
      <c r="V188" t="s">
        <v>1921</v>
      </c>
      <c r="W188" t="s">
        <v>1399</v>
      </c>
      <c r="X188" t="s">
        <v>278</v>
      </c>
      <c r="Y188" t="s">
        <v>1399</v>
      </c>
      <c r="Z188" t="s">
        <v>279</v>
      </c>
    </row>
    <row r="189" spans="1:26" x14ac:dyDescent="0.2">
      <c r="A189" t="s">
        <v>1708</v>
      </c>
      <c r="B189" t="s">
        <v>256</v>
      </c>
      <c r="C189" t="s">
        <v>1403</v>
      </c>
      <c r="D189" t="s">
        <v>1416</v>
      </c>
      <c r="E189" t="s">
        <v>1402</v>
      </c>
      <c r="F189" t="s">
        <v>1416</v>
      </c>
      <c r="G189" t="s">
        <v>255</v>
      </c>
      <c r="H189">
        <v>7.7301295190000001</v>
      </c>
      <c r="I189">
        <v>6.0521882480000002</v>
      </c>
      <c r="J189">
        <v>8.0290640789999994</v>
      </c>
      <c r="K189" t="s">
        <v>256</v>
      </c>
      <c r="L189" t="s">
        <v>256</v>
      </c>
      <c r="M189" t="s">
        <v>256</v>
      </c>
      <c r="N189" t="s">
        <v>1399</v>
      </c>
      <c r="V189" t="s">
        <v>1832</v>
      </c>
      <c r="W189" t="s">
        <v>1399</v>
      </c>
      <c r="X189" t="s">
        <v>1399</v>
      </c>
      <c r="Y189" t="s">
        <v>1399</v>
      </c>
      <c r="Z189" t="s">
        <v>280</v>
      </c>
    </row>
    <row r="190" spans="1:26" x14ac:dyDescent="0.2">
      <c r="A190" t="s">
        <v>1863</v>
      </c>
      <c r="B190" t="s">
        <v>256</v>
      </c>
      <c r="C190" t="s">
        <v>1403</v>
      </c>
      <c r="D190" t="s">
        <v>1416</v>
      </c>
      <c r="E190" t="s">
        <v>1402</v>
      </c>
      <c r="F190" t="s">
        <v>1416</v>
      </c>
      <c r="G190" t="s">
        <v>255</v>
      </c>
      <c r="H190">
        <v>7.7272392559999998</v>
      </c>
      <c r="I190">
        <v>5.8771230609999998</v>
      </c>
      <c r="J190">
        <v>9.2340054719999998</v>
      </c>
      <c r="K190" t="s">
        <v>256</v>
      </c>
      <c r="L190" t="s">
        <v>256</v>
      </c>
      <c r="M190" t="s">
        <v>256</v>
      </c>
      <c r="N190" t="s">
        <v>1399</v>
      </c>
      <c r="V190" t="s">
        <v>1722</v>
      </c>
      <c r="W190" t="s">
        <v>1399</v>
      </c>
      <c r="X190" t="s">
        <v>1399</v>
      </c>
      <c r="Y190" t="s">
        <v>1399</v>
      </c>
      <c r="Z190" t="s">
        <v>279</v>
      </c>
    </row>
    <row r="191" spans="1:26" x14ac:dyDescent="0.2">
      <c r="A191" t="s">
        <v>1541</v>
      </c>
      <c r="B191" t="s">
        <v>256</v>
      </c>
      <c r="C191" t="s">
        <v>1403</v>
      </c>
      <c r="D191" t="s">
        <v>1416</v>
      </c>
      <c r="E191" t="s">
        <v>1402</v>
      </c>
      <c r="F191" t="s">
        <v>1416</v>
      </c>
      <c r="G191" t="s">
        <v>255</v>
      </c>
      <c r="H191">
        <v>7.6661410490000002</v>
      </c>
      <c r="I191">
        <v>5.911088876</v>
      </c>
      <c r="J191">
        <v>8.2420901210000004</v>
      </c>
      <c r="K191" t="s">
        <v>256</v>
      </c>
      <c r="L191" t="s">
        <v>256</v>
      </c>
      <c r="M191" t="s">
        <v>256</v>
      </c>
      <c r="N191" t="s">
        <v>1399</v>
      </c>
      <c r="V191" t="s">
        <v>1553</v>
      </c>
      <c r="W191" t="s">
        <v>1399</v>
      </c>
      <c r="X191" t="s">
        <v>1399</v>
      </c>
      <c r="Y191" t="s">
        <v>1399</v>
      </c>
      <c r="Z191" t="s">
        <v>276</v>
      </c>
    </row>
    <row r="192" spans="1:26" x14ac:dyDescent="0.2">
      <c r="A192" t="s">
        <v>1552</v>
      </c>
      <c r="B192" t="s">
        <v>256</v>
      </c>
      <c r="C192" t="s">
        <v>1403</v>
      </c>
      <c r="D192" t="s">
        <v>1416</v>
      </c>
      <c r="E192" t="s">
        <v>1402</v>
      </c>
      <c r="F192" t="s">
        <v>1416</v>
      </c>
      <c r="G192" t="s">
        <v>255</v>
      </c>
      <c r="H192">
        <v>7.6406728560000001</v>
      </c>
      <c r="I192">
        <v>6.3025679869999998</v>
      </c>
      <c r="J192">
        <v>8.3326883309999999</v>
      </c>
      <c r="K192" t="s">
        <v>256</v>
      </c>
      <c r="L192" t="s">
        <v>256</v>
      </c>
      <c r="M192" t="s">
        <v>256</v>
      </c>
      <c r="N192" t="s">
        <v>1399</v>
      </c>
      <c r="V192" t="s">
        <v>1601</v>
      </c>
      <c r="W192" t="s">
        <v>1399</v>
      </c>
      <c r="X192" t="s">
        <v>1399</v>
      </c>
      <c r="Y192" t="s">
        <v>1399</v>
      </c>
      <c r="Z192" t="s">
        <v>276</v>
      </c>
    </row>
    <row r="193" spans="1:26" x14ac:dyDescent="0.2">
      <c r="A193" t="s">
        <v>1662</v>
      </c>
      <c r="B193" t="s">
        <v>256</v>
      </c>
      <c r="C193" t="s">
        <v>1403</v>
      </c>
      <c r="D193" t="s">
        <v>1416</v>
      </c>
      <c r="E193" t="s">
        <v>1402</v>
      </c>
      <c r="F193" t="s">
        <v>1416</v>
      </c>
      <c r="G193" t="s">
        <v>255</v>
      </c>
      <c r="H193">
        <v>7.6204849079999999</v>
      </c>
      <c r="I193">
        <v>5.9458030409999996</v>
      </c>
      <c r="J193">
        <v>7.5046358499999997</v>
      </c>
      <c r="K193" t="s">
        <v>256</v>
      </c>
      <c r="L193" t="s">
        <v>256</v>
      </c>
      <c r="M193" t="s">
        <v>256</v>
      </c>
      <c r="N193" t="s">
        <v>1399</v>
      </c>
      <c r="V193" t="s">
        <v>1762</v>
      </c>
      <c r="W193" t="s">
        <v>1399</v>
      </c>
      <c r="X193" t="s">
        <v>1399</v>
      </c>
      <c r="Y193" t="s">
        <v>1399</v>
      </c>
      <c r="Z193" t="s">
        <v>276</v>
      </c>
    </row>
    <row r="194" spans="1:26" x14ac:dyDescent="0.2">
      <c r="A194" t="s">
        <v>1825</v>
      </c>
      <c r="B194" t="s">
        <v>256</v>
      </c>
      <c r="C194" t="s">
        <v>1403</v>
      </c>
      <c r="D194" t="s">
        <v>1416</v>
      </c>
      <c r="E194" t="s">
        <v>1402</v>
      </c>
      <c r="F194" t="s">
        <v>1416</v>
      </c>
      <c r="G194" t="s">
        <v>255</v>
      </c>
      <c r="H194">
        <v>7.6079890649999999</v>
      </c>
      <c r="I194">
        <v>6.1903677640000003</v>
      </c>
      <c r="J194">
        <v>8.8167472789999994</v>
      </c>
      <c r="K194" t="s">
        <v>256</v>
      </c>
      <c r="L194" t="s">
        <v>256</v>
      </c>
      <c r="M194" t="s">
        <v>256</v>
      </c>
      <c r="N194" t="s">
        <v>1399</v>
      </c>
      <c r="V194" t="s">
        <v>1874</v>
      </c>
      <c r="W194" t="s">
        <v>1399</v>
      </c>
      <c r="X194" t="s">
        <v>1399</v>
      </c>
      <c r="Y194" t="s">
        <v>1399</v>
      </c>
      <c r="Z194" t="s">
        <v>276</v>
      </c>
    </row>
    <row r="195" spans="1:26" x14ac:dyDescent="0.2">
      <c r="A195" t="s">
        <v>1551</v>
      </c>
      <c r="B195" t="s">
        <v>256</v>
      </c>
      <c r="C195" t="s">
        <v>1403</v>
      </c>
      <c r="D195" t="s">
        <v>1416</v>
      </c>
      <c r="E195" t="s">
        <v>1402</v>
      </c>
      <c r="F195" t="s">
        <v>1416</v>
      </c>
      <c r="G195" t="s">
        <v>255</v>
      </c>
      <c r="H195">
        <v>7.5648559820000001</v>
      </c>
      <c r="I195">
        <v>5.9073882810000002</v>
      </c>
      <c r="J195">
        <v>8.3293255730000002</v>
      </c>
      <c r="K195" t="s">
        <v>256</v>
      </c>
      <c r="L195" t="s">
        <v>256</v>
      </c>
      <c r="M195" t="s">
        <v>256</v>
      </c>
      <c r="N195" t="s">
        <v>1399</v>
      </c>
      <c r="V195" t="s">
        <v>1580</v>
      </c>
      <c r="W195" t="s">
        <v>1399</v>
      </c>
      <c r="X195" t="s">
        <v>1399</v>
      </c>
      <c r="Y195" t="s">
        <v>1399</v>
      </c>
      <c r="Z195" t="s">
        <v>276</v>
      </c>
    </row>
    <row r="196" spans="1:26" x14ac:dyDescent="0.2">
      <c r="A196" t="s">
        <v>1658</v>
      </c>
      <c r="B196" t="s">
        <v>256</v>
      </c>
      <c r="C196" t="s">
        <v>1403</v>
      </c>
      <c r="D196" t="s">
        <v>1416</v>
      </c>
      <c r="E196" t="s">
        <v>1402</v>
      </c>
      <c r="F196" t="s">
        <v>1416</v>
      </c>
      <c r="G196" t="s">
        <v>255</v>
      </c>
      <c r="H196">
        <v>7.5481047969999997</v>
      </c>
      <c r="I196">
        <v>6.1670106240000004</v>
      </c>
      <c r="J196">
        <v>7.4825558650000001</v>
      </c>
      <c r="K196" t="s">
        <v>256</v>
      </c>
      <c r="L196" t="s">
        <v>256</v>
      </c>
      <c r="M196" t="s">
        <v>256</v>
      </c>
      <c r="N196" t="s">
        <v>1399</v>
      </c>
      <c r="V196" t="s">
        <v>1661</v>
      </c>
      <c r="W196" t="s">
        <v>1399</v>
      </c>
      <c r="X196" t="s">
        <v>1399</v>
      </c>
      <c r="Y196" t="s">
        <v>1399</v>
      </c>
      <c r="Z196" t="s">
        <v>276</v>
      </c>
    </row>
    <row r="197" spans="1:26" x14ac:dyDescent="0.2">
      <c r="A197" t="s">
        <v>1879</v>
      </c>
      <c r="B197" t="s">
        <v>256</v>
      </c>
      <c r="C197" t="s">
        <v>1403</v>
      </c>
      <c r="D197" t="s">
        <v>1416</v>
      </c>
      <c r="E197" t="s">
        <v>1402</v>
      </c>
      <c r="F197" t="s">
        <v>1416</v>
      </c>
      <c r="G197" t="s">
        <v>255</v>
      </c>
      <c r="H197">
        <v>7.5307320129999997</v>
      </c>
      <c r="I197">
        <v>6.0854695100000002</v>
      </c>
      <c r="J197">
        <v>9.6125924729999994</v>
      </c>
      <c r="K197" t="s">
        <v>256</v>
      </c>
      <c r="L197" t="s">
        <v>256</v>
      </c>
      <c r="M197" t="s">
        <v>256</v>
      </c>
      <c r="N197" t="s">
        <v>1399</v>
      </c>
      <c r="V197" t="s">
        <v>1610</v>
      </c>
      <c r="W197" t="s">
        <v>1399</v>
      </c>
      <c r="X197" t="s">
        <v>278</v>
      </c>
      <c r="Y197" t="s">
        <v>1399</v>
      </c>
      <c r="Z197" t="s">
        <v>276</v>
      </c>
    </row>
    <row r="198" spans="1:26" x14ac:dyDescent="0.2">
      <c r="A198" t="s">
        <v>1779</v>
      </c>
      <c r="B198" t="s">
        <v>256</v>
      </c>
      <c r="C198" t="s">
        <v>1403</v>
      </c>
      <c r="D198" t="s">
        <v>1416</v>
      </c>
      <c r="E198" t="s">
        <v>1402</v>
      </c>
      <c r="F198" t="s">
        <v>1416</v>
      </c>
      <c r="G198" t="s">
        <v>255</v>
      </c>
      <c r="H198">
        <v>7.5062241460000001</v>
      </c>
      <c r="I198">
        <v>6.0150665029999999</v>
      </c>
      <c r="J198">
        <v>8.4812371150000008</v>
      </c>
      <c r="K198" t="s">
        <v>256</v>
      </c>
      <c r="L198" t="s">
        <v>256</v>
      </c>
      <c r="M198" t="s">
        <v>256</v>
      </c>
      <c r="N198" t="s">
        <v>1399</v>
      </c>
      <c r="V198" t="s">
        <v>1772</v>
      </c>
      <c r="W198" t="s">
        <v>1399</v>
      </c>
      <c r="X198" t="s">
        <v>1399</v>
      </c>
      <c r="Y198" t="s">
        <v>1399</v>
      </c>
      <c r="Z198" t="s">
        <v>279</v>
      </c>
    </row>
    <row r="199" spans="1:26" x14ac:dyDescent="0.2">
      <c r="A199" t="s">
        <v>1670</v>
      </c>
      <c r="B199" t="s">
        <v>256</v>
      </c>
      <c r="C199" t="s">
        <v>1403</v>
      </c>
      <c r="D199" t="s">
        <v>1416</v>
      </c>
      <c r="E199" t="s">
        <v>1402</v>
      </c>
      <c r="F199" t="s">
        <v>1416</v>
      </c>
      <c r="G199" t="s">
        <v>255</v>
      </c>
      <c r="H199">
        <v>7.4920118269999998</v>
      </c>
      <c r="I199">
        <v>5.9532662639999998</v>
      </c>
      <c r="J199">
        <v>7.6411169369999996</v>
      </c>
      <c r="K199" t="s">
        <v>256</v>
      </c>
      <c r="L199" t="s">
        <v>256</v>
      </c>
      <c r="M199" t="s">
        <v>256</v>
      </c>
      <c r="N199" t="s">
        <v>1399</v>
      </c>
      <c r="V199" t="s">
        <v>1858</v>
      </c>
      <c r="W199" t="s">
        <v>1399</v>
      </c>
      <c r="X199" t="s">
        <v>1399</v>
      </c>
      <c r="Y199" t="s">
        <v>1399</v>
      </c>
      <c r="Z199" t="s">
        <v>276</v>
      </c>
    </row>
    <row r="200" spans="1:26" x14ac:dyDescent="0.2">
      <c r="A200" t="s">
        <v>1697</v>
      </c>
      <c r="B200" t="s">
        <v>256</v>
      </c>
      <c r="C200" t="s">
        <v>1403</v>
      </c>
      <c r="D200" t="s">
        <v>1416</v>
      </c>
      <c r="E200" t="s">
        <v>1402</v>
      </c>
      <c r="F200" t="s">
        <v>1416</v>
      </c>
      <c r="G200" t="s">
        <v>255</v>
      </c>
      <c r="H200">
        <v>7.4874155250000003</v>
      </c>
      <c r="I200">
        <v>6.1688610830000004</v>
      </c>
      <c r="J200">
        <v>7.9623622420000002</v>
      </c>
      <c r="K200" t="s">
        <v>256</v>
      </c>
      <c r="L200" t="s">
        <v>256</v>
      </c>
      <c r="M200" t="s">
        <v>256</v>
      </c>
      <c r="N200" t="s">
        <v>1399</v>
      </c>
      <c r="V200" t="s">
        <v>1757</v>
      </c>
      <c r="W200" t="s">
        <v>1399</v>
      </c>
      <c r="X200" t="s">
        <v>1399</v>
      </c>
      <c r="Y200" t="s">
        <v>1399</v>
      </c>
      <c r="Z200" t="s">
        <v>279</v>
      </c>
    </row>
    <row r="201" spans="1:26" x14ac:dyDescent="0.2">
      <c r="A201" t="s">
        <v>1807</v>
      </c>
      <c r="B201" t="s">
        <v>256</v>
      </c>
      <c r="C201" t="s">
        <v>1403</v>
      </c>
      <c r="D201" t="s">
        <v>1416</v>
      </c>
      <c r="E201" t="s">
        <v>1402</v>
      </c>
      <c r="F201" t="s">
        <v>1416</v>
      </c>
      <c r="G201" t="s">
        <v>255</v>
      </c>
      <c r="H201">
        <v>7.4852965280000001</v>
      </c>
      <c r="I201">
        <v>6.1490936400000002</v>
      </c>
      <c r="J201">
        <v>8.6788861770000008</v>
      </c>
      <c r="K201" t="s">
        <v>256</v>
      </c>
      <c r="L201" t="s">
        <v>256</v>
      </c>
      <c r="M201" t="s">
        <v>256</v>
      </c>
      <c r="N201" t="s">
        <v>1399</v>
      </c>
      <c r="V201" t="s">
        <v>1910</v>
      </c>
      <c r="W201" t="s">
        <v>1399</v>
      </c>
      <c r="X201" t="s">
        <v>278</v>
      </c>
      <c r="Y201" t="s">
        <v>1399</v>
      </c>
      <c r="Z201" t="s">
        <v>279</v>
      </c>
    </row>
    <row r="202" spans="1:26" x14ac:dyDescent="0.2">
      <c r="A202" t="s">
        <v>1718</v>
      </c>
      <c r="B202" t="s">
        <v>256</v>
      </c>
      <c r="C202" t="s">
        <v>1403</v>
      </c>
      <c r="D202" t="s">
        <v>1416</v>
      </c>
      <c r="E202" t="s">
        <v>1402</v>
      </c>
      <c r="F202" t="s">
        <v>1416</v>
      </c>
      <c r="G202" t="s">
        <v>255</v>
      </c>
      <c r="H202">
        <v>7.4800339060000001</v>
      </c>
      <c r="I202">
        <v>6.2578266530000004</v>
      </c>
      <c r="J202">
        <v>8.1027257939999995</v>
      </c>
      <c r="K202" t="s">
        <v>256</v>
      </c>
      <c r="L202" t="s">
        <v>256</v>
      </c>
      <c r="M202" t="s">
        <v>256</v>
      </c>
      <c r="N202" t="s">
        <v>1399</v>
      </c>
      <c r="V202" t="s">
        <v>1717</v>
      </c>
      <c r="W202" t="s">
        <v>1399</v>
      </c>
      <c r="X202" t="s">
        <v>1399</v>
      </c>
      <c r="Y202" t="s">
        <v>1399</v>
      </c>
      <c r="Z202" t="s">
        <v>276</v>
      </c>
    </row>
    <row r="203" spans="1:26" x14ac:dyDescent="0.2">
      <c r="A203" t="s">
        <v>1581</v>
      </c>
      <c r="B203" t="s">
        <v>256</v>
      </c>
      <c r="C203" t="s">
        <v>1403</v>
      </c>
      <c r="D203" t="s">
        <v>1416</v>
      </c>
      <c r="E203" t="s">
        <v>1402</v>
      </c>
      <c r="F203" t="s">
        <v>1416</v>
      </c>
      <c r="G203" t="s">
        <v>255</v>
      </c>
      <c r="H203">
        <v>7.4706821049999999</v>
      </c>
      <c r="I203">
        <v>5.937862022</v>
      </c>
      <c r="J203">
        <v>10.58150343</v>
      </c>
      <c r="K203" t="s">
        <v>256</v>
      </c>
      <c r="L203" t="s">
        <v>256</v>
      </c>
      <c r="M203" t="s">
        <v>256</v>
      </c>
      <c r="N203" t="s">
        <v>1399</v>
      </c>
      <c r="V203" t="s">
        <v>1637</v>
      </c>
      <c r="W203" t="s">
        <v>1399</v>
      </c>
      <c r="X203" t="s">
        <v>1399</v>
      </c>
      <c r="Y203" t="s">
        <v>1399</v>
      </c>
      <c r="Z203" t="s">
        <v>279</v>
      </c>
    </row>
    <row r="204" spans="1:26" x14ac:dyDescent="0.2">
      <c r="A204" t="s">
        <v>1680</v>
      </c>
      <c r="B204" t="s">
        <v>256</v>
      </c>
      <c r="C204" t="s">
        <v>1403</v>
      </c>
      <c r="D204" t="s">
        <v>1416</v>
      </c>
      <c r="E204" t="s">
        <v>1402</v>
      </c>
      <c r="F204" t="s">
        <v>1416</v>
      </c>
      <c r="G204" t="s">
        <v>255</v>
      </c>
      <c r="H204">
        <v>7.4548353199999999</v>
      </c>
      <c r="I204">
        <v>5.7617906220000004</v>
      </c>
      <c r="J204">
        <v>7.7906153070000004</v>
      </c>
      <c r="K204" t="s">
        <v>256</v>
      </c>
      <c r="L204" t="s">
        <v>256</v>
      </c>
      <c r="M204" t="s">
        <v>256</v>
      </c>
      <c r="N204" t="s">
        <v>1399</v>
      </c>
      <c r="V204" t="s">
        <v>1627</v>
      </c>
      <c r="W204" t="s">
        <v>1399</v>
      </c>
      <c r="X204" t="s">
        <v>1399</v>
      </c>
      <c r="Y204" t="s">
        <v>1399</v>
      </c>
      <c r="Z204" t="s">
        <v>279</v>
      </c>
    </row>
    <row r="205" spans="1:26" x14ac:dyDescent="0.2">
      <c r="A205" t="s">
        <v>1583</v>
      </c>
      <c r="B205" t="s">
        <v>256</v>
      </c>
      <c r="C205" t="s">
        <v>1403</v>
      </c>
      <c r="D205" t="s">
        <v>1416</v>
      </c>
      <c r="E205" t="s">
        <v>1402</v>
      </c>
      <c r="F205" t="s">
        <v>1416</v>
      </c>
      <c r="G205" t="s">
        <v>255</v>
      </c>
      <c r="H205">
        <v>7.4502547769999996</v>
      </c>
      <c r="I205">
        <v>5.9875751810000004</v>
      </c>
      <c r="J205">
        <v>10.607970679999999</v>
      </c>
      <c r="K205" t="s">
        <v>256</v>
      </c>
      <c r="L205" t="s">
        <v>256</v>
      </c>
      <c r="M205" t="s">
        <v>256</v>
      </c>
      <c r="N205" t="s">
        <v>1399</v>
      </c>
      <c r="V205" t="s">
        <v>1768</v>
      </c>
      <c r="W205" t="s">
        <v>1399</v>
      </c>
      <c r="X205" t="s">
        <v>1399</v>
      </c>
      <c r="Y205" t="s">
        <v>1399</v>
      </c>
      <c r="Z205" t="s">
        <v>279</v>
      </c>
    </row>
    <row r="206" spans="1:26" x14ac:dyDescent="0.2">
      <c r="A206" t="s">
        <v>1797</v>
      </c>
      <c r="B206" t="s">
        <v>256</v>
      </c>
      <c r="C206" t="s">
        <v>1403</v>
      </c>
      <c r="D206" t="s">
        <v>1416</v>
      </c>
      <c r="E206" t="s">
        <v>1402</v>
      </c>
      <c r="F206" t="s">
        <v>1416</v>
      </c>
      <c r="G206" t="s">
        <v>255</v>
      </c>
      <c r="H206">
        <v>7.4447633240000002</v>
      </c>
      <c r="I206">
        <v>6.0253573439999997</v>
      </c>
      <c r="J206">
        <v>8.5976453700000004</v>
      </c>
      <c r="K206" t="s">
        <v>256</v>
      </c>
      <c r="L206" t="s">
        <v>256</v>
      </c>
      <c r="M206" t="s">
        <v>256</v>
      </c>
      <c r="N206" t="s">
        <v>1399</v>
      </c>
      <c r="V206" t="s">
        <v>1928</v>
      </c>
      <c r="W206" t="s">
        <v>1399</v>
      </c>
      <c r="X206" t="s">
        <v>278</v>
      </c>
      <c r="Y206" t="s">
        <v>1399</v>
      </c>
      <c r="Z206" t="s">
        <v>276</v>
      </c>
    </row>
    <row r="207" spans="1:26" x14ac:dyDescent="0.2">
      <c r="A207" t="s">
        <v>1664</v>
      </c>
      <c r="B207" t="s">
        <v>256</v>
      </c>
      <c r="C207" t="s">
        <v>1403</v>
      </c>
      <c r="D207" t="s">
        <v>1416</v>
      </c>
      <c r="E207" t="s">
        <v>1402</v>
      </c>
      <c r="F207" t="s">
        <v>1416</v>
      </c>
      <c r="G207" t="s">
        <v>255</v>
      </c>
      <c r="H207">
        <v>7.4356383939999997</v>
      </c>
      <c r="I207">
        <v>6.1916553829999996</v>
      </c>
      <c r="J207">
        <v>7.5124706620000001</v>
      </c>
      <c r="K207" t="s">
        <v>256</v>
      </c>
      <c r="L207" t="s">
        <v>256</v>
      </c>
      <c r="M207" t="s">
        <v>256</v>
      </c>
      <c r="N207" t="s">
        <v>1399</v>
      </c>
      <c r="V207" t="s">
        <v>1686</v>
      </c>
      <c r="W207" t="s">
        <v>1399</v>
      </c>
      <c r="X207" t="s">
        <v>1399</v>
      </c>
      <c r="Y207" t="s">
        <v>1399</v>
      </c>
      <c r="Z207" t="s">
        <v>279</v>
      </c>
    </row>
    <row r="208" spans="1:26" x14ac:dyDescent="0.2">
      <c r="A208" t="s">
        <v>1723</v>
      </c>
      <c r="B208" t="s">
        <v>256</v>
      </c>
      <c r="C208" t="s">
        <v>1403</v>
      </c>
      <c r="D208" t="s">
        <v>1416</v>
      </c>
      <c r="E208" t="s">
        <v>1402</v>
      </c>
      <c r="F208" t="s">
        <v>1416</v>
      </c>
      <c r="G208" t="s">
        <v>255</v>
      </c>
      <c r="H208">
        <v>7.4222005339999999</v>
      </c>
      <c r="I208">
        <v>5.5591320550000001</v>
      </c>
      <c r="J208">
        <v>8.1443042470000009</v>
      </c>
      <c r="K208" t="s">
        <v>256</v>
      </c>
      <c r="L208" t="s">
        <v>256</v>
      </c>
      <c r="M208" t="s">
        <v>256</v>
      </c>
      <c r="N208" t="s">
        <v>1399</v>
      </c>
      <c r="V208" t="s">
        <v>1625</v>
      </c>
      <c r="W208" t="s">
        <v>1399</v>
      </c>
      <c r="X208" t="s">
        <v>1399</v>
      </c>
      <c r="Y208" t="s">
        <v>1399</v>
      </c>
      <c r="Z208" t="s">
        <v>279</v>
      </c>
    </row>
    <row r="209" spans="1:26" x14ac:dyDescent="0.2">
      <c r="A209" t="s">
        <v>1869</v>
      </c>
      <c r="B209" t="s">
        <v>256</v>
      </c>
      <c r="C209" t="s">
        <v>1403</v>
      </c>
      <c r="D209" t="s">
        <v>1416</v>
      </c>
      <c r="E209" t="s">
        <v>1402</v>
      </c>
      <c r="F209" t="s">
        <v>1416</v>
      </c>
      <c r="G209" t="s">
        <v>255</v>
      </c>
      <c r="H209">
        <v>7.419535496</v>
      </c>
      <c r="I209">
        <v>5.7371301060000004</v>
      </c>
      <c r="J209">
        <v>9.3826365589999998</v>
      </c>
      <c r="K209" t="s">
        <v>256</v>
      </c>
      <c r="L209" t="s">
        <v>256</v>
      </c>
      <c r="M209" t="s">
        <v>256</v>
      </c>
      <c r="N209" t="s">
        <v>1399</v>
      </c>
      <c r="V209" t="s">
        <v>1640</v>
      </c>
      <c r="W209" t="s">
        <v>1399</v>
      </c>
      <c r="X209" t="s">
        <v>1399</v>
      </c>
      <c r="Y209" t="s">
        <v>1399</v>
      </c>
      <c r="Z209" t="s">
        <v>280</v>
      </c>
    </row>
    <row r="210" spans="1:26" x14ac:dyDescent="0.2">
      <c r="A210" t="s">
        <v>1538</v>
      </c>
      <c r="B210" t="s">
        <v>256</v>
      </c>
      <c r="C210" t="s">
        <v>1403</v>
      </c>
      <c r="D210" t="s">
        <v>1416</v>
      </c>
      <c r="E210" t="s">
        <v>1402</v>
      </c>
      <c r="F210" t="s">
        <v>1416</v>
      </c>
      <c r="G210" t="s">
        <v>255</v>
      </c>
      <c r="H210">
        <v>7.4032676000000004</v>
      </c>
      <c r="I210">
        <v>6.2201985329999996</v>
      </c>
      <c r="J210">
        <v>8.2198264959999996</v>
      </c>
      <c r="K210" t="s">
        <v>256</v>
      </c>
      <c r="L210" t="s">
        <v>256</v>
      </c>
      <c r="M210" t="s">
        <v>256</v>
      </c>
      <c r="N210" t="s">
        <v>1399</v>
      </c>
      <c r="V210" t="s">
        <v>1872</v>
      </c>
      <c r="W210" t="s">
        <v>1399</v>
      </c>
      <c r="X210" t="s">
        <v>1399</v>
      </c>
      <c r="Y210" t="s">
        <v>1399</v>
      </c>
      <c r="Z210" t="s">
        <v>279</v>
      </c>
    </row>
    <row r="211" spans="1:26" x14ac:dyDescent="0.2">
      <c r="A211" t="s">
        <v>1782</v>
      </c>
      <c r="B211" t="s">
        <v>256</v>
      </c>
      <c r="C211" t="s">
        <v>1403</v>
      </c>
      <c r="D211" t="s">
        <v>1416</v>
      </c>
      <c r="E211" t="s">
        <v>1402</v>
      </c>
      <c r="F211" t="s">
        <v>1416</v>
      </c>
      <c r="G211" t="s">
        <v>255</v>
      </c>
      <c r="H211">
        <v>7.3710532860000004</v>
      </c>
      <c r="I211">
        <v>5.9803609900000003</v>
      </c>
      <c r="J211">
        <v>8.4975022750000004</v>
      </c>
      <c r="K211" t="s">
        <v>256</v>
      </c>
      <c r="L211" t="s">
        <v>256</v>
      </c>
      <c r="M211" t="s">
        <v>256</v>
      </c>
      <c r="N211" t="s">
        <v>1399</v>
      </c>
      <c r="V211" t="s">
        <v>1702</v>
      </c>
      <c r="W211" t="s">
        <v>1399</v>
      </c>
      <c r="X211" t="s">
        <v>1399</v>
      </c>
      <c r="Y211" t="s">
        <v>1399</v>
      </c>
      <c r="Z211" t="s">
        <v>277</v>
      </c>
    </row>
    <row r="212" spans="1:26" x14ac:dyDescent="0.2">
      <c r="A212" t="s">
        <v>1865</v>
      </c>
      <c r="B212" t="s">
        <v>256</v>
      </c>
      <c r="C212" t="s">
        <v>1403</v>
      </c>
      <c r="D212" t="s">
        <v>1416</v>
      </c>
      <c r="E212" t="s">
        <v>1402</v>
      </c>
      <c r="F212" t="s">
        <v>1416</v>
      </c>
      <c r="G212" t="s">
        <v>255</v>
      </c>
      <c r="H212">
        <v>7.3696634139999997</v>
      </c>
      <c r="I212">
        <v>5.993646816</v>
      </c>
      <c r="J212">
        <v>9.340302823</v>
      </c>
      <c r="K212" t="s">
        <v>256</v>
      </c>
      <c r="L212" t="s">
        <v>256</v>
      </c>
      <c r="M212" t="s">
        <v>256</v>
      </c>
      <c r="N212" t="s">
        <v>1399</v>
      </c>
      <c r="V212" t="s">
        <v>1777</v>
      </c>
      <c r="W212" t="s">
        <v>1399</v>
      </c>
      <c r="X212" t="s">
        <v>1399</v>
      </c>
      <c r="Y212" t="s">
        <v>1399</v>
      </c>
      <c r="Z212" t="s">
        <v>280</v>
      </c>
    </row>
    <row r="213" spans="1:26" x14ac:dyDescent="0.2">
      <c r="A213" t="s">
        <v>1720</v>
      </c>
      <c r="B213" t="s">
        <v>256</v>
      </c>
      <c r="C213" t="s">
        <v>1403</v>
      </c>
      <c r="D213" t="s">
        <v>1416</v>
      </c>
      <c r="E213" t="s">
        <v>1402</v>
      </c>
      <c r="F213" t="s">
        <v>1416</v>
      </c>
      <c r="G213" t="s">
        <v>255</v>
      </c>
      <c r="H213">
        <v>7.3691971860000001</v>
      </c>
      <c r="I213">
        <v>6.2202004850000003</v>
      </c>
      <c r="J213">
        <v>8.1143554770000001</v>
      </c>
      <c r="K213" t="s">
        <v>256</v>
      </c>
      <c r="L213" t="s">
        <v>256</v>
      </c>
      <c r="M213" t="s">
        <v>256</v>
      </c>
      <c r="N213" t="s">
        <v>1399</v>
      </c>
      <c r="V213" t="s">
        <v>1598</v>
      </c>
      <c r="W213" t="s">
        <v>1399</v>
      </c>
      <c r="X213" t="s">
        <v>1399</v>
      </c>
      <c r="Y213" t="s">
        <v>1399</v>
      </c>
      <c r="Z213" t="s">
        <v>276</v>
      </c>
    </row>
    <row r="214" spans="1:26" x14ac:dyDescent="0.2">
      <c r="A214" t="s">
        <v>1827</v>
      </c>
      <c r="B214" t="s">
        <v>256</v>
      </c>
      <c r="C214" t="s">
        <v>1403</v>
      </c>
      <c r="D214" t="s">
        <v>1416</v>
      </c>
      <c r="E214" t="s">
        <v>1402</v>
      </c>
      <c r="F214" t="s">
        <v>1416</v>
      </c>
      <c r="G214" t="s">
        <v>255</v>
      </c>
      <c r="H214">
        <v>7.3069419480000004</v>
      </c>
      <c r="I214">
        <v>5.9942824970000004</v>
      </c>
      <c r="J214">
        <v>8.8567871159999996</v>
      </c>
      <c r="K214" t="s">
        <v>256</v>
      </c>
      <c r="L214" t="s">
        <v>256</v>
      </c>
      <c r="M214" t="s">
        <v>256</v>
      </c>
      <c r="N214" t="s">
        <v>1399</v>
      </c>
      <c r="V214" t="s">
        <v>1875</v>
      </c>
      <c r="W214" t="s">
        <v>1399</v>
      </c>
      <c r="X214" t="s">
        <v>1399</v>
      </c>
      <c r="Y214" t="s">
        <v>1399</v>
      </c>
      <c r="Z214" t="s">
        <v>280</v>
      </c>
    </row>
    <row r="215" spans="1:26" x14ac:dyDescent="0.2">
      <c r="A215" t="s">
        <v>1582</v>
      </c>
      <c r="B215" t="s">
        <v>256</v>
      </c>
      <c r="C215" t="s">
        <v>1403</v>
      </c>
      <c r="D215" t="s">
        <v>1416</v>
      </c>
      <c r="E215" t="s">
        <v>1402</v>
      </c>
      <c r="F215" t="s">
        <v>1416</v>
      </c>
      <c r="G215" t="s">
        <v>255</v>
      </c>
      <c r="H215">
        <v>7.2995423869999998</v>
      </c>
      <c r="I215">
        <v>5.9172467280000003</v>
      </c>
      <c r="J215">
        <v>10.60114078</v>
      </c>
      <c r="K215" t="s">
        <v>256</v>
      </c>
      <c r="L215" t="s">
        <v>256</v>
      </c>
      <c r="M215" t="s">
        <v>256</v>
      </c>
      <c r="N215" t="s">
        <v>1399</v>
      </c>
      <c r="V215" t="s">
        <v>1915</v>
      </c>
      <c r="W215" t="s">
        <v>1399</v>
      </c>
      <c r="X215" t="s">
        <v>278</v>
      </c>
      <c r="Y215" t="s">
        <v>1399</v>
      </c>
      <c r="Z215" t="s">
        <v>276</v>
      </c>
    </row>
    <row r="216" spans="1:26" x14ac:dyDescent="0.2">
      <c r="A216" t="s">
        <v>1781</v>
      </c>
      <c r="B216" t="s">
        <v>256</v>
      </c>
      <c r="C216" t="s">
        <v>1403</v>
      </c>
      <c r="D216" t="s">
        <v>1416</v>
      </c>
      <c r="E216" t="s">
        <v>1402</v>
      </c>
      <c r="F216" t="s">
        <v>1416</v>
      </c>
      <c r="G216" t="s">
        <v>255</v>
      </c>
      <c r="H216">
        <v>7.2922248569999999</v>
      </c>
      <c r="I216">
        <v>6.0912347579999997</v>
      </c>
      <c r="J216">
        <v>8.4967461239999995</v>
      </c>
      <c r="K216" t="s">
        <v>256</v>
      </c>
      <c r="L216" t="s">
        <v>256</v>
      </c>
      <c r="M216" t="s">
        <v>256</v>
      </c>
      <c r="N216" t="s">
        <v>1399</v>
      </c>
      <c r="V216" t="s">
        <v>1626</v>
      </c>
      <c r="W216" t="s">
        <v>1399</v>
      </c>
      <c r="X216" t="s">
        <v>1399</v>
      </c>
      <c r="Y216" t="s">
        <v>1399</v>
      </c>
      <c r="Z216" t="s">
        <v>277</v>
      </c>
    </row>
    <row r="217" spans="1:26" x14ac:dyDescent="0.2">
      <c r="A217" t="s">
        <v>1643</v>
      </c>
      <c r="B217" t="s">
        <v>256</v>
      </c>
      <c r="C217" t="s">
        <v>1403</v>
      </c>
      <c r="D217" t="s">
        <v>1416</v>
      </c>
      <c r="E217" t="s">
        <v>1402</v>
      </c>
      <c r="F217" t="s">
        <v>1416</v>
      </c>
      <c r="G217" t="s">
        <v>255</v>
      </c>
      <c r="H217">
        <v>7.2918999309999997</v>
      </c>
      <c r="I217">
        <v>5.8226637769999998</v>
      </c>
      <c r="J217">
        <v>7.3352534580000004</v>
      </c>
      <c r="K217" t="s">
        <v>256</v>
      </c>
      <c r="L217" t="s">
        <v>256</v>
      </c>
      <c r="M217" t="s">
        <v>256</v>
      </c>
      <c r="N217" t="s">
        <v>1399</v>
      </c>
      <c r="V217" t="s">
        <v>1796</v>
      </c>
      <c r="W217" t="s">
        <v>1399</v>
      </c>
      <c r="X217" t="s">
        <v>1399</v>
      </c>
      <c r="Y217" t="s">
        <v>1399</v>
      </c>
      <c r="Z217" t="s">
        <v>280</v>
      </c>
    </row>
    <row r="218" spans="1:26" x14ac:dyDescent="0.2">
      <c r="A218" t="s">
        <v>1709</v>
      </c>
      <c r="B218" t="s">
        <v>256</v>
      </c>
      <c r="C218" t="s">
        <v>1403</v>
      </c>
      <c r="D218" t="s">
        <v>1416</v>
      </c>
      <c r="E218" t="s">
        <v>1402</v>
      </c>
      <c r="F218" t="s">
        <v>1416</v>
      </c>
      <c r="G218" t="s">
        <v>255</v>
      </c>
      <c r="H218">
        <v>7.2770401749999998</v>
      </c>
      <c r="I218">
        <v>5.5578794050000004</v>
      </c>
      <c r="J218">
        <v>8.0301647969999994</v>
      </c>
      <c r="K218" t="s">
        <v>256</v>
      </c>
      <c r="L218" t="s">
        <v>256</v>
      </c>
      <c r="M218" t="s">
        <v>256</v>
      </c>
      <c r="N218" t="s">
        <v>1399</v>
      </c>
      <c r="V218" t="s">
        <v>1672</v>
      </c>
      <c r="W218" t="s">
        <v>1399</v>
      </c>
      <c r="X218" t="s">
        <v>1399</v>
      </c>
      <c r="Y218" t="s">
        <v>1399</v>
      </c>
      <c r="Z218" t="s">
        <v>277</v>
      </c>
    </row>
    <row r="219" spans="1:26" x14ac:dyDescent="0.2">
      <c r="A219" t="s">
        <v>1856</v>
      </c>
      <c r="B219" t="s">
        <v>256</v>
      </c>
      <c r="C219" t="s">
        <v>1403</v>
      </c>
      <c r="D219" t="s">
        <v>1416</v>
      </c>
      <c r="E219" t="s">
        <v>1402</v>
      </c>
      <c r="F219" t="s">
        <v>1416</v>
      </c>
      <c r="G219" t="s">
        <v>255</v>
      </c>
      <c r="H219">
        <v>7.2699797520000002</v>
      </c>
      <c r="I219">
        <v>5.8964206819999996</v>
      </c>
      <c r="J219">
        <v>9.153281582</v>
      </c>
      <c r="K219" t="s">
        <v>256</v>
      </c>
      <c r="L219" t="s">
        <v>256</v>
      </c>
      <c r="M219" t="s">
        <v>256</v>
      </c>
      <c r="N219" t="s">
        <v>1399</v>
      </c>
      <c r="V219" t="s">
        <v>1815</v>
      </c>
      <c r="W219" t="s">
        <v>1399</v>
      </c>
      <c r="X219" t="s">
        <v>1399</v>
      </c>
      <c r="Y219" t="s">
        <v>1399</v>
      </c>
      <c r="Z219" t="s">
        <v>277</v>
      </c>
    </row>
    <row r="220" spans="1:26" x14ac:dyDescent="0.2">
      <c r="A220" t="s">
        <v>1589</v>
      </c>
      <c r="B220" t="s">
        <v>256</v>
      </c>
      <c r="C220" t="s">
        <v>1403</v>
      </c>
      <c r="D220" t="s">
        <v>1416</v>
      </c>
      <c r="E220" t="s">
        <v>1402</v>
      </c>
      <c r="F220" t="s">
        <v>1416</v>
      </c>
      <c r="G220" t="s">
        <v>255</v>
      </c>
      <c r="H220">
        <v>7.2443771349999997</v>
      </c>
      <c r="I220">
        <v>5.9073814909999998</v>
      </c>
      <c r="J220">
        <v>10.7063586</v>
      </c>
      <c r="K220" t="s">
        <v>256</v>
      </c>
      <c r="L220" t="s">
        <v>256</v>
      </c>
      <c r="M220" t="s">
        <v>256</v>
      </c>
      <c r="N220" t="s">
        <v>1399</v>
      </c>
      <c r="V220" t="s">
        <v>1663</v>
      </c>
      <c r="W220" t="s">
        <v>1399</v>
      </c>
      <c r="X220" t="s">
        <v>1399</v>
      </c>
      <c r="Y220" t="s">
        <v>1399</v>
      </c>
      <c r="Z220" t="s">
        <v>280</v>
      </c>
    </row>
    <row r="221" spans="1:26" x14ac:dyDescent="0.2">
      <c r="A221" t="s">
        <v>1543</v>
      </c>
      <c r="B221" t="s">
        <v>256</v>
      </c>
      <c r="C221" t="s">
        <v>1403</v>
      </c>
      <c r="D221" t="s">
        <v>1416</v>
      </c>
      <c r="E221" t="s">
        <v>1402</v>
      </c>
      <c r="F221" t="s">
        <v>1416</v>
      </c>
      <c r="G221" t="s">
        <v>255</v>
      </c>
      <c r="H221">
        <v>7.2380174449999997</v>
      </c>
      <c r="I221">
        <v>6.2874580340000001</v>
      </c>
      <c r="J221">
        <v>8.2806275570000007</v>
      </c>
      <c r="K221" t="s">
        <v>256</v>
      </c>
      <c r="L221" t="s">
        <v>256</v>
      </c>
      <c r="M221" t="s">
        <v>256</v>
      </c>
      <c r="N221" t="s">
        <v>1399</v>
      </c>
      <c r="V221" t="s">
        <v>1829</v>
      </c>
      <c r="W221" t="s">
        <v>1399</v>
      </c>
      <c r="X221" t="s">
        <v>1399</v>
      </c>
      <c r="Y221" t="s">
        <v>1399</v>
      </c>
      <c r="Z221" t="s">
        <v>277</v>
      </c>
    </row>
    <row r="222" spans="1:26" x14ac:dyDescent="0.2">
      <c r="A222" t="s">
        <v>1760</v>
      </c>
      <c r="B222" t="s">
        <v>256</v>
      </c>
      <c r="C222" t="s">
        <v>1403</v>
      </c>
      <c r="D222" t="s">
        <v>1416</v>
      </c>
      <c r="E222" t="s">
        <v>1402</v>
      </c>
      <c r="F222" t="s">
        <v>1416</v>
      </c>
      <c r="G222" t="s">
        <v>255</v>
      </c>
      <c r="H222">
        <v>7.2340143039999996</v>
      </c>
      <c r="I222">
        <v>6.1166987859999997</v>
      </c>
      <c r="J222">
        <v>8.3815439260000009</v>
      </c>
      <c r="K222" t="s">
        <v>256</v>
      </c>
      <c r="L222" t="s">
        <v>256</v>
      </c>
      <c r="M222" t="s">
        <v>256</v>
      </c>
      <c r="N222" t="s">
        <v>1399</v>
      </c>
      <c r="V222" t="s">
        <v>1590</v>
      </c>
      <c r="W222" t="s">
        <v>1399</v>
      </c>
      <c r="X222" t="s">
        <v>1399</v>
      </c>
      <c r="Y222" t="s">
        <v>1399</v>
      </c>
      <c r="Z222" t="s">
        <v>277</v>
      </c>
    </row>
    <row r="223" spans="1:26" x14ac:dyDescent="0.2">
      <c r="A223" t="s">
        <v>1621</v>
      </c>
      <c r="B223" t="s">
        <v>256</v>
      </c>
      <c r="C223" t="s">
        <v>1403</v>
      </c>
      <c r="D223" t="s">
        <v>1416</v>
      </c>
      <c r="E223" t="s">
        <v>1402</v>
      </c>
      <c r="F223" t="s">
        <v>1416</v>
      </c>
      <c r="G223" t="s">
        <v>255</v>
      </c>
      <c r="H223">
        <v>7.2287041700000003</v>
      </c>
      <c r="I223">
        <v>6.0565800510000001</v>
      </c>
      <c r="J223">
        <v>6.6618640119999997</v>
      </c>
      <c r="K223" t="s">
        <v>256</v>
      </c>
      <c r="L223" t="s">
        <v>256</v>
      </c>
      <c r="M223" t="s">
        <v>256</v>
      </c>
      <c r="N223" t="s">
        <v>1399</v>
      </c>
      <c r="V223" t="s">
        <v>1585</v>
      </c>
      <c r="W223" t="s">
        <v>1399</v>
      </c>
      <c r="X223" t="s">
        <v>1399</v>
      </c>
      <c r="Y223" t="s">
        <v>1399</v>
      </c>
      <c r="Z223" t="s">
        <v>276</v>
      </c>
    </row>
    <row r="224" spans="1:26" x14ac:dyDescent="0.2">
      <c r="A224" t="s">
        <v>1843</v>
      </c>
      <c r="B224" t="s">
        <v>256</v>
      </c>
      <c r="C224" t="s">
        <v>1403</v>
      </c>
      <c r="D224" t="s">
        <v>1416</v>
      </c>
      <c r="E224" t="s">
        <v>1402</v>
      </c>
      <c r="F224" t="s">
        <v>1416</v>
      </c>
      <c r="G224" t="s">
        <v>255</v>
      </c>
      <c r="H224">
        <v>7.2270416529999997</v>
      </c>
      <c r="I224">
        <v>5.9404604609999998</v>
      </c>
      <c r="J224">
        <v>8.9868762370000006</v>
      </c>
      <c r="K224" t="s">
        <v>256</v>
      </c>
      <c r="L224" t="s">
        <v>256</v>
      </c>
      <c r="M224" t="s">
        <v>256</v>
      </c>
      <c r="N224" t="s">
        <v>1399</v>
      </c>
      <c r="V224" t="s">
        <v>1679</v>
      </c>
      <c r="W224" t="s">
        <v>1399</v>
      </c>
      <c r="X224" t="s">
        <v>1399</v>
      </c>
      <c r="Y224" t="s">
        <v>1399</v>
      </c>
      <c r="Z224" t="s">
        <v>280</v>
      </c>
    </row>
    <row r="225" spans="1:26" x14ac:dyDescent="0.2">
      <c r="A225" t="s">
        <v>1605</v>
      </c>
      <c r="B225" t="s">
        <v>256</v>
      </c>
      <c r="C225" t="s">
        <v>1403</v>
      </c>
      <c r="D225" t="s">
        <v>1416</v>
      </c>
      <c r="E225" t="s">
        <v>1402</v>
      </c>
      <c r="F225" t="s">
        <v>1416</v>
      </c>
      <c r="G225" t="s">
        <v>255</v>
      </c>
      <c r="H225">
        <v>7.1914171610000004</v>
      </c>
      <c r="I225">
        <v>5.7821356479999997</v>
      </c>
      <c r="J225">
        <v>9.9837842860000006</v>
      </c>
      <c r="K225" t="s">
        <v>256</v>
      </c>
      <c r="L225" t="s">
        <v>256</v>
      </c>
      <c r="M225" t="s">
        <v>256</v>
      </c>
      <c r="N225" t="s">
        <v>1399</v>
      </c>
      <c r="V225" t="s">
        <v>1544</v>
      </c>
      <c r="W225" t="s">
        <v>1399</v>
      </c>
      <c r="X225" t="s">
        <v>1399</v>
      </c>
      <c r="Y225" t="s">
        <v>1399</v>
      </c>
      <c r="Z225" t="s">
        <v>277</v>
      </c>
    </row>
    <row r="226" spans="1:26" x14ac:dyDescent="0.2">
      <c r="A226" t="s">
        <v>1727</v>
      </c>
      <c r="B226" t="s">
        <v>256</v>
      </c>
      <c r="C226" t="s">
        <v>1403</v>
      </c>
      <c r="D226" t="s">
        <v>1416</v>
      </c>
      <c r="E226" t="s">
        <v>1402</v>
      </c>
      <c r="F226" t="s">
        <v>1416</v>
      </c>
      <c r="G226" t="s">
        <v>255</v>
      </c>
      <c r="H226">
        <v>7.1680493009999999</v>
      </c>
      <c r="I226">
        <v>5.9243598510000002</v>
      </c>
      <c r="J226">
        <v>8.1647786109999991</v>
      </c>
      <c r="K226" t="s">
        <v>256</v>
      </c>
      <c r="L226" t="s">
        <v>256</v>
      </c>
      <c r="M226" t="s">
        <v>256</v>
      </c>
      <c r="N226" t="s">
        <v>1399</v>
      </c>
      <c r="V226" t="s">
        <v>1551</v>
      </c>
      <c r="W226" t="s">
        <v>1399</v>
      </c>
      <c r="X226" t="s">
        <v>1399</v>
      </c>
      <c r="Y226" t="s">
        <v>1399</v>
      </c>
      <c r="Z226" t="s">
        <v>280</v>
      </c>
    </row>
    <row r="227" spans="1:26" x14ac:dyDescent="0.2">
      <c r="A227" t="s">
        <v>1854</v>
      </c>
      <c r="B227" t="s">
        <v>256</v>
      </c>
      <c r="C227" t="s">
        <v>1403</v>
      </c>
      <c r="D227" t="s">
        <v>1416</v>
      </c>
      <c r="E227" t="s">
        <v>1402</v>
      </c>
      <c r="F227" t="s">
        <v>1416</v>
      </c>
      <c r="G227" t="s">
        <v>255</v>
      </c>
      <c r="H227">
        <v>7.162086779</v>
      </c>
      <c r="I227">
        <v>5.7230159370000004</v>
      </c>
      <c r="J227">
        <v>9.1132599479999996</v>
      </c>
      <c r="K227" t="s">
        <v>256</v>
      </c>
      <c r="L227" t="s">
        <v>256</v>
      </c>
      <c r="M227" t="s">
        <v>256</v>
      </c>
      <c r="N227" t="s">
        <v>1399</v>
      </c>
      <c r="V227" t="s">
        <v>1917</v>
      </c>
      <c r="W227" t="s">
        <v>1399</v>
      </c>
      <c r="X227" t="s">
        <v>278</v>
      </c>
      <c r="Y227" t="s">
        <v>1399</v>
      </c>
      <c r="Z227" t="s">
        <v>280</v>
      </c>
    </row>
    <row r="228" spans="1:26" x14ac:dyDescent="0.2">
      <c r="A228" t="s">
        <v>1792</v>
      </c>
      <c r="B228" t="s">
        <v>256</v>
      </c>
      <c r="C228" t="s">
        <v>1403</v>
      </c>
      <c r="D228" t="s">
        <v>1416</v>
      </c>
      <c r="E228" t="s">
        <v>1402</v>
      </c>
      <c r="F228" t="s">
        <v>1416</v>
      </c>
      <c r="G228" t="s">
        <v>255</v>
      </c>
      <c r="H228">
        <v>7.1490942300000002</v>
      </c>
      <c r="I228">
        <v>5.8506911070000003</v>
      </c>
      <c r="J228">
        <v>8.5631583679999999</v>
      </c>
      <c r="K228" t="s">
        <v>256</v>
      </c>
      <c r="L228" t="s">
        <v>256</v>
      </c>
      <c r="M228" t="s">
        <v>256</v>
      </c>
      <c r="N228" t="s">
        <v>1399</v>
      </c>
      <c r="V228" t="s">
        <v>1652</v>
      </c>
      <c r="W228" t="s">
        <v>1399</v>
      </c>
      <c r="X228" t="s">
        <v>1399</v>
      </c>
      <c r="Y228" t="s">
        <v>1399</v>
      </c>
      <c r="Z228" t="s">
        <v>279</v>
      </c>
    </row>
    <row r="229" spans="1:26" x14ac:dyDescent="0.2">
      <c r="A229" t="s">
        <v>1604</v>
      </c>
      <c r="B229" t="s">
        <v>256</v>
      </c>
      <c r="C229" t="s">
        <v>1403</v>
      </c>
      <c r="D229" t="s">
        <v>1416</v>
      </c>
      <c r="E229" t="s">
        <v>1402</v>
      </c>
      <c r="F229" t="s">
        <v>1416</v>
      </c>
      <c r="G229" t="s">
        <v>255</v>
      </c>
      <c r="H229">
        <v>7.1041367170000003</v>
      </c>
      <c r="I229">
        <v>5.8564596160000004</v>
      </c>
      <c r="J229">
        <v>9.9833087620000001</v>
      </c>
      <c r="K229" t="s">
        <v>256</v>
      </c>
      <c r="L229" t="s">
        <v>256</v>
      </c>
      <c r="M229" t="s">
        <v>256</v>
      </c>
      <c r="N229" t="s">
        <v>1399</v>
      </c>
      <c r="V229" t="s">
        <v>1622</v>
      </c>
      <c r="W229" t="s">
        <v>1399</v>
      </c>
      <c r="X229" t="s">
        <v>1399</v>
      </c>
      <c r="Y229" t="s">
        <v>1399</v>
      </c>
      <c r="Z229" t="s">
        <v>276</v>
      </c>
    </row>
    <row r="230" spans="1:26" x14ac:dyDescent="0.2">
      <c r="A230" t="s">
        <v>1671</v>
      </c>
      <c r="B230" t="s">
        <v>256</v>
      </c>
      <c r="C230" t="s">
        <v>1403</v>
      </c>
      <c r="D230" t="s">
        <v>1416</v>
      </c>
      <c r="E230" t="s">
        <v>1402</v>
      </c>
      <c r="F230" t="s">
        <v>1416</v>
      </c>
      <c r="G230" t="s">
        <v>255</v>
      </c>
      <c r="H230">
        <v>7.0892482040000004</v>
      </c>
      <c r="I230">
        <v>6.023089143</v>
      </c>
      <c r="J230">
        <v>7.6652569809999997</v>
      </c>
      <c r="K230" t="s">
        <v>256</v>
      </c>
      <c r="L230" t="s">
        <v>256</v>
      </c>
      <c r="M230" t="s">
        <v>256</v>
      </c>
      <c r="N230" t="s">
        <v>1399</v>
      </c>
      <c r="V230" t="s">
        <v>1800</v>
      </c>
      <c r="W230" t="s">
        <v>1399</v>
      </c>
      <c r="X230" t="s">
        <v>1399</v>
      </c>
      <c r="Y230" t="s">
        <v>1399</v>
      </c>
      <c r="Z230" t="s">
        <v>279</v>
      </c>
    </row>
    <row r="231" spans="1:26" x14ac:dyDescent="0.2">
      <c r="A231" t="s">
        <v>1712</v>
      </c>
      <c r="B231" t="s">
        <v>256</v>
      </c>
      <c r="C231" t="s">
        <v>1403</v>
      </c>
      <c r="D231" t="s">
        <v>1416</v>
      </c>
      <c r="E231" t="s">
        <v>1402</v>
      </c>
      <c r="F231" t="s">
        <v>1416</v>
      </c>
      <c r="G231" t="s">
        <v>255</v>
      </c>
      <c r="H231">
        <v>7.088208367</v>
      </c>
      <c r="I231">
        <v>6.0126672570000004</v>
      </c>
      <c r="J231">
        <v>8.0569185369999996</v>
      </c>
      <c r="K231" t="s">
        <v>256</v>
      </c>
      <c r="L231" t="s">
        <v>256</v>
      </c>
      <c r="M231" t="s">
        <v>256</v>
      </c>
      <c r="N231" t="s">
        <v>1399</v>
      </c>
      <c r="V231" t="s">
        <v>1715</v>
      </c>
      <c r="W231" t="s">
        <v>1399</v>
      </c>
      <c r="X231" t="s">
        <v>1399</v>
      </c>
      <c r="Y231" t="s">
        <v>1399</v>
      </c>
      <c r="Z231" t="s">
        <v>276</v>
      </c>
    </row>
    <row r="232" spans="1:26" x14ac:dyDescent="0.2">
      <c r="A232" t="s">
        <v>1801</v>
      </c>
      <c r="B232" t="s">
        <v>256</v>
      </c>
      <c r="C232" t="s">
        <v>1403</v>
      </c>
      <c r="D232" t="s">
        <v>1416</v>
      </c>
      <c r="E232" t="s">
        <v>1402</v>
      </c>
      <c r="F232" t="s">
        <v>1416</v>
      </c>
      <c r="G232" t="s">
        <v>255</v>
      </c>
      <c r="H232">
        <v>7.0837213300000004</v>
      </c>
      <c r="I232">
        <v>5.9543515899999999</v>
      </c>
      <c r="J232">
        <v>8.6219392070000005</v>
      </c>
      <c r="K232" t="s">
        <v>256</v>
      </c>
      <c r="L232" t="s">
        <v>256</v>
      </c>
      <c r="M232" t="s">
        <v>256</v>
      </c>
      <c r="N232" t="s">
        <v>1399</v>
      </c>
      <c r="V232" t="s">
        <v>1607</v>
      </c>
      <c r="W232" t="s">
        <v>1399</v>
      </c>
      <c r="X232" t="s">
        <v>1399</v>
      </c>
      <c r="Y232" t="s">
        <v>1399</v>
      </c>
      <c r="Z232" t="s">
        <v>276</v>
      </c>
    </row>
    <row r="233" spans="1:26" x14ac:dyDescent="0.2">
      <c r="A233" t="s">
        <v>1784</v>
      </c>
      <c r="B233" t="s">
        <v>256</v>
      </c>
      <c r="C233" t="s">
        <v>1403</v>
      </c>
      <c r="D233" t="s">
        <v>1416</v>
      </c>
      <c r="E233" t="s">
        <v>1402</v>
      </c>
      <c r="F233" t="s">
        <v>1416</v>
      </c>
      <c r="G233" t="s">
        <v>255</v>
      </c>
      <c r="H233">
        <v>7.0823706370000004</v>
      </c>
      <c r="I233">
        <v>6.1768284099999997</v>
      </c>
      <c r="J233">
        <v>8.5215872039999994</v>
      </c>
      <c r="K233" t="s">
        <v>256</v>
      </c>
      <c r="L233" t="s">
        <v>256</v>
      </c>
      <c r="M233" t="s">
        <v>256</v>
      </c>
      <c r="N233" t="s">
        <v>1399</v>
      </c>
      <c r="V233" t="s">
        <v>1784</v>
      </c>
      <c r="W233" t="s">
        <v>1399</v>
      </c>
      <c r="X233" t="s">
        <v>1399</v>
      </c>
      <c r="Y233" t="s">
        <v>1399</v>
      </c>
      <c r="Z233" t="s">
        <v>280</v>
      </c>
    </row>
    <row r="234" spans="1:26" x14ac:dyDescent="0.2">
      <c r="A234" t="s">
        <v>1821</v>
      </c>
      <c r="B234" t="s">
        <v>256</v>
      </c>
      <c r="C234" t="s">
        <v>1403</v>
      </c>
      <c r="D234" t="s">
        <v>1416</v>
      </c>
      <c r="E234" t="s">
        <v>1402</v>
      </c>
      <c r="F234" t="s">
        <v>1416</v>
      </c>
      <c r="G234" t="s">
        <v>255</v>
      </c>
      <c r="H234">
        <v>7.0781531549999999</v>
      </c>
      <c r="I234">
        <v>5.8211839909999998</v>
      </c>
      <c r="J234">
        <v>8.779079715</v>
      </c>
      <c r="K234" t="s">
        <v>256</v>
      </c>
      <c r="L234" t="s">
        <v>256</v>
      </c>
      <c r="M234" t="s">
        <v>256</v>
      </c>
      <c r="N234" t="s">
        <v>1399</v>
      </c>
      <c r="V234" t="s">
        <v>1719</v>
      </c>
      <c r="W234" t="s">
        <v>1399</v>
      </c>
      <c r="X234" t="s">
        <v>1399</v>
      </c>
      <c r="Y234" t="s">
        <v>1399</v>
      </c>
      <c r="Z234" t="s">
        <v>280</v>
      </c>
    </row>
    <row r="235" spans="1:26" x14ac:dyDescent="0.2">
      <c r="A235" t="s">
        <v>1819</v>
      </c>
      <c r="B235" t="s">
        <v>256</v>
      </c>
      <c r="C235" t="s">
        <v>1403</v>
      </c>
      <c r="D235" t="s">
        <v>1416</v>
      </c>
      <c r="E235" t="s">
        <v>1402</v>
      </c>
      <c r="F235" t="s">
        <v>1416</v>
      </c>
      <c r="G235" t="s">
        <v>255</v>
      </c>
      <c r="H235">
        <v>7.0704801330000002</v>
      </c>
      <c r="I235">
        <v>5.6666667229999996</v>
      </c>
      <c r="J235">
        <v>8.7727615130000007</v>
      </c>
      <c r="K235" t="s">
        <v>256</v>
      </c>
      <c r="L235" t="s">
        <v>256</v>
      </c>
      <c r="M235" t="s">
        <v>256</v>
      </c>
      <c r="N235" t="s">
        <v>1399</v>
      </c>
      <c r="V235" t="s">
        <v>1664</v>
      </c>
      <c r="W235" t="s">
        <v>1399</v>
      </c>
      <c r="X235" t="s">
        <v>1399</v>
      </c>
      <c r="Y235" t="s">
        <v>1399</v>
      </c>
      <c r="Z235" t="s">
        <v>279</v>
      </c>
    </row>
    <row r="236" spans="1:26" x14ac:dyDescent="0.2">
      <c r="A236" t="s">
        <v>1820</v>
      </c>
      <c r="B236" t="s">
        <v>256</v>
      </c>
      <c r="C236" t="s">
        <v>1403</v>
      </c>
      <c r="D236" t="s">
        <v>1416</v>
      </c>
      <c r="E236" t="s">
        <v>1402</v>
      </c>
      <c r="F236" t="s">
        <v>1416</v>
      </c>
      <c r="G236" t="s">
        <v>255</v>
      </c>
      <c r="H236">
        <v>7.0684841460000003</v>
      </c>
      <c r="I236">
        <v>6.0826838749999999</v>
      </c>
      <c r="J236">
        <v>8.7729320120000001</v>
      </c>
      <c r="K236" t="s">
        <v>256</v>
      </c>
      <c r="L236" t="s">
        <v>256</v>
      </c>
      <c r="M236" t="s">
        <v>256</v>
      </c>
      <c r="N236" t="s">
        <v>1399</v>
      </c>
      <c r="V236" t="s">
        <v>1824</v>
      </c>
      <c r="W236" t="s">
        <v>1399</v>
      </c>
      <c r="X236" t="s">
        <v>1399</v>
      </c>
      <c r="Y236" t="s">
        <v>1399</v>
      </c>
      <c r="Z236" t="s">
        <v>279</v>
      </c>
    </row>
    <row r="237" spans="1:26" x14ac:dyDescent="0.2">
      <c r="A237" t="s">
        <v>1696</v>
      </c>
      <c r="B237" t="s">
        <v>256</v>
      </c>
      <c r="C237" t="s">
        <v>1403</v>
      </c>
      <c r="D237" t="s">
        <v>1416</v>
      </c>
      <c r="E237" t="s">
        <v>1402</v>
      </c>
      <c r="F237" t="s">
        <v>1416</v>
      </c>
      <c r="G237" t="s">
        <v>255</v>
      </c>
      <c r="H237">
        <v>7.0620543529999997</v>
      </c>
      <c r="I237">
        <v>5.6948804749999997</v>
      </c>
      <c r="J237">
        <v>7.9441910120000001</v>
      </c>
      <c r="K237" t="s">
        <v>256</v>
      </c>
      <c r="L237" t="s">
        <v>256</v>
      </c>
      <c r="M237" t="s">
        <v>256</v>
      </c>
      <c r="N237" t="s">
        <v>1399</v>
      </c>
      <c r="V237" t="s">
        <v>1848</v>
      </c>
      <c r="W237" t="s">
        <v>1399</v>
      </c>
      <c r="X237" t="s">
        <v>1399</v>
      </c>
      <c r="Y237" t="s">
        <v>1399</v>
      </c>
      <c r="Z237" t="s">
        <v>276</v>
      </c>
    </row>
    <row r="238" spans="1:26" x14ac:dyDescent="0.2">
      <c r="A238" t="s">
        <v>1597</v>
      </c>
      <c r="B238" t="s">
        <v>256</v>
      </c>
      <c r="C238" t="s">
        <v>1403</v>
      </c>
      <c r="D238" t="s">
        <v>1416</v>
      </c>
      <c r="E238" t="s">
        <v>1402</v>
      </c>
      <c r="F238" t="s">
        <v>1416</v>
      </c>
      <c r="G238" t="s">
        <v>255</v>
      </c>
      <c r="H238">
        <v>7.0446632420000004</v>
      </c>
      <c r="I238">
        <v>5.9977770619999999</v>
      </c>
      <c r="J238">
        <v>9.6642797520000006</v>
      </c>
      <c r="K238" t="s">
        <v>256</v>
      </c>
      <c r="L238" t="s">
        <v>256</v>
      </c>
      <c r="M238" t="s">
        <v>256</v>
      </c>
      <c r="N238" t="s">
        <v>1399</v>
      </c>
      <c r="V238" t="s">
        <v>1658</v>
      </c>
      <c r="W238" t="s">
        <v>1399</v>
      </c>
      <c r="X238" t="s">
        <v>1399</v>
      </c>
      <c r="Y238" t="s">
        <v>1399</v>
      </c>
      <c r="Z238" t="s">
        <v>279</v>
      </c>
    </row>
    <row r="239" spans="1:26" x14ac:dyDescent="0.2">
      <c r="A239" t="s">
        <v>1763</v>
      </c>
      <c r="B239" t="s">
        <v>256</v>
      </c>
      <c r="C239" t="s">
        <v>1403</v>
      </c>
      <c r="D239" t="s">
        <v>1416</v>
      </c>
      <c r="E239" t="s">
        <v>1402</v>
      </c>
      <c r="F239" t="s">
        <v>1416</v>
      </c>
      <c r="G239" t="s">
        <v>255</v>
      </c>
      <c r="H239">
        <v>7.0441213400000002</v>
      </c>
      <c r="I239">
        <v>5.8169582870000003</v>
      </c>
      <c r="J239">
        <v>8.3864361699999996</v>
      </c>
      <c r="K239" t="s">
        <v>256</v>
      </c>
      <c r="L239" t="s">
        <v>256</v>
      </c>
      <c r="M239" t="s">
        <v>256</v>
      </c>
      <c r="N239" t="s">
        <v>1399</v>
      </c>
      <c r="V239" t="s">
        <v>1535</v>
      </c>
      <c r="W239" t="s">
        <v>1399</v>
      </c>
      <c r="X239" t="s">
        <v>1399</v>
      </c>
      <c r="Y239" t="s">
        <v>1399</v>
      </c>
      <c r="Z239" t="s">
        <v>279</v>
      </c>
    </row>
    <row r="240" spans="1:26" x14ac:dyDescent="0.2">
      <c r="A240" t="s">
        <v>1831</v>
      </c>
      <c r="B240" t="s">
        <v>256</v>
      </c>
      <c r="C240" t="s">
        <v>1403</v>
      </c>
      <c r="D240" t="s">
        <v>1416</v>
      </c>
      <c r="E240" t="s">
        <v>1402</v>
      </c>
      <c r="F240" t="s">
        <v>1416</v>
      </c>
      <c r="G240" t="s">
        <v>255</v>
      </c>
      <c r="H240">
        <v>7.0380050069999998</v>
      </c>
      <c r="I240">
        <v>5.9313585150000003</v>
      </c>
      <c r="J240">
        <v>8.9082385899999998</v>
      </c>
      <c r="K240" t="s">
        <v>256</v>
      </c>
      <c r="L240" t="s">
        <v>256</v>
      </c>
      <c r="M240" t="s">
        <v>256</v>
      </c>
      <c r="N240" t="s">
        <v>1399</v>
      </c>
      <c r="V240" t="s">
        <v>1505</v>
      </c>
      <c r="W240" t="s">
        <v>1506</v>
      </c>
      <c r="X240" t="s">
        <v>1399</v>
      </c>
      <c r="Y240" t="s">
        <v>1399</v>
      </c>
      <c r="Z240" t="s">
        <v>276</v>
      </c>
    </row>
    <row r="241" spans="1:26" x14ac:dyDescent="0.2">
      <c r="A241" t="s">
        <v>1652</v>
      </c>
      <c r="B241" t="s">
        <v>256</v>
      </c>
      <c r="C241" t="s">
        <v>1403</v>
      </c>
      <c r="D241" t="s">
        <v>1416</v>
      </c>
      <c r="E241" t="s">
        <v>1402</v>
      </c>
      <c r="F241" t="s">
        <v>1416</v>
      </c>
      <c r="G241" t="s">
        <v>255</v>
      </c>
      <c r="H241">
        <v>7.0159800509999997</v>
      </c>
      <c r="I241">
        <v>5.7972533830000001</v>
      </c>
      <c r="J241">
        <v>7.4352598509999996</v>
      </c>
      <c r="K241" t="s">
        <v>256</v>
      </c>
      <c r="L241" t="s">
        <v>256</v>
      </c>
      <c r="M241" t="s">
        <v>256</v>
      </c>
      <c r="N241" t="s">
        <v>1399</v>
      </c>
      <c r="V241" t="s">
        <v>1705</v>
      </c>
      <c r="W241" t="s">
        <v>1399</v>
      </c>
      <c r="X241" t="s">
        <v>1399</v>
      </c>
      <c r="Y241" t="s">
        <v>1399</v>
      </c>
      <c r="Z241" t="s">
        <v>280</v>
      </c>
    </row>
    <row r="242" spans="1:26" x14ac:dyDescent="0.2">
      <c r="A242" t="s">
        <v>1834</v>
      </c>
      <c r="B242" t="s">
        <v>256</v>
      </c>
      <c r="C242" t="s">
        <v>1403</v>
      </c>
      <c r="D242" t="s">
        <v>1416</v>
      </c>
      <c r="E242" t="s">
        <v>1402</v>
      </c>
      <c r="F242" t="s">
        <v>1416</v>
      </c>
      <c r="G242" t="s">
        <v>255</v>
      </c>
      <c r="H242">
        <v>7.0055724750000001</v>
      </c>
      <c r="I242">
        <v>5.9309617360000004</v>
      </c>
      <c r="J242">
        <v>8.9312881060000002</v>
      </c>
      <c r="K242" t="s">
        <v>256</v>
      </c>
      <c r="L242" t="s">
        <v>256</v>
      </c>
      <c r="M242" t="s">
        <v>256</v>
      </c>
      <c r="N242" t="s">
        <v>1399</v>
      </c>
      <c r="V242" t="s">
        <v>1629</v>
      </c>
      <c r="W242" t="s">
        <v>1399</v>
      </c>
      <c r="X242" t="s">
        <v>1399</v>
      </c>
      <c r="Y242" t="s">
        <v>1399</v>
      </c>
      <c r="Z242" t="s">
        <v>279</v>
      </c>
    </row>
    <row r="243" spans="1:26" x14ac:dyDescent="0.2">
      <c r="A243" t="s">
        <v>1724</v>
      </c>
      <c r="B243" t="s">
        <v>256</v>
      </c>
      <c r="C243" t="s">
        <v>1403</v>
      </c>
      <c r="D243" t="s">
        <v>1416</v>
      </c>
      <c r="E243" t="s">
        <v>1402</v>
      </c>
      <c r="F243" t="s">
        <v>1416</v>
      </c>
      <c r="G243" t="s">
        <v>255</v>
      </c>
      <c r="H243">
        <v>6.9904737969999999</v>
      </c>
      <c r="I243">
        <v>5.9473910500000002</v>
      </c>
      <c r="J243">
        <v>8.1467915009999992</v>
      </c>
      <c r="K243" t="s">
        <v>256</v>
      </c>
      <c r="L243" t="s">
        <v>256</v>
      </c>
      <c r="M243" t="s">
        <v>256</v>
      </c>
      <c r="N243" t="s">
        <v>1399</v>
      </c>
      <c r="V243" t="s">
        <v>1707</v>
      </c>
      <c r="W243" t="s">
        <v>1399</v>
      </c>
      <c r="X243" t="s">
        <v>1399</v>
      </c>
      <c r="Y243" t="s">
        <v>1399</v>
      </c>
      <c r="Z243" t="s">
        <v>279</v>
      </c>
    </row>
    <row r="244" spans="1:26" x14ac:dyDescent="0.2">
      <c r="A244" t="s">
        <v>1550</v>
      </c>
      <c r="B244" t="s">
        <v>256</v>
      </c>
      <c r="C244" t="s">
        <v>1403</v>
      </c>
      <c r="D244" t="s">
        <v>1416</v>
      </c>
      <c r="E244" t="s">
        <v>1402</v>
      </c>
      <c r="F244" t="s">
        <v>1416</v>
      </c>
      <c r="G244" t="s">
        <v>255</v>
      </c>
      <c r="H244">
        <v>6.9808376990000003</v>
      </c>
      <c r="I244">
        <v>5.8363854430000002</v>
      </c>
      <c r="J244">
        <v>8.3228524929999992</v>
      </c>
      <c r="K244" t="s">
        <v>256</v>
      </c>
      <c r="L244" t="s">
        <v>256</v>
      </c>
      <c r="M244" t="s">
        <v>256</v>
      </c>
      <c r="N244" t="s">
        <v>1399</v>
      </c>
      <c r="V244" t="s">
        <v>1855</v>
      </c>
      <c r="W244" t="s">
        <v>1399</v>
      </c>
      <c r="X244" t="s">
        <v>1399</v>
      </c>
      <c r="Y244" t="s">
        <v>1399</v>
      </c>
      <c r="Z244" t="s">
        <v>279</v>
      </c>
    </row>
    <row r="245" spans="1:26" x14ac:dyDescent="0.2">
      <c r="A245" t="s">
        <v>1703</v>
      </c>
      <c r="B245" t="s">
        <v>256</v>
      </c>
      <c r="C245" t="s">
        <v>1403</v>
      </c>
      <c r="D245" t="s">
        <v>1416</v>
      </c>
      <c r="E245" t="s">
        <v>1402</v>
      </c>
      <c r="F245" t="s">
        <v>1416</v>
      </c>
      <c r="G245" t="s">
        <v>255</v>
      </c>
      <c r="H245">
        <v>6.9653083709999999</v>
      </c>
      <c r="I245">
        <v>5.7510629609999997</v>
      </c>
      <c r="J245">
        <v>7.9989519529999997</v>
      </c>
      <c r="K245" t="s">
        <v>256</v>
      </c>
      <c r="L245" t="s">
        <v>256</v>
      </c>
      <c r="M245" t="s">
        <v>256</v>
      </c>
      <c r="N245" t="s">
        <v>1399</v>
      </c>
      <c r="V245" t="s">
        <v>1816</v>
      </c>
      <c r="W245" t="s">
        <v>1399</v>
      </c>
      <c r="X245" t="s">
        <v>1399</v>
      </c>
      <c r="Y245" t="s">
        <v>1399</v>
      </c>
      <c r="Z245" t="s">
        <v>279</v>
      </c>
    </row>
    <row r="246" spans="1:26" x14ac:dyDescent="0.2">
      <c r="A246" t="s">
        <v>1845</v>
      </c>
      <c r="B246" t="s">
        <v>256</v>
      </c>
      <c r="C246" t="s">
        <v>1403</v>
      </c>
      <c r="D246" t="s">
        <v>1416</v>
      </c>
      <c r="E246" t="s">
        <v>1402</v>
      </c>
      <c r="F246" t="s">
        <v>1416</v>
      </c>
      <c r="G246" t="s">
        <v>255</v>
      </c>
      <c r="H246">
        <v>6.9589788520000004</v>
      </c>
      <c r="I246">
        <v>5.9837462549999998</v>
      </c>
      <c r="J246">
        <v>9.0021149180000002</v>
      </c>
      <c r="K246" t="s">
        <v>256</v>
      </c>
      <c r="L246" t="s">
        <v>256</v>
      </c>
      <c r="M246" t="s">
        <v>256</v>
      </c>
      <c r="N246" t="s">
        <v>1399</v>
      </c>
      <c r="V246" t="s">
        <v>1677</v>
      </c>
      <c r="W246" t="s">
        <v>1399</v>
      </c>
      <c r="X246" t="s">
        <v>1399</v>
      </c>
      <c r="Y246" t="s">
        <v>1399</v>
      </c>
      <c r="Z246" t="s">
        <v>279</v>
      </c>
    </row>
    <row r="247" spans="1:26" x14ac:dyDescent="0.2">
      <c r="A247" t="s">
        <v>1824</v>
      </c>
      <c r="B247" t="s">
        <v>256</v>
      </c>
      <c r="C247" t="s">
        <v>1403</v>
      </c>
      <c r="D247" t="s">
        <v>1416</v>
      </c>
      <c r="E247" t="s">
        <v>1402</v>
      </c>
      <c r="F247" t="s">
        <v>1416</v>
      </c>
      <c r="G247" t="s">
        <v>255</v>
      </c>
      <c r="H247">
        <v>6.9403419709999996</v>
      </c>
      <c r="I247">
        <v>6.1029375689999998</v>
      </c>
      <c r="J247">
        <v>8.8081229519999997</v>
      </c>
      <c r="K247" t="s">
        <v>256</v>
      </c>
      <c r="L247" t="s">
        <v>256</v>
      </c>
      <c r="M247" t="s">
        <v>256</v>
      </c>
      <c r="N247" t="s">
        <v>1399</v>
      </c>
      <c r="V247" t="s">
        <v>1925</v>
      </c>
      <c r="W247" t="s">
        <v>1399</v>
      </c>
      <c r="X247" t="s">
        <v>278</v>
      </c>
      <c r="Y247" t="s">
        <v>1399</v>
      </c>
      <c r="Z247" t="s">
        <v>276</v>
      </c>
    </row>
    <row r="248" spans="1:26" x14ac:dyDescent="0.2">
      <c r="A248" t="s">
        <v>1651</v>
      </c>
      <c r="B248" t="s">
        <v>256</v>
      </c>
      <c r="C248" t="s">
        <v>1403</v>
      </c>
      <c r="D248" t="s">
        <v>1416</v>
      </c>
      <c r="E248" t="s">
        <v>1402</v>
      </c>
      <c r="F248" t="s">
        <v>1416</v>
      </c>
      <c r="G248" t="s">
        <v>255</v>
      </c>
      <c r="H248">
        <v>6.9316117989999997</v>
      </c>
      <c r="I248">
        <v>6.1432245090000004</v>
      </c>
      <c r="J248">
        <v>7.4274546419999998</v>
      </c>
      <c r="K248" t="s">
        <v>256</v>
      </c>
      <c r="L248" t="s">
        <v>256</v>
      </c>
      <c r="M248" t="s">
        <v>256</v>
      </c>
      <c r="N248" t="s">
        <v>1399</v>
      </c>
      <c r="V248" t="s">
        <v>1507</v>
      </c>
      <c r="W248" t="s">
        <v>1506</v>
      </c>
      <c r="X248" t="s">
        <v>1399</v>
      </c>
      <c r="Y248" t="s">
        <v>1399</v>
      </c>
      <c r="Z248" t="s">
        <v>276</v>
      </c>
    </row>
    <row r="249" spans="1:26" x14ac:dyDescent="0.2">
      <c r="A249" t="s">
        <v>1768</v>
      </c>
      <c r="B249" t="s">
        <v>256</v>
      </c>
      <c r="C249" t="s">
        <v>1403</v>
      </c>
      <c r="D249" t="s">
        <v>1416</v>
      </c>
      <c r="E249" t="s">
        <v>1402</v>
      </c>
      <c r="F249" t="s">
        <v>1416</v>
      </c>
      <c r="G249" t="s">
        <v>255</v>
      </c>
      <c r="H249">
        <v>6.9172429539999998</v>
      </c>
      <c r="I249">
        <v>5.8398783989999998</v>
      </c>
      <c r="J249">
        <v>8.4135119639999996</v>
      </c>
      <c r="K249" t="s">
        <v>256</v>
      </c>
      <c r="L249" t="s">
        <v>256</v>
      </c>
      <c r="M249" t="s">
        <v>256</v>
      </c>
      <c r="N249" t="s">
        <v>1399</v>
      </c>
      <c r="V249" t="s">
        <v>1806</v>
      </c>
      <c r="W249" t="s">
        <v>1399</v>
      </c>
      <c r="X249" t="s">
        <v>1399</v>
      </c>
      <c r="Y249" t="s">
        <v>1399</v>
      </c>
      <c r="Z249" t="s">
        <v>280</v>
      </c>
    </row>
    <row r="250" spans="1:26" x14ac:dyDescent="0.2">
      <c r="A250" t="s">
        <v>1668</v>
      </c>
      <c r="B250" t="s">
        <v>256</v>
      </c>
      <c r="C250" t="s">
        <v>1403</v>
      </c>
      <c r="D250" t="s">
        <v>1416</v>
      </c>
      <c r="E250" t="s">
        <v>1402</v>
      </c>
      <c r="F250" t="s">
        <v>1416</v>
      </c>
      <c r="G250" t="s">
        <v>255</v>
      </c>
      <c r="H250">
        <v>6.9160665950000002</v>
      </c>
      <c r="I250">
        <v>5.8581407700000003</v>
      </c>
      <c r="J250">
        <v>7.5976046200000003</v>
      </c>
      <c r="K250" t="s">
        <v>256</v>
      </c>
      <c r="L250" t="s">
        <v>256</v>
      </c>
      <c r="M250" t="s">
        <v>256</v>
      </c>
      <c r="N250" t="s">
        <v>1399</v>
      </c>
      <c r="V250" t="s">
        <v>1865</v>
      </c>
      <c r="W250" t="s">
        <v>1399</v>
      </c>
      <c r="X250" t="s">
        <v>1399</v>
      </c>
      <c r="Y250" t="s">
        <v>1399</v>
      </c>
      <c r="Z250" t="s">
        <v>280</v>
      </c>
    </row>
    <row r="251" spans="1:26" x14ac:dyDescent="0.2">
      <c r="A251" t="s">
        <v>1866</v>
      </c>
      <c r="B251" t="s">
        <v>256</v>
      </c>
      <c r="C251" t="s">
        <v>1403</v>
      </c>
      <c r="D251" t="s">
        <v>1416</v>
      </c>
      <c r="E251" t="s">
        <v>1402</v>
      </c>
      <c r="F251" t="s">
        <v>1416</v>
      </c>
      <c r="G251" t="s">
        <v>255</v>
      </c>
      <c r="H251">
        <v>6.9128137550000002</v>
      </c>
      <c r="I251">
        <v>5.9782211629999997</v>
      </c>
      <c r="J251">
        <v>9.3456757219999993</v>
      </c>
      <c r="K251" t="s">
        <v>256</v>
      </c>
      <c r="L251" t="s">
        <v>256</v>
      </c>
      <c r="M251" t="s">
        <v>256</v>
      </c>
      <c r="N251" t="s">
        <v>1399</v>
      </c>
      <c r="V251" t="s">
        <v>1780</v>
      </c>
      <c r="W251" t="s">
        <v>1399</v>
      </c>
      <c r="X251" t="s">
        <v>1399</v>
      </c>
      <c r="Y251" t="s">
        <v>1399</v>
      </c>
      <c r="Z251" t="s">
        <v>279</v>
      </c>
    </row>
    <row r="252" spans="1:26" x14ac:dyDescent="0.2">
      <c r="A252" t="s">
        <v>1623</v>
      </c>
      <c r="B252" t="s">
        <v>256</v>
      </c>
      <c r="C252" t="s">
        <v>1403</v>
      </c>
      <c r="D252" t="s">
        <v>1416</v>
      </c>
      <c r="E252" t="s">
        <v>1402</v>
      </c>
      <c r="F252" t="s">
        <v>1416</v>
      </c>
      <c r="G252" t="s">
        <v>255</v>
      </c>
      <c r="H252">
        <v>6.9009501750000002</v>
      </c>
      <c r="I252">
        <v>5.8484750710000002</v>
      </c>
      <c r="J252">
        <v>6.7525671120000004</v>
      </c>
      <c r="K252" t="s">
        <v>256</v>
      </c>
      <c r="L252" t="s">
        <v>256</v>
      </c>
      <c r="M252" t="s">
        <v>256</v>
      </c>
      <c r="N252" t="s">
        <v>1399</v>
      </c>
      <c r="V252" t="s">
        <v>1918</v>
      </c>
      <c r="W252" t="s">
        <v>1399</v>
      </c>
      <c r="X252" t="s">
        <v>278</v>
      </c>
      <c r="Y252" t="s">
        <v>1399</v>
      </c>
      <c r="Z252" t="s">
        <v>280</v>
      </c>
    </row>
    <row r="253" spans="1:26" x14ac:dyDescent="0.2">
      <c r="A253" t="s">
        <v>1687</v>
      </c>
      <c r="B253" t="s">
        <v>256</v>
      </c>
      <c r="C253" t="s">
        <v>1403</v>
      </c>
      <c r="D253" t="s">
        <v>1416</v>
      </c>
      <c r="E253" t="s">
        <v>1402</v>
      </c>
      <c r="F253" t="s">
        <v>1416</v>
      </c>
      <c r="G253" t="s">
        <v>255</v>
      </c>
      <c r="H253">
        <v>6.8743431670000001</v>
      </c>
      <c r="I253">
        <v>5.5886036839999997</v>
      </c>
      <c r="J253">
        <v>7.8885637329999998</v>
      </c>
      <c r="K253" t="s">
        <v>256</v>
      </c>
      <c r="L253" t="s">
        <v>256</v>
      </c>
      <c r="M253" t="s">
        <v>256</v>
      </c>
      <c r="N253" t="s">
        <v>1399</v>
      </c>
      <c r="V253" t="s">
        <v>1764</v>
      </c>
      <c r="W253" t="s">
        <v>1399</v>
      </c>
      <c r="X253" t="s">
        <v>1399</v>
      </c>
      <c r="Y253" t="s">
        <v>1399</v>
      </c>
      <c r="Z253" t="s">
        <v>276</v>
      </c>
    </row>
    <row r="254" spans="1:26" x14ac:dyDescent="0.2">
      <c r="A254" t="s">
        <v>1823</v>
      </c>
      <c r="B254" t="s">
        <v>256</v>
      </c>
      <c r="C254" t="s">
        <v>1403</v>
      </c>
      <c r="D254" t="s">
        <v>1416</v>
      </c>
      <c r="E254" t="s">
        <v>1402</v>
      </c>
      <c r="F254" t="s">
        <v>1416</v>
      </c>
      <c r="G254" t="s">
        <v>255</v>
      </c>
      <c r="H254">
        <v>6.8462500940000002</v>
      </c>
      <c r="I254">
        <v>5.7586290379999996</v>
      </c>
      <c r="J254">
        <v>8.807755105</v>
      </c>
      <c r="K254" t="s">
        <v>256</v>
      </c>
      <c r="L254" t="s">
        <v>256</v>
      </c>
      <c r="M254" t="s">
        <v>256</v>
      </c>
      <c r="N254" t="s">
        <v>1399</v>
      </c>
      <c r="V254" t="s">
        <v>1809</v>
      </c>
      <c r="W254" t="s">
        <v>1399</v>
      </c>
      <c r="X254" t="s">
        <v>1399</v>
      </c>
      <c r="Y254" t="s">
        <v>1399</v>
      </c>
      <c r="Z254" t="s">
        <v>277</v>
      </c>
    </row>
    <row r="255" spans="1:26" x14ac:dyDescent="0.2">
      <c r="A255" t="s">
        <v>1729</v>
      </c>
      <c r="B255" t="s">
        <v>256</v>
      </c>
      <c r="C255" t="s">
        <v>1403</v>
      </c>
      <c r="D255" t="s">
        <v>1416</v>
      </c>
      <c r="E255" t="s">
        <v>1402</v>
      </c>
      <c r="F255" t="s">
        <v>1416</v>
      </c>
      <c r="G255" t="s">
        <v>255</v>
      </c>
      <c r="H255">
        <v>6.842449223</v>
      </c>
      <c r="I255">
        <v>5.9438726600000003</v>
      </c>
      <c r="J255">
        <v>8.1762872860000009</v>
      </c>
      <c r="K255" t="s">
        <v>256</v>
      </c>
      <c r="L255" t="s">
        <v>256</v>
      </c>
      <c r="M255" t="s">
        <v>256</v>
      </c>
      <c r="N255" t="s">
        <v>1399</v>
      </c>
      <c r="V255" t="s">
        <v>1923</v>
      </c>
      <c r="W255" t="s">
        <v>1399</v>
      </c>
      <c r="X255" t="s">
        <v>278</v>
      </c>
      <c r="Y255" t="s">
        <v>1399</v>
      </c>
      <c r="Z255" t="s">
        <v>276</v>
      </c>
    </row>
    <row r="256" spans="1:26" x14ac:dyDescent="0.2">
      <c r="A256" t="s">
        <v>1654</v>
      </c>
      <c r="B256" t="s">
        <v>256</v>
      </c>
      <c r="C256" t="s">
        <v>1403</v>
      </c>
      <c r="D256" t="s">
        <v>1416</v>
      </c>
      <c r="E256" t="s">
        <v>1402</v>
      </c>
      <c r="F256" t="s">
        <v>1416</v>
      </c>
      <c r="G256" t="s">
        <v>255</v>
      </c>
      <c r="H256">
        <v>6.8261493509999998</v>
      </c>
      <c r="I256">
        <v>5.8215532359999997</v>
      </c>
      <c r="J256">
        <v>7.4639135720000001</v>
      </c>
      <c r="K256" t="s">
        <v>256</v>
      </c>
      <c r="L256" t="s">
        <v>256</v>
      </c>
      <c r="M256" t="s">
        <v>256</v>
      </c>
      <c r="N256" t="s">
        <v>1399</v>
      </c>
      <c r="V256" t="s">
        <v>1671</v>
      </c>
      <c r="W256" t="s">
        <v>1399</v>
      </c>
      <c r="X256" t="s">
        <v>1399</v>
      </c>
      <c r="Y256" t="s">
        <v>1399</v>
      </c>
      <c r="Z256" t="s">
        <v>280</v>
      </c>
    </row>
    <row r="257" spans="1:26" x14ac:dyDescent="0.2">
      <c r="A257" t="s">
        <v>1625</v>
      </c>
      <c r="B257" t="s">
        <v>256</v>
      </c>
      <c r="C257" t="s">
        <v>1403</v>
      </c>
      <c r="D257" t="s">
        <v>1416</v>
      </c>
      <c r="E257" t="s">
        <v>1402</v>
      </c>
      <c r="F257" t="s">
        <v>1416</v>
      </c>
      <c r="G257" t="s">
        <v>255</v>
      </c>
      <c r="H257">
        <v>6.818656657</v>
      </c>
      <c r="I257">
        <v>5.9282523920000001</v>
      </c>
      <c r="J257">
        <v>6.8251889920000002</v>
      </c>
      <c r="K257" t="s">
        <v>256</v>
      </c>
      <c r="L257" t="s">
        <v>256</v>
      </c>
      <c r="M257" t="s">
        <v>256</v>
      </c>
      <c r="N257" t="s">
        <v>1399</v>
      </c>
      <c r="V257" t="s">
        <v>1582</v>
      </c>
      <c r="W257" t="s">
        <v>1399</v>
      </c>
      <c r="X257" t="s">
        <v>1399</v>
      </c>
      <c r="Y257" t="s">
        <v>1399</v>
      </c>
      <c r="Z257" t="s">
        <v>277</v>
      </c>
    </row>
    <row r="258" spans="1:26" x14ac:dyDescent="0.2">
      <c r="A258" t="s">
        <v>1693</v>
      </c>
      <c r="B258" t="s">
        <v>256</v>
      </c>
      <c r="C258" t="s">
        <v>1403</v>
      </c>
      <c r="D258" t="s">
        <v>1416</v>
      </c>
      <c r="E258" t="s">
        <v>1402</v>
      </c>
      <c r="F258" t="s">
        <v>1416</v>
      </c>
      <c r="G258" t="s">
        <v>255</v>
      </c>
      <c r="H258">
        <v>6.7930013269999998</v>
      </c>
      <c r="I258">
        <v>6.2601576860000003</v>
      </c>
      <c r="J258">
        <v>7.9244864460000004</v>
      </c>
      <c r="K258" t="s">
        <v>256</v>
      </c>
      <c r="L258" t="s">
        <v>256</v>
      </c>
      <c r="M258" t="s">
        <v>256</v>
      </c>
      <c r="N258" t="s">
        <v>1399</v>
      </c>
      <c r="V258" t="s">
        <v>1868</v>
      </c>
      <c r="W258" t="s">
        <v>1399</v>
      </c>
      <c r="X258" t="s">
        <v>1399</v>
      </c>
      <c r="Y258" t="s">
        <v>1399</v>
      </c>
      <c r="Z258" t="s">
        <v>280</v>
      </c>
    </row>
    <row r="259" spans="1:26" x14ac:dyDescent="0.2">
      <c r="A259" t="s">
        <v>1511</v>
      </c>
      <c r="B259" t="s">
        <v>256</v>
      </c>
      <c r="C259" t="s">
        <v>1403</v>
      </c>
      <c r="D259" t="s">
        <v>1416</v>
      </c>
      <c r="E259" t="s">
        <v>1402</v>
      </c>
      <c r="F259" t="s">
        <v>1416</v>
      </c>
      <c r="G259" t="s">
        <v>255</v>
      </c>
      <c r="H259">
        <v>6.7887676089999998</v>
      </c>
      <c r="I259">
        <v>6.1761550700000001</v>
      </c>
      <c r="J259">
        <v>11.08250851</v>
      </c>
      <c r="K259" t="s">
        <v>256</v>
      </c>
      <c r="L259" t="s">
        <v>256</v>
      </c>
      <c r="M259" t="s">
        <v>256</v>
      </c>
      <c r="N259" t="s">
        <v>1399</v>
      </c>
      <c r="V259" t="s">
        <v>1932</v>
      </c>
      <c r="W259" t="s">
        <v>1399</v>
      </c>
      <c r="X259" t="s">
        <v>278</v>
      </c>
      <c r="Y259" t="s">
        <v>1399</v>
      </c>
      <c r="Z259" t="s">
        <v>276</v>
      </c>
    </row>
    <row r="260" spans="1:26" x14ac:dyDescent="0.2">
      <c r="A260" t="s">
        <v>1545</v>
      </c>
      <c r="B260" t="s">
        <v>256</v>
      </c>
      <c r="C260" t="s">
        <v>1403</v>
      </c>
      <c r="D260" t="s">
        <v>1416</v>
      </c>
      <c r="E260" t="s">
        <v>1402</v>
      </c>
      <c r="F260" t="s">
        <v>1416</v>
      </c>
      <c r="G260" t="s">
        <v>255</v>
      </c>
      <c r="H260">
        <v>6.756210823</v>
      </c>
      <c r="I260">
        <v>5.8240465080000003</v>
      </c>
      <c r="J260">
        <v>8.2939242800000006</v>
      </c>
      <c r="K260" t="s">
        <v>256</v>
      </c>
      <c r="L260" t="s">
        <v>256</v>
      </c>
      <c r="M260" t="s">
        <v>256</v>
      </c>
      <c r="N260" t="s">
        <v>1399</v>
      </c>
      <c r="V260" t="s">
        <v>1781</v>
      </c>
      <c r="W260" t="s">
        <v>1399</v>
      </c>
      <c r="X260" t="s">
        <v>1399</v>
      </c>
      <c r="Y260" t="s">
        <v>1399</v>
      </c>
      <c r="Z260" t="s">
        <v>280</v>
      </c>
    </row>
    <row r="261" spans="1:26" x14ac:dyDescent="0.2">
      <c r="A261" t="s">
        <v>1844</v>
      </c>
      <c r="B261" t="s">
        <v>256</v>
      </c>
      <c r="C261" t="s">
        <v>1403</v>
      </c>
      <c r="D261" t="s">
        <v>1416</v>
      </c>
      <c r="E261" t="s">
        <v>1402</v>
      </c>
      <c r="F261" t="s">
        <v>1416</v>
      </c>
      <c r="G261" t="s">
        <v>255</v>
      </c>
      <c r="H261">
        <v>6.7139398589999999</v>
      </c>
      <c r="I261">
        <v>5.921564601</v>
      </c>
      <c r="J261">
        <v>8.990865544</v>
      </c>
      <c r="K261" t="s">
        <v>256</v>
      </c>
      <c r="L261" t="s">
        <v>256</v>
      </c>
      <c r="M261" t="s">
        <v>256</v>
      </c>
      <c r="N261" t="s">
        <v>1399</v>
      </c>
      <c r="V261" t="s">
        <v>1863</v>
      </c>
      <c r="W261" t="s">
        <v>1399</v>
      </c>
      <c r="X261" t="s">
        <v>1399</v>
      </c>
      <c r="Y261" t="s">
        <v>1399</v>
      </c>
      <c r="Z261" t="s">
        <v>279</v>
      </c>
    </row>
    <row r="262" spans="1:26" x14ac:dyDescent="0.2">
      <c r="A262" t="s">
        <v>1629</v>
      </c>
      <c r="B262" t="s">
        <v>256</v>
      </c>
      <c r="C262" t="s">
        <v>1403</v>
      </c>
      <c r="D262" t="s">
        <v>1416</v>
      </c>
      <c r="E262" t="s">
        <v>1402</v>
      </c>
      <c r="F262" t="s">
        <v>1416</v>
      </c>
      <c r="G262" t="s">
        <v>255</v>
      </c>
      <c r="H262">
        <v>6.6708255730000001</v>
      </c>
      <c r="I262">
        <v>5.8473135139999997</v>
      </c>
      <c r="J262">
        <v>6.9110580060000002</v>
      </c>
      <c r="K262" t="s">
        <v>256</v>
      </c>
      <c r="L262" t="s">
        <v>256</v>
      </c>
      <c r="M262" t="s">
        <v>256</v>
      </c>
      <c r="N262" t="s">
        <v>1399</v>
      </c>
      <c r="V262" t="s">
        <v>1538</v>
      </c>
      <c r="W262" t="s">
        <v>1399</v>
      </c>
      <c r="X262" t="s">
        <v>1399</v>
      </c>
      <c r="Y262" t="s">
        <v>1399</v>
      </c>
      <c r="Z262" t="s">
        <v>277</v>
      </c>
    </row>
    <row r="263" spans="1:26" x14ac:dyDescent="0.2">
      <c r="A263" t="s">
        <v>1636</v>
      </c>
      <c r="B263" t="s">
        <v>256</v>
      </c>
      <c r="C263" t="s">
        <v>1403</v>
      </c>
      <c r="D263" t="s">
        <v>1416</v>
      </c>
      <c r="E263" t="s">
        <v>1402</v>
      </c>
      <c r="F263" t="s">
        <v>1416</v>
      </c>
      <c r="G263" t="s">
        <v>255</v>
      </c>
      <c r="H263">
        <v>6.661484594</v>
      </c>
      <c r="I263">
        <v>5.8271360889999997</v>
      </c>
      <c r="J263">
        <v>7.0345543529999999</v>
      </c>
      <c r="K263" t="s">
        <v>256</v>
      </c>
      <c r="L263" t="s">
        <v>256</v>
      </c>
      <c r="M263" t="s">
        <v>256</v>
      </c>
      <c r="N263" t="s">
        <v>1399</v>
      </c>
      <c r="V263" t="s">
        <v>1771</v>
      </c>
      <c r="W263" t="s">
        <v>1399</v>
      </c>
      <c r="X263" t="s">
        <v>1399</v>
      </c>
      <c r="Y263" t="s">
        <v>1399</v>
      </c>
      <c r="Z263" t="s">
        <v>280</v>
      </c>
    </row>
    <row r="264" spans="1:26" x14ac:dyDescent="0.2">
      <c r="A264" t="s">
        <v>1851</v>
      </c>
      <c r="B264" t="s">
        <v>256</v>
      </c>
      <c r="C264" t="s">
        <v>1403</v>
      </c>
      <c r="D264" t="s">
        <v>1416</v>
      </c>
      <c r="E264" t="s">
        <v>1402</v>
      </c>
      <c r="F264" t="s">
        <v>1416</v>
      </c>
      <c r="G264" t="s">
        <v>255</v>
      </c>
      <c r="H264">
        <v>6.6525126999999999</v>
      </c>
      <c r="I264">
        <v>5.5920673790000004</v>
      </c>
      <c r="J264">
        <v>9.0542228340000008</v>
      </c>
      <c r="K264" t="s">
        <v>256</v>
      </c>
      <c r="L264" t="s">
        <v>256</v>
      </c>
      <c r="M264" t="s">
        <v>256</v>
      </c>
      <c r="N264" t="s">
        <v>1399</v>
      </c>
      <c r="V264" t="s">
        <v>1906</v>
      </c>
      <c r="W264" t="s">
        <v>1399</v>
      </c>
      <c r="X264" t="s">
        <v>278</v>
      </c>
      <c r="Y264" t="s">
        <v>1399</v>
      </c>
      <c r="Z264" t="s">
        <v>276</v>
      </c>
    </row>
    <row r="265" spans="1:26" x14ac:dyDescent="0.2">
      <c r="A265" t="s">
        <v>1816</v>
      </c>
      <c r="B265" t="s">
        <v>256</v>
      </c>
      <c r="C265" t="s">
        <v>1403</v>
      </c>
      <c r="D265" t="s">
        <v>1416</v>
      </c>
      <c r="E265" t="s">
        <v>1402</v>
      </c>
      <c r="F265" t="s">
        <v>1416</v>
      </c>
      <c r="G265" t="s">
        <v>255</v>
      </c>
      <c r="H265">
        <v>6.6329258639999997</v>
      </c>
      <c r="I265">
        <v>5.8936391869999998</v>
      </c>
      <c r="J265">
        <v>8.7141027090000005</v>
      </c>
      <c r="K265" t="s">
        <v>256</v>
      </c>
      <c r="L265" t="s">
        <v>256</v>
      </c>
      <c r="M265" t="s">
        <v>256</v>
      </c>
      <c r="N265" t="s">
        <v>1399</v>
      </c>
      <c r="V265" t="s">
        <v>1774</v>
      </c>
      <c r="W265" t="s">
        <v>1399</v>
      </c>
      <c r="X265" t="s">
        <v>1399</v>
      </c>
      <c r="Y265" t="s">
        <v>1399</v>
      </c>
      <c r="Z265" t="s">
        <v>280</v>
      </c>
    </row>
    <row r="266" spans="1:26" x14ac:dyDescent="0.2">
      <c r="A266" t="s">
        <v>1721</v>
      </c>
      <c r="B266" t="s">
        <v>256</v>
      </c>
      <c r="C266" t="s">
        <v>1403</v>
      </c>
      <c r="D266" t="s">
        <v>1416</v>
      </c>
      <c r="E266" t="s">
        <v>1402</v>
      </c>
      <c r="F266" t="s">
        <v>1416</v>
      </c>
      <c r="G266" t="s">
        <v>255</v>
      </c>
      <c r="H266">
        <v>6.632158306</v>
      </c>
      <c r="I266">
        <v>5.7626277769999996</v>
      </c>
      <c r="J266">
        <v>8.1184113270000005</v>
      </c>
      <c r="K266" t="s">
        <v>256</v>
      </c>
      <c r="L266" t="s">
        <v>256</v>
      </c>
      <c r="M266" t="s">
        <v>256</v>
      </c>
      <c r="N266" t="s">
        <v>1399</v>
      </c>
      <c r="V266" t="s">
        <v>1688</v>
      </c>
      <c r="W266" t="s">
        <v>1399</v>
      </c>
      <c r="X266" t="s">
        <v>1399</v>
      </c>
      <c r="Y266" t="s">
        <v>1399</v>
      </c>
      <c r="Z266" t="s">
        <v>279</v>
      </c>
    </row>
    <row r="267" spans="1:26" x14ac:dyDescent="0.2">
      <c r="A267" t="s">
        <v>1505</v>
      </c>
      <c r="B267" t="s">
        <v>256</v>
      </c>
      <c r="C267" t="s">
        <v>1403</v>
      </c>
      <c r="D267" t="s">
        <v>1416</v>
      </c>
      <c r="E267" t="s">
        <v>1402</v>
      </c>
      <c r="F267" t="s">
        <v>1416</v>
      </c>
      <c r="G267" t="s">
        <v>255</v>
      </c>
      <c r="H267">
        <v>6.6306312519999997</v>
      </c>
      <c r="I267">
        <v>5.8729493919999998</v>
      </c>
      <c r="J267">
        <v>10.932756019999999</v>
      </c>
      <c r="K267" t="s">
        <v>256</v>
      </c>
      <c r="L267" t="s">
        <v>256</v>
      </c>
      <c r="M267" t="s">
        <v>256</v>
      </c>
      <c r="N267" t="s">
        <v>1399</v>
      </c>
      <c r="V267" t="s">
        <v>1543</v>
      </c>
      <c r="W267" t="s">
        <v>1399</v>
      </c>
      <c r="X267" t="s">
        <v>1399</v>
      </c>
      <c r="Y267" t="s">
        <v>1399</v>
      </c>
      <c r="Z267" t="s">
        <v>279</v>
      </c>
    </row>
    <row r="268" spans="1:26" x14ac:dyDescent="0.2">
      <c r="A268" t="s">
        <v>1700</v>
      </c>
      <c r="B268" t="s">
        <v>256</v>
      </c>
      <c r="C268" t="s">
        <v>1403</v>
      </c>
      <c r="D268" t="s">
        <v>1416</v>
      </c>
      <c r="E268" t="s">
        <v>1402</v>
      </c>
      <c r="F268" t="s">
        <v>1416</v>
      </c>
      <c r="G268" t="s">
        <v>255</v>
      </c>
      <c r="H268">
        <v>6.6236620339999996</v>
      </c>
      <c r="I268">
        <v>6.0284994120000004</v>
      </c>
      <c r="J268">
        <v>7.9889622459999998</v>
      </c>
      <c r="K268" t="s">
        <v>256</v>
      </c>
      <c r="L268" t="s">
        <v>256</v>
      </c>
      <c r="M268" t="s">
        <v>256</v>
      </c>
      <c r="N268" t="s">
        <v>1399</v>
      </c>
      <c r="V268" t="s">
        <v>1877</v>
      </c>
      <c r="W268" t="s">
        <v>1399</v>
      </c>
      <c r="X268" t="s">
        <v>1399</v>
      </c>
      <c r="Y268" t="s">
        <v>1399</v>
      </c>
      <c r="Z268" t="s">
        <v>280</v>
      </c>
    </row>
    <row r="269" spans="1:26" x14ac:dyDescent="0.2">
      <c r="A269" t="s">
        <v>1769</v>
      </c>
      <c r="B269" t="s">
        <v>256</v>
      </c>
      <c r="C269" t="s">
        <v>1403</v>
      </c>
      <c r="D269" t="s">
        <v>1416</v>
      </c>
      <c r="E269" t="s">
        <v>1402</v>
      </c>
      <c r="F269" t="s">
        <v>1416</v>
      </c>
      <c r="G269" t="s">
        <v>255</v>
      </c>
      <c r="H269">
        <v>6.6234673720000004</v>
      </c>
      <c r="I269">
        <v>5.6690911220000002</v>
      </c>
      <c r="J269">
        <v>8.4136389549999997</v>
      </c>
      <c r="K269" t="s">
        <v>256</v>
      </c>
      <c r="L269" t="s">
        <v>256</v>
      </c>
      <c r="M269" t="s">
        <v>256</v>
      </c>
      <c r="N269" t="s">
        <v>1399</v>
      </c>
      <c r="V269" t="s">
        <v>1821</v>
      </c>
      <c r="W269" t="s">
        <v>1399</v>
      </c>
      <c r="X269" t="s">
        <v>1399</v>
      </c>
      <c r="Y269" t="s">
        <v>1399</v>
      </c>
      <c r="Z269" t="s">
        <v>279</v>
      </c>
    </row>
    <row r="270" spans="1:26" x14ac:dyDescent="0.2">
      <c r="A270" t="s">
        <v>1705</v>
      </c>
      <c r="B270" t="s">
        <v>256</v>
      </c>
      <c r="C270" t="s">
        <v>1403</v>
      </c>
      <c r="D270" t="s">
        <v>1416</v>
      </c>
      <c r="E270" t="s">
        <v>1402</v>
      </c>
      <c r="F270" t="s">
        <v>1416</v>
      </c>
      <c r="G270" t="s">
        <v>255</v>
      </c>
      <c r="H270">
        <v>6.6104793940000004</v>
      </c>
      <c r="I270">
        <v>5.9847183920000004</v>
      </c>
      <c r="J270">
        <v>8.0190308790000007</v>
      </c>
      <c r="K270" t="s">
        <v>256</v>
      </c>
      <c r="L270" t="s">
        <v>256</v>
      </c>
      <c r="M270" t="s">
        <v>256</v>
      </c>
      <c r="N270" t="s">
        <v>1399</v>
      </c>
      <c r="V270" t="s">
        <v>1791</v>
      </c>
      <c r="W270" t="s">
        <v>1399</v>
      </c>
      <c r="X270" t="s">
        <v>1399</v>
      </c>
      <c r="Y270" t="s">
        <v>1399</v>
      </c>
      <c r="Z270" t="s">
        <v>276</v>
      </c>
    </row>
    <row r="271" spans="1:26" x14ac:dyDescent="0.2">
      <c r="A271" t="s">
        <v>1642</v>
      </c>
      <c r="B271" t="s">
        <v>256</v>
      </c>
      <c r="C271" t="s">
        <v>1403</v>
      </c>
      <c r="D271" t="s">
        <v>1416</v>
      </c>
      <c r="E271" t="s">
        <v>1402</v>
      </c>
      <c r="F271" t="s">
        <v>1416</v>
      </c>
      <c r="G271" t="s">
        <v>255</v>
      </c>
      <c r="H271">
        <v>6.6064935309999999</v>
      </c>
      <c r="I271">
        <v>6.1987674400000001</v>
      </c>
      <c r="J271">
        <v>7.2145019269999997</v>
      </c>
      <c r="K271" t="s">
        <v>256</v>
      </c>
      <c r="L271" t="s">
        <v>256</v>
      </c>
      <c r="M271" t="s">
        <v>256</v>
      </c>
      <c r="N271" t="s">
        <v>1399</v>
      </c>
      <c r="V271" t="s">
        <v>1810</v>
      </c>
      <c r="W271" t="s">
        <v>1506</v>
      </c>
      <c r="X271" t="s">
        <v>1399</v>
      </c>
      <c r="Y271" t="s">
        <v>1399</v>
      </c>
      <c r="Z271" t="s">
        <v>276</v>
      </c>
    </row>
    <row r="272" spans="1:26" x14ac:dyDescent="0.2">
      <c r="A272" t="s">
        <v>1549</v>
      </c>
      <c r="B272" t="s">
        <v>256</v>
      </c>
      <c r="C272" t="s">
        <v>1403</v>
      </c>
      <c r="D272" t="s">
        <v>1416</v>
      </c>
      <c r="E272" t="s">
        <v>1402</v>
      </c>
      <c r="F272" t="s">
        <v>1416</v>
      </c>
      <c r="G272" t="s">
        <v>255</v>
      </c>
      <c r="H272">
        <v>6.5887922139999997</v>
      </c>
      <c r="I272">
        <v>5.7912050519999996</v>
      </c>
      <c r="J272">
        <v>8.3207841600000005</v>
      </c>
      <c r="K272" t="s">
        <v>256</v>
      </c>
      <c r="L272" t="s">
        <v>256</v>
      </c>
      <c r="M272" t="s">
        <v>256</v>
      </c>
      <c r="N272" t="s">
        <v>1399</v>
      </c>
      <c r="V272" t="s">
        <v>1867</v>
      </c>
      <c r="W272" t="s">
        <v>1399</v>
      </c>
      <c r="X272" t="s">
        <v>1399</v>
      </c>
      <c r="Y272" t="s">
        <v>1399</v>
      </c>
      <c r="Z272" t="s">
        <v>276</v>
      </c>
    </row>
    <row r="273" spans="1:26" x14ac:dyDescent="0.2">
      <c r="A273" t="s">
        <v>1794</v>
      </c>
      <c r="B273" t="s">
        <v>256</v>
      </c>
      <c r="C273" t="s">
        <v>1403</v>
      </c>
      <c r="D273" t="s">
        <v>1416</v>
      </c>
      <c r="E273" t="s">
        <v>1402</v>
      </c>
      <c r="F273" t="s">
        <v>1416</v>
      </c>
      <c r="G273" t="s">
        <v>255</v>
      </c>
      <c r="H273">
        <v>6.5789798079999997</v>
      </c>
      <c r="I273">
        <v>5.780096522</v>
      </c>
      <c r="J273">
        <v>8.5730644609999995</v>
      </c>
      <c r="K273" t="s">
        <v>256</v>
      </c>
      <c r="L273" t="s">
        <v>256</v>
      </c>
      <c r="M273" t="s">
        <v>256</v>
      </c>
      <c r="N273" t="s">
        <v>1399</v>
      </c>
      <c r="V273" t="s">
        <v>1668</v>
      </c>
      <c r="W273" t="s">
        <v>1399</v>
      </c>
      <c r="X273" t="s">
        <v>1399</v>
      </c>
      <c r="Y273" t="s">
        <v>1399</v>
      </c>
      <c r="Z273" t="s">
        <v>279</v>
      </c>
    </row>
    <row r="274" spans="1:26" x14ac:dyDescent="0.2">
      <c r="A274" t="s">
        <v>1675</v>
      </c>
      <c r="B274" t="s">
        <v>256</v>
      </c>
      <c r="C274" t="s">
        <v>1403</v>
      </c>
      <c r="D274" t="s">
        <v>1416</v>
      </c>
      <c r="E274" t="s">
        <v>1402</v>
      </c>
      <c r="F274" t="s">
        <v>1416</v>
      </c>
      <c r="G274" t="s">
        <v>255</v>
      </c>
      <c r="H274">
        <v>6.5660317890000002</v>
      </c>
      <c r="I274">
        <v>5.8688624440000003</v>
      </c>
      <c r="J274">
        <v>7.7148002619999998</v>
      </c>
      <c r="K274" t="s">
        <v>256</v>
      </c>
      <c r="L274" t="s">
        <v>256</v>
      </c>
      <c r="M274" t="s">
        <v>256</v>
      </c>
      <c r="N274" t="s">
        <v>1399</v>
      </c>
      <c r="V274" t="s">
        <v>1844</v>
      </c>
      <c r="W274" t="s">
        <v>1399</v>
      </c>
      <c r="X274" t="s">
        <v>1399</v>
      </c>
      <c r="Y274" t="s">
        <v>1399</v>
      </c>
      <c r="Z274" t="s">
        <v>279</v>
      </c>
    </row>
    <row r="275" spans="1:26" x14ac:dyDescent="0.2">
      <c r="A275" t="s">
        <v>1694</v>
      </c>
      <c r="B275" t="s">
        <v>256</v>
      </c>
      <c r="C275" t="s">
        <v>1403</v>
      </c>
      <c r="D275" t="s">
        <v>1416</v>
      </c>
      <c r="E275" t="s">
        <v>1402</v>
      </c>
      <c r="F275" t="s">
        <v>1416</v>
      </c>
      <c r="G275" t="s">
        <v>255</v>
      </c>
      <c r="H275">
        <v>6.5644635280000001</v>
      </c>
      <c r="I275">
        <v>5.8411862880000003</v>
      </c>
      <c r="J275">
        <v>7.9338847120000002</v>
      </c>
      <c r="K275" t="s">
        <v>256</v>
      </c>
      <c r="L275" t="s">
        <v>256</v>
      </c>
      <c r="M275" t="s">
        <v>256</v>
      </c>
      <c r="N275" t="s">
        <v>1399</v>
      </c>
      <c r="V275" t="s">
        <v>1831</v>
      </c>
      <c r="W275" t="s">
        <v>1399</v>
      </c>
      <c r="X275" t="s">
        <v>1399</v>
      </c>
      <c r="Y275" t="s">
        <v>1399</v>
      </c>
      <c r="Z275" t="s">
        <v>280</v>
      </c>
    </row>
    <row r="276" spans="1:26" x14ac:dyDescent="0.2">
      <c r="A276" t="s">
        <v>1877</v>
      </c>
      <c r="B276" t="s">
        <v>256</v>
      </c>
      <c r="C276" t="s">
        <v>1403</v>
      </c>
      <c r="D276" t="s">
        <v>1416</v>
      </c>
      <c r="E276" t="s">
        <v>1402</v>
      </c>
      <c r="F276" t="s">
        <v>1416</v>
      </c>
      <c r="G276" t="s">
        <v>255</v>
      </c>
      <c r="H276">
        <v>6.5543712510000001</v>
      </c>
      <c r="I276">
        <v>5.8639257530000002</v>
      </c>
      <c r="J276">
        <v>9.5567076499999999</v>
      </c>
      <c r="K276" t="s">
        <v>256</v>
      </c>
      <c r="L276" t="s">
        <v>256</v>
      </c>
      <c r="M276" t="s">
        <v>256</v>
      </c>
      <c r="N276" t="s">
        <v>1399</v>
      </c>
      <c r="V276" t="s">
        <v>1693</v>
      </c>
      <c r="W276" t="s">
        <v>1399</v>
      </c>
      <c r="X276" t="s">
        <v>1399</v>
      </c>
      <c r="Y276" t="s">
        <v>1399</v>
      </c>
      <c r="Z276" t="s">
        <v>277</v>
      </c>
    </row>
    <row r="277" spans="1:26" x14ac:dyDescent="0.2">
      <c r="A277" t="s">
        <v>1677</v>
      </c>
      <c r="B277" t="s">
        <v>256</v>
      </c>
      <c r="C277" t="s">
        <v>1403</v>
      </c>
      <c r="D277" t="s">
        <v>1416</v>
      </c>
      <c r="E277" t="s">
        <v>1402</v>
      </c>
      <c r="F277" t="s">
        <v>1416</v>
      </c>
      <c r="G277" t="s">
        <v>255</v>
      </c>
      <c r="H277">
        <v>6.5343021569999999</v>
      </c>
      <c r="I277">
        <v>5.7932331149999996</v>
      </c>
      <c r="J277">
        <v>7.7578363079999999</v>
      </c>
      <c r="K277" t="s">
        <v>256</v>
      </c>
      <c r="L277" t="s">
        <v>256</v>
      </c>
      <c r="M277" t="s">
        <v>256</v>
      </c>
      <c r="N277" t="s">
        <v>1399</v>
      </c>
      <c r="V277" t="s">
        <v>1631</v>
      </c>
      <c r="W277" t="s">
        <v>1399</v>
      </c>
      <c r="X277" t="s">
        <v>1399</v>
      </c>
      <c r="Y277" t="s">
        <v>1399</v>
      </c>
      <c r="Z277" t="s">
        <v>279</v>
      </c>
    </row>
    <row r="278" spans="1:26" x14ac:dyDescent="0.2">
      <c r="A278" t="s">
        <v>1773</v>
      </c>
      <c r="B278" t="s">
        <v>256</v>
      </c>
      <c r="C278" t="s">
        <v>1403</v>
      </c>
      <c r="D278" t="s">
        <v>1416</v>
      </c>
      <c r="E278" t="s">
        <v>1402</v>
      </c>
      <c r="F278" t="s">
        <v>1416</v>
      </c>
      <c r="G278" t="s">
        <v>255</v>
      </c>
      <c r="H278">
        <v>6.4613838140000004</v>
      </c>
      <c r="I278">
        <v>5.650699854</v>
      </c>
      <c r="J278">
        <v>8.4282272050000007</v>
      </c>
      <c r="K278" t="s">
        <v>256</v>
      </c>
      <c r="L278" t="s">
        <v>256</v>
      </c>
      <c r="M278" t="s">
        <v>256</v>
      </c>
      <c r="N278" t="s">
        <v>1399</v>
      </c>
      <c r="V278" t="s">
        <v>1609</v>
      </c>
      <c r="W278" t="s">
        <v>1506</v>
      </c>
      <c r="X278" t="s">
        <v>1399</v>
      </c>
      <c r="Y278" t="s">
        <v>1399</v>
      </c>
      <c r="Z278" t="s">
        <v>280</v>
      </c>
    </row>
    <row r="279" spans="1:26" x14ac:dyDescent="0.2">
      <c r="A279" t="s">
        <v>1513</v>
      </c>
      <c r="B279" t="s">
        <v>256</v>
      </c>
      <c r="C279" t="s">
        <v>1403</v>
      </c>
      <c r="D279" t="s">
        <v>1416</v>
      </c>
      <c r="E279" t="s">
        <v>1402</v>
      </c>
      <c r="F279" t="s">
        <v>1416</v>
      </c>
      <c r="G279" t="s">
        <v>255</v>
      </c>
      <c r="H279">
        <v>6.4418421119999998</v>
      </c>
      <c r="I279">
        <v>5.859345459</v>
      </c>
      <c r="J279">
        <v>4.2771447260000004</v>
      </c>
      <c r="K279" t="s">
        <v>256</v>
      </c>
      <c r="L279" t="s">
        <v>256</v>
      </c>
      <c r="M279" t="s">
        <v>256</v>
      </c>
      <c r="N279" t="s">
        <v>1399</v>
      </c>
      <c r="V279" t="s">
        <v>1773</v>
      </c>
      <c r="W279" t="s">
        <v>1399</v>
      </c>
      <c r="X279" t="s">
        <v>1399</v>
      </c>
      <c r="Y279" t="s">
        <v>1399</v>
      </c>
      <c r="Z279" t="s">
        <v>277</v>
      </c>
    </row>
    <row r="280" spans="1:26" x14ac:dyDescent="0.2">
      <c r="A280" t="s">
        <v>1682</v>
      </c>
      <c r="B280" t="s">
        <v>256</v>
      </c>
      <c r="C280" t="s">
        <v>1403</v>
      </c>
      <c r="D280" t="s">
        <v>1416</v>
      </c>
      <c r="E280" t="s">
        <v>1402</v>
      </c>
      <c r="F280" t="s">
        <v>1416</v>
      </c>
      <c r="G280" t="s">
        <v>255</v>
      </c>
      <c r="H280">
        <v>6.4014415820000004</v>
      </c>
      <c r="I280">
        <v>5.9172053050000004</v>
      </c>
      <c r="J280">
        <v>7.8163685709999999</v>
      </c>
      <c r="K280" t="s">
        <v>256</v>
      </c>
      <c r="L280" t="s">
        <v>256</v>
      </c>
      <c r="M280" t="s">
        <v>256</v>
      </c>
      <c r="N280" t="s">
        <v>1399</v>
      </c>
      <c r="V280" t="s">
        <v>1866</v>
      </c>
      <c r="W280" t="s">
        <v>1399</v>
      </c>
      <c r="X280" t="s">
        <v>1399</v>
      </c>
      <c r="Y280" t="s">
        <v>1399</v>
      </c>
      <c r="Z280" t="s">
        <v>279</v>
      </c>
    </row>
    <row r="281" spans="1:26" x14ac:dyDescent="0.2">
      <c r="A281" t="s">
        <v>1706</v>
      </c>
      <c r="B281" t="s">
        <v>256</v>
      </c>
      <c r="C281" t="s">
        <v>1403</v>
      </c>
      <c r="D281" t="s">
        <v>1416</v>
      </c>
      <c r="E281" t="s">
        <v>1402</v>
      </c>
      <c r="F281" t="s">
        <v>1416</v>
      </c>
      <c r="G281" t="s">
        <v>255</v>
      </c>
      <c r="H281">
        <v>6.3761721170000003</v>
      </c>
      <c r="I281">
        <v>5.8163749349999998</v>
      </c>
      <c r="J281">
        <v>8.0206064549999994</v>
      </c>
      <c r="K281" t="s">
        <v>256</v>
      </c>
      <c r="L281" t="s">
        <v>256</v>
      </c>
      <c r="M281" t="s">
        <v>256</v>
      </c>
      <c r="N281" t="s">
        <v>1399</v>
      </c>
      <c r="V281" t="s">
        <v>1714</v>
      </c>
      <c r="W281" t="s">
        <v>1399</v>
      </c>
      <c r="X281" t="s">
        <v>1399</v>
      </c>
      <c r="Y281" t="s">
        <v>1399</v>
      </c>
      <c r="Z281" t="s">
        <v>277</v>
      </c>
    </row>
    <row r="282" spans="1:26" x14ac:dyDescent="0.2">
      <c r="A282" t="s">
        <v>1719</v>
      </c>
      <c r="B282" t="s">
        <v>256</v>
      </c>
      <c r="C282" t="s">
        <v>1403</v>
      </c>
      <c r="D282" t="s">
        <v>1416</v>
      </c>
      <c r="E282" t="s">
        <v>1402</v>
      </c>
      <c r="F282" t="s">
        <v>1416</v>
      </c>
      <c r="G282" t="s">
        <v>255</v>
      </c>
      <c r="H282">
        <v>6.3657737990000003</v>
      </c>
      <c r="I282">
        <v>6.1296471800000001</v>
      </c>
      <c r="J282">
        <v>8.1050339840000003</v>
      </c>
      <c r="K282" t="s">
        <v>256</v>
      </c>
      <c r="L282" t="s">
        <v>256</v>
      </c>
      <c r="M282" t="s">
        <v>256</v>
      </c>
      <c r="N282" t="s">
        <v>1399</v>
      </c>
      <c r="V282" t="s">
        <v>1636</v>
      </c>
      <c r="W282" t="s">
        <v>1399</v>
      </c>
      <c r="X282" t="s">
        <v>1399</v>
      </c>
      <c r="Y282" t="s">
        <v>1399</v>
      </c>
      <c r="Z282" t="s">
        <v>279</v>
      </c>
    </row>
    <row r="283" spans="1:26" x14ac:dyDescent="0.2">
      <c r="A283" t="s">
        <v>1796</v>
      </c>
      <c r="B283" t="s">
        <v>256</v>
      </c>
      <c r="C283" t="s">
        <v>1403</v>
      </c>
      <c r="D283" t="s">
        <v>1416</v>
      </c>
      <c r="E283" t="s">
        <v>1402</v>
      </c>
      <c r="F283" t="s">
        <v>1416</v>
      </c>
      <c r="G283" t="s">
        <v>255</v>
      </c>
      <c r="H283">
        <v>6.3518996510000001</v>
      </c>
      <c r="I283">
        <v>6.0471279850000004</v>
      </c>
      <c r="J283">
        <v>8.5820624199999997</v>
      </c>
      <c r="K283" t="s">
        <v>256</v>
      </c>
      <c r="L283" t="s">
        <v>256</v>
      </c>
      <c r="M283" t="s">
        <v>256</v>
      </c>
      <c r="N283" t="s">
        <v>1399</v>
      </c>
      <c r="V283" t="s">
        <v>1623</v>
      </c>
      <c r="W283" t="s">
        <v>1399</v>
      </c>
      <c r="X283" t="s">
        <v>1399</v>
      </c>
      <c r="Y283" t="s">
        <v>1399</v>
      </c>
      <c r="Z283" t="s">
        <v>279</v>
      </c>
    </row>
    <row r="284" spans="1:26" x14ac:dyDescent="0.2">
      <c r="A284" t="s">
        <v>1584</v>
      </c>
      <c r="B284" t="s">
        <v>256</v>
      </c>
      <c r="C284" t="s">
        <v>1403</v>
      </c>
      <c r="D284" t="s">
        <v>1416</v>
      </c>
      <c r="E284" t="s">
        <v>1402</v>
      </c>
      <c r="F284" t="s">
        <v>1416</v>
      </c>
      <c r="G284" t="s">
        <v>255</v>
      </c>
      <c r="H284">
        <v>6.3167447120000002</v>
      </c>
      <c r="I284">
        <v>5.6601108529999999</v>
      </c>
      <c r="J284">
        <v>10.62472159</v>
      </c>
      <c r="K284" t="s">
        <v>256</v>
      </c>
      <c r="L284" t="s">
        <v>256</v>
      </c>
      <c r="M284" t="s">
        <v>256</v>
      </c>
      <c r="N284" t="s">
        <v>1399</v>
      </c>
      <c r="V284" t="s">
        <v>1541</v>
      </c>
      <c r="W284" t="s">
        <v>1399</v>
      </c>
      <c r="X284" t="s">
        <v>1399</v>
      </c>
      <c r="Y284" t="s">
        <v>1399</v>
      </c>
      <c r="Z284" t="s">
        <v>279</v>
      </c>
    </row>
    <row r="285" spans="1:26" x14ac:dyDescent="0.2">
      <c r="A285" t="s">
        <v>1774</v>
      </c>
      <c r="B285" t="s">
        <v>256</v>
      </c>
      <c r="C285" t="s">
        <v>1403</v>
      </c>
      <c r="D285" t="s">
        <v>1416</v>
      </c>
      <c r="E285" t="s">
        <v>1402</v>
      </c>
      <c r="F285" t="s">
        <v>1416</v>
      </c>
      <c r="G285" t="s">
        <v>255</v>
      </c>
      <c r="H285">
        <v>6.2825468830000002</v>
      </c>
      <c r="I285">
        <v>5.7606724749999998</v>
      </c>
      <c r="J285">
        <v>8.4527573169999997</v>
      </c>
      <c r="K285" t="s">
        <v>256</v>
      </c>
      <c r="L285" t="s">
        <v>256</v>
      </c>
      <c r="M285" t="s">
        <v>256</v>
      </c>
      <c r="N285" t="s">
        <v>1399</v>
      </c>
      <c r="V285" t="s">
        <v>1912</v>
      </c>
      <c r="W285" t="s">
        <v>1399</v>
      </c>
      <c r="X285" t="s">
        <v>278</v>
      </c>
      <c r="Y285" t="s">
        <v>1399</v>
      </c>
      <c r="Z285" t="s">
        <v>280</v>
      </c>
    </row>
    <row r="286" spans="1:26" x14ac:dyDescent="0.2">
      <c r="A286" t="s">
        <v>1800</v>
      </c>
      <c r="B286" t="s">
        <v>256</v>
      </c>
      <c r="C286" t="s">
        <v>1403</v>
      </c>
      <c r="D286" t="s">
        <v>1416</v>
      </c>
      <c r="E286" t="s">
        <v>1402</v>
      </c>
      <c r="F286" t="s">
        <v>1416</v>
      </c>
      <c r="G286" t="s">
        <v>255</v>
      </c>
      <c r="H286">
        <v>6.2690338910000003</v>
      </c>
      <c r="I286">
        <v>5.6302674799999997</v>
      </c>
      <c r="J286">
        <v>8.6152472200000005</v>
      </c>
      <c r="K286" t="s">
        <v>256</v>
      </c>
      <c r="L286" t="s">
        <v>256</v>
      </c>
      <c r="M286" t="s">
        <v>256</v>
      </c>
      <c r="N286" t="s">
        <v>1399</v>
      </c>
      <c r="V286" t="s">
        <v>1696</v>
      </c>
      <c r="W286" t="s">
        <v>1399</v>
      </c>
      <c r="X286" t="s">
        <v>1399</v>
      </c>
      <c r="Y286" t="s">
        <v>1399</v>
      </c>
      <c r="Z286" t="s">
        <v>279</v>
      </c>
    </row>
    <row r="287" spans="1:26" x14ac:dyDescent="0.2">
      <c r="A287" t="s">
        <v>1867</v>
      </c>
      <c r="B287" t="s">
        <v>256</v>
      </c>
      <c r="C287" t="s">
        <v>1403</v>
      </c>
      <c r="D287" t="s">
        <v>1416</v>
      </c>
      <c r="E287" t="s">
        <v>1402</v>
      </c>
      <c r="F287" t="s">
        <v>1416</v>
      </c>
      <c r="G287" t="s">
        <v>255</v>
      </c>
      <c r="H287">
        <v>6.1840755280000002</v>
      </c>
      <c r="I287">
        <v>6.0615832340000004</v>
      </c>
      <c r="J287">
        <v>9.3573078340000002</v>
      </c>
      <c r="K287" t="s">
        <v>256</v>
      </c>
      <c r="L287" t="s">
        <v>256</v>
      </c>
      <c r="M287" t="s">
        <v>256</v>
      </c>
      <c r="N287" t="s">
        <v>1399</v>
      </c>
      <c r="V287" t="s">
        <v>1512</v>
      </c>
      <c r="W287" t="s">
        <v>1506</v>
      </c>
      <c r="X287" t="s">
        <v>1399</v>
      </c>
      <c r="Y287" t="s">
        <v>1399</v>
      </c>
      <c r="Z287" t="s">
        <v>276</v>
      </c>
    </row>
    <row r="288" spans="1:26" x14ac:dyDescent="0.2">
      <c r="A288" t="s">
        <v>1688</v>
      </c>
      <c r="B288" t="s">
        <v>256</v>
      </c>
      <c r="C288" t="s">
        <v>1403</v>
      </c>
      <c r="D288" t="s">
        <v>1416</v>
      </c>
      <c r="E288" t="s">
        <v>1402</v>
      </c>
      <c r="F288" t="s">
        <v>1416</v>
      </c>
      <c r="G288" t="s">
        <v>255</v>
      </c>
      <c r="H288">
        <v>5.957250589</v>
      </c>
      <c r="I288">
        <v>5.6624864329999998</v>
      </c>
      <c r="J288">
        <v>7.8952863899999999</v>
      </c>
      <c r="K288" t="s">
        <v>256</v>
      </c>
      <c r="L288" t="s">
        <v>256</v>
      </c>
      <c r="M288" t="s">
        <v>256</v>
      </c>
      <c r="N288" t="s">
        <v>1399</v>
      </c>
      <c r="V288" t="s">
        <v>1727</v>
      </c>
      <c r="W288" t="s">
        <v>1399</v>
      </c>
      <c r="X288" t="s">
        <v>1399</v>
      </c>
      <c r="Y288" t="s">
        <v>1399</v>
      </c>
      <c r="Z288" t="s">
        <v>280</v>
      </c>
    </row>
    <row r="289" spans="1:26" x14ac:dyDescent="0.2">
      <c r="A289" t="s">
        <v>1732</v>
      </c>
      <c r="B289" t="s">
        <v>254</v>
      </c>
      <c r="C289" t="s">
        <v>1194</v>
      </c>
      <c r="D289" t="s">
        <v>1416</v>
      </c>
      <c r="E289" t="s">
        <v>1402</v>
      </c>
      <c r="F289" t="s">
        <v>1416</v>
      </c>
      <c r="G289" t="s">
        <v>255</v>
      </c>
      <c r="H289">
        <v>8.8477582360000007</v>
      </c>
      <c r="I289">
        <v>5.8993822439999999</v>
      </c>
      <c r="J289">
        <v>8.1929069370000001</v>
      </c>
      <c r="K289" t="s">
        <v>256</v>
      </c>
      <c r="L289" t="s">
        <v>256</v>
      </c>
      <c r="M289" t="s">
        <v>256</v>
      </c>
      <c r="N289" t="s">
        <v>1399</v>
      </c>
      <c r="V289" t="s">
        <v>1659</v>
      </c>
      <c r="W289" t="s">
        <v>1399</v>
      </c>
      <c r="X289" t="s">
        <v>1399</v>
      </c>
      <c r="Y289" t="s">
        <v>1399</v>
      </c>
      <c r="Z289" t="s">
        <v>279</v>
      </c>
    </row>
    <row r="290" spans="1:26" x14ac:dyDescent="0.2">
      <c r="A290" t="s">
        <v>1613</v>
      </c>
      <c r="B290" t="s">
        <v>254</v>
      </c>
      <c r="C290" t="s">
        <v>1194</v>
      </c>
      <c r="D290" t="s">
        <v>1416</v>
      </c>
      <c r="E290" t="s">
        <v>1402</v>
      </c>
      <c r="F290" t="s">
        <v>1416</v>
      </c>
      <c r="G290" t="s">
        <v>255</v>
      </c>
      <c r="H290">
        <v>8.8410777219999996</v>
      </c>
      <c r="I290">
        <v>6.0724673390000001</v>
      </c>
      <c r="J290">
        <v>6.298415876</v>
      </c>
      <c r="K290" t="s">
        <v>256</v>
      </c>
      <c r="L290" t="s">
        <v>256</v>
      </c>
      <c r="M290" t="s">
        <v>256</v>
      </c>
      <c r="N290" t="s">
        <v>1399</v>
      </c>
      <c r="V290" t="s">
        <v>1698</v>
      </c>
      <c r="W290" t="s">
        <v>1399</v>
      </c>
      <c r="X290" t="s">
        <v>1399</v>
      </c>
      <c r="Y290" t="s">
        <v>1399</v>
      </c>
      <c r="Z290" t="s">
        <v>276</v>
      </c>
    </row>
    <row r="291" spans="1:26" x14ac:dyDescent="0.2">
      <c r="A291" t="s">
        <v>1715</v>
      </c>
      <c r="B291" t="s">
        <v>254</v>
      </c>
      <c r="C291" t="s">
        <v>1194</v>
      </c>
      <c r="D291" t="s">
        <v>1416</v>
      </c>
      <c r="E291" t="s">
        <v>1402</v>
      </c>
      <c r="F291" t="s">
        <v>1416</v>
      </c>
      <c r="G291" t="s">
        <v>255</v>
      </c>
      <c r="H291">
        <v>8.7388744490000008</v>
      </c>
      <c r="I291">
        <v>6.130176498</v>
      </c>
      <c r="J291">
        <v>8.0933490359999993</v>
      </c>
      <c r="K291" t="s">
        <v>256</v>
      </c>
      <c r="L291" t="s">
        <v>256</v>
      </c>
      <c r="M291" t="s">
        <v>256</v>
      </c>
      <c r="N291" t="s">
        <v>1399</v>
      </c>
      <c r="V291" t="s">
        <v>1763</v>
      </c>
      <c r="W291" t="s">
        <v>1399</v>
      </c>
      <c r="X291" t="s">
        <v>1399</v>
      </c>
      <c r="Y291" t="s">
        <v>1399</v>
      </c>
      <c r="Z291" t="s">
        <v>279</v>
      </c>
    </row>
    <row r="292" spans="1:26" x14ac:dyDescent="0.2">
      <c r="A292" t="s">
        <v>1810</v>
      </c>
      <c r="B292" t="s">
        <v>254</v>
      </c>
      <c r="C292" t="s">
        <v>1194</v>
      </c>
      <c r="D292" t="s">
        <v>1416</v>
      </c>
      <c r="E292" t="s">
        <v>1402</v>
      </c>
      <c r="F292" t="s">
        <v>1416</v>
      </c>
      <c r="G292" t="s">
        <v>255</v>
      </c>
      <c r="H292">
        <v>8.7119283860000003</v>
      </c>
      <c r="I292">
        <v>5.8371371759999997</v>
      </c>
      <c r="J292">
        <v>8.6903316230000005</v>
      </c>
      <c r="K292" t="s">
        <v>256</v>
      </c>
      <c r="L292" t="s">
        <v>256</v>
      </c>
      <c r="M292" t="s">
        <v>256</v>
      </c>
      <c r="N292" t="s">
        <v>1399</v>
      </c>
      <c r="V292" t="s">
        <v>1807</v>
      </c>
      <c r="W292" t="s">
        <v>1399</v>
      </c>
      <c r="X292" t="s">
        <v>1399</v>
      </c>
      <c r="Y292" t="s">
        <v>1399</v>
      </c>
      <c r="Z292" t="s">
        <v>279</v>
      </c>
    </row>
    <row r="293" spans="1:26" x14ac:dyDescent="0.2">
      <c r="A293" t="s">
        <v>1609</v>
      </c>
      <c r="B293" t="s">
        <v>254</v>
      </c>
      <c r="C293" t="s">
        <v>1194</v>
      </c>
      <c r="D293" t="s">
        <v>1416</v>
      </c>
      <c r="E293" t="s">
        <v>1402</v>
      </c>
      <c r="F293" t="s">
        <v>1416</v>
      </c>
      <c r="G293" t="s">
        <v>255</v>
      </c>
      <c r="H293">
        <v>8.6022819930000001</v>
      </c>
      <c r="I293">
        <v>6.2842568910000001</v>
      </c>
      <c r="J293">
        <v>10.09404548</v>
      </c>
      <c r="K293" t="s">
        <v>256</v>
      </c>
      <c r="L293" t="s">
        <v>256</v>
      </c>
      <c r="M293" t="s">
        <v>256</v>
      </c>
      <c r="N293" t="s">
        <v>1399</v>
      </c>
      <c r="V293" t="s">
        <v>1924</v>
      </c>
      <c r="W293" t="s">
        <v>1506</v>
      </c>
      <c r="X293" t="s">
        <v>278</v>
      </c>
      <c r="Y293" t="s">
        <v>1399</v>
      </c>
      <c r="Z293" t="s">
        <v>280</v>
      </c>
    </row>
    <row r="294" spans="1:26" x14ac:dyDescent="0.2">
      <c r="A294" t="s">
        <v>1596</v>
      </c>
      <c r="B294" t="s">
        <v>254</v>
      </c>
      <c r="C294" t="s">
        <v>1194</v>
      </c>
      <c r="D294" t="s">
        <v>1416</v>
      </c>
      <c r="E294" t="s">
        <v>1402</v>
      </c>
      <c r="F294" t="s">
        <v>1416</v>
      </c>
      <c r="G294" t="s">
        <v>255</v>
      </c>
      <c r="H294">
        <v>8.5657913140000002</v>
      </c>
      <c r="I294">
        <v>6.0234646549999997</v>
      </c>
      <c r="J294">
        <v>9.6578548630000007</v>
      </c>
      <c r="K294" t="s">
        <v>256</v>
      </c>
      <c r="L294" t="s">
        <v>256</v>
      </c>
      <c r="M294" t="s">
        <v>256</v>
      </c>
      <c r="N294" t="s">
        <v>1399</v>
      </c>
      <c r="V294" t="s">
        <v>1550</v>
      </c>
      <c r="W294" t="s">
        <v>1399</v>
      </c>
      <c r="X294" t="s">
        <v>1399</v>
      </c>
      <c r="Y294" t="s">
        <v>1399</v>
      </c>
      <c r="Z294" t="s">
        <v>276</v>
      </c>
    </row>
    <row r="295" spans="1:26" x14ac:dyDescent="0.2">
      <c r="A295" t="s">
        <v>1666</v>
      </c>
      <c r="B295" t="s">
        <v>254</v>
      </c>
      <c r="C295" t="s">
        <v>1194</v>
      </c>
      <c r="D295" t="s">
        <v>1416</v>
      </c>
      <c r="E295" t="s">
        <v>1402</v>
      </c>
      <c r="F295" t="s">
        <v>1416</v>
      </c>
      <c r="G295" t="s">
        <v>255</v>
      </c>
      <c r="H295">
        <v>8.5007580320000002</v>
      </c>
      <c r="I295">
        <v>6.3115531169999999</v>
      </c>
      <c r="J295">
        <v>7.5193863810000003</v>
      </c>
      <c r="K295" t="s">
        <v>256</v>
      </c>
      <c r="L295" t="s">
        <v>256</v>
      </c>
      <c r="M295" t="s">
        <v>256</v>
      </c>
      <c r="N295" t="s">
        <v>1399</v>
      </c>
      <c r="V295" t="s">
        <v>1720</v>
      </c>
      <c r="W295" t="s">
        <v>1399</v>
      </c>
      <c r="X295" t="s">
        <v>1399</v>
      </c>
      <c r="Y295" t="s">
        <v>1399</v>
      </c>
      <c r="Z295" t="s">
        <v>277</v>
      </c>
    </row>
    <row r="296" spans="1:26" x14ac:dyDescent="0.2">
      <c r="A296" t="s">
        <v>1599</v>
      </c>
      <c r="B296" t="s">
        <v>254</v>
      </c>
      <c r="C296" t="s">
        <v>1194</v>
      </c>
      <c r="D296" t="s">
        <v>1416</v>
      </c>
      <c r="E296" t="s">
        <v>1402</v>
      </c>
      <c r="F296" t="s">
        <v>1416</v>
      </c>
      <c r="G296" t="s">
        <v>255</v>
      </c>
      <c r="H296">
        <v>8.4934165139999998</v>
      </c>
      <c r="I296">
        <v>6.1929542389999996</v>
      </c>
      <c r="J296">
        <v>9.8453282699999995</v>
      </c>
      <c r="K296" t="s">
        <v>256</v>
      </c>
      <c r="L296" t="s">
        <v>256</v>
      </c>
      <c r="M296" t="s">
        <v>256</v>
      </c>
      <c r="N296" t="s">
        <v>1399</v>
      </c>
      <c r="V296" t="s">
        <v>1845</v>
      </c>
      <c r="W296" t="s">
        <v>1399</v>
      </c>
      <c r="X296" t="s">
        <v>1399</v>
      </c>
      <c r="Y296" t="s">
        <v>1399</v>
      </c>
      <c r="Z296" t="s">
        <v>280</v>
      </c>
    </row>
    <row r="297" spans="1:26" x14ac:dyDescent="0.2">
      <c r="A297" t="s">
        <v>1808</v>
      </c>
      <c r="B297" t="s">
        <v>254</v>
      </c>
      <c r="C297" t="s">
        <v>1194</v>
      </c>
      <c r="D297" t="s">
        <v>1416</v>
      </c>
      <c r="E297" t="s">
        <v>1402</v>
      </c>
      <c r="F297" t="s">
        <v>1416</v>
      </c>
      <c r="G297" t="s">
        <v>255</v>
      </c>
      <c r="H297">
        <v>8.4539893829999997</v>
      </c>
      <c r="I297">
        <v>6.0104516769999998</v>
      </c>
      <c r="J297">
        <v>8.6847984109999992</v>
      </c>
      <c r="K297" t="s">
        <v>256</v>
      </c>
      <c r="L297" t="s">
        <v>256</v>
      </c>
      <c r="M297" t="s">
        <v>256</v>
      </c>
      <c r="N297" t="s">
        <v>1399</v>
      </c>
      <c r="V297" t="s">
        <v>1779</v>
      </c>
      <c r="W297" t="s">
        <v>1399</v>
      </c>
      <c r="X297" t="s">
        <v>1399</v>
      </c>
      <c r="Y297" t="s">
        <v>1399</v>
      </c>
      <c r="Z297" t="s">
        <v>277</v>
      </c>
    </row>
    <row r="298" spans="1:26" x14ac:dyDescent="0.2">
      <c r="A298" t="s">
        <v>1516</v>
      </c>
      <c r="B298" t="s">
        <v>254</v>
      </c>
      <c r="C298" t="s">
        <v>1194</v>
      </c>
      <c r="D298" t="s">
        <v>1416</v>
      </c>
      <c r="E298" t="s">
        <v>1402</v>
      </c>
      <c r="F298" t="s">
        <v>1416</v>
      </c>
      <c r="G298" t="s">
        <v>255</v>
      </c>
      <c r="H298">
        <v>8.3523426819999997</v>
      </c>
      <c r="I298">
        <v>5.9780725280000002</v>
      </c>
      <c r="J298">
        <v>5.8840155569999997</v>
      </c>
      <c r="K298" t="s">
        <v>256</v>
      </c>
      <c r="L298" t="s">
        <v>256</v>
      </c>
      <c r="M298" t="s">
        <v>256</v>
      </c>
      <c r="N298" t="s">
        <v>1399</v>
      </c>
      <c r="V298" t="s">
        <v>1642</v>
      </c>
      <c r="W298" t="s">
        <v>1399</v>
      </c>
      <c r="X298" t="s">
        <v>1399</v>
      </c>
      <c r="Y298" t="s">
        <v>1399</v>
      </c>
      <c r="Z298" t="s">
        <v>280</v>
      </c>
    </row>
    <row r="299" spans="1:26" x14ac:dyDescent="0.2">
      <c r="A299" t="s">
        <v>1618</v>
      </c>
      <c r="B299" t="s">
        <v>254</v>
      </c>
      <c r="C299" t="s">
        <v>1194</v>
      </c>
      <c r="D299" t="s">
        <v>1416</v>
      </c>
      <c r="E299" t="s">
        <v>1402</v>
      </c>
      <c r="F299" t="s">
        <v>1416</v>
      </c>
      <c r="G299" t="s">
        <v>255</v>
      </c>
      <c r="H299">
        <v>8.3080771609999999</v>
      </c>
      <c r="I299">
        <v>5.8157936640000001</v>
      </c>
      <c r="J299">
        <v>6.5065012370000002</v>
      </c>
      <c r="K299" t="s">
        <v>256</v>
      </c>
      <c r="L299" t="s">
        <v>256</v>
      </c>
      <c r="M299" t="s">
        <v>256</v>
      </c>
      <c r="N299" t="s">
        <v>1399</v>
      </c>
      <c r="V299" t="s">
        <v>1834</v>
      </c>
      <c r="W299" t="s">
        <v>1399</v>
      </c>
      <c r="X299" t="s">
        <v>1399</v>
      </c>
      <c r="Y299" t="s">
        <v>1399</v>
      </c>
      <c r="Z299" t="s">
        <v>279</v>
      </c>
    </row>
    <row r="300" spans="1:26" x14ac:dyDescent="0.2">
      <c r="A300" t="s">
        <v>1878</v>
      </c>
      <c r="B300" t="s">
        <v>254</v>
      </c>
      <c r="C300" t="s">
        <v>1194</v>
      </c>
      <c r="D300" t="s">
        <v>1416</v>
      </c>
      <c r="E300" t="s">
        <v>1402</v>
      </c>
      <c r="F300" t="s">
        <v>1416</v>
      </c>
      <c r="G300" t="s">
        <v>255</v>
      </c>
      <c r="H300">
        <v>8.3006738329999994</v>
      </c>
      <c r="I300">
        <v>6.0372250369999998</v>
      </c>
      <c r="J300">
        <v>9.5954062469999997</v>
      </c>
      <c r="K300" t="s">
        <v>256</v>
      </c>
      <c r="L300" t="s">
        <v>256</v>
      </c>
      <c r="M300" t="s">
        <v>256</v>
      </c>
      <c r="N300" t="s">
        <v>1399</v>
      </c>
      <c r="V300" t="s">
        <v>1823</v>
      </c>
      <c r="W300" t="s">
        <v>1399</v>
      </c>
      <c r="X300" t="s">
        <v>1399</v>
      </c>
      <c r="Y300" t="s">
        <v>1399</v>
      </c>
      <c r="Z300" t="s">
        <v>280</v>
      </c>
    </row>
    <row r="301" spans="1:26" x14ac:dyDescent="0.2">
      <c r="A301" t="s">
        <v>1507</v>
      </c>
      <c r="B301" t="s">
        <v>254</v>
      </c>
      <c r="C301" t="s">
        <v>1194</v>
      </c>
      <c r="D301" t="s">
        <v>1416</v>
      </c>
      <c r="E301" t="s">
        <v>1402</v>
      </c>
      <c r="F301" t="s">
        <v>1416</v>
      </c>
      <c r="G301" t="s">
        <v>255</v>
      </c>
      <c r="H301">
        <v>8.0887969389999999</v>
      </c>
      <c r="I301">
        <v>6.1317858760000004</v>
      </c>
      <c r="J301">
        <v>10.954309739999999</v>
      </c>
      <c r="K301" t="s">
        <v>256</v>
      </c>
      <c r="L301" t="s">
        <v>256</v>
      </c>
      <c r="M301" t="s">
        <v>256</v>
      </c>
      <c r="N301" t="s">
        <v>1399</v>
      </c>
      <c r="V301" t="s">
        <v>1794</v>
      </c>
      <c r="W301" t="s">
        <v>1399</v>
      </c>
      <c r="X301" t="s">
        <v>1399</v>
      </c>
      <c r="Y301" t="s">
        <v>1399</v>
      </c>
      <c r="Z301" t="s">
        <v>279</v>
      </c>
    </row>
    <row r="302" spans="1:26" x14ac:dyDescent="0.2">
      <c r="A302" t="s">
        <v>1611</v>
      </c>
      <c r="B302" t="s">
        <v>254</v>
      </c>
      <c r="C302" t="s">
        <v>1194</v>
      </c>
      <c r="D302" t="s">
        <v>1416</v>
      </c>
      <c r="E302" t="s">
        <v>1402</v>
      </c>
      <c r="F302" t="s">
        <v>1416</v>
      </c>
      <c r="G302" t="s">
        <v>255</v>
      </c>
      <c r="H302">
        <v>8.0114015409999997</v>
      </c>
      <c r="I302">
        <v>6.0955377830000002</v>
      </c>
      <c r="J302">
        <v>6.0095982179999998</v>
      </c>
      <c r="K302" t="s">
        <v>256</v>
      </c>
      <c r="L302" t="s">
        <v>256</v>
      </c>
      <c r="M302" t="s">
        <v>256</v>
      </c>
      <c r="N302" t="s">
        <v>1399</v>
      </c>
      <c r="V302" t="s">
        <v>1724</v>
      </c>
      <c r="W302" t="s">
        <v>1399</v>
      </c>
      <c r="X302" t="s">
        <v>1399</v>
      </c>
      <c r="Y302" t="s">
        <v>1399</v>
      </c>
      <c r="Z302" t="s">
        <v>279</v>
      </c>
    </row>
    <row r="303" spans="1:26" x14ac:dyDescent="0.2">
      <c r="A303" t="s">
        <v>1791</v>
      </c>
      <c r="B303" t="s">
        <v>254</v>
      </c>
      <c r="C303" t="s">
        <v>1194</v>
      </c>
      <c r="D303" t="s">
        <v>1416</v>
      </c>
      <c r="E303" t="s">
        <v>1402</v>
      </c>
      <c r="F303" t="s">
        <v>1416</v>
      </c>
      <c r="G303" t="s">
        <v>255</v>
      </c>
      <c r="H303">
        <v>7.8823816600000001</v>
      </c>
      <c r="I303">
        <v>5.9924280740000002</v>
      </c>
      <c r="J303">
        <v>8.5583901339999997</v>
      </c>
      <c r="K303" t="s">
        <v>256</v>
      </c>
      <c r="L303" t="s">
        <v>256</v>
      </c>
      <c r="M303" t="s">
        <v>256</v>
      </c>
      <c r="N303" t="s">
        <v>1399</v>
      </c>
      <c r="V303" t="s">
        <v>1581</v>
      </c>
      <c r="W303" t="s">
        <v>1399</v>
      </c>
      <c r="X303" t="s">
        <v>1399</v>
      </c>
      <c r="Y303" t="s">
        <v>1399</v>
      </c>
      <c r="Z303" t="s">
        <v>277</v>
      </c>
    </row>
    <row r="304" spans="1:26" x14ac:dyDescent="0.2">
      <c r="A304" t="s">
        <v>1576</v>
      </c>
      <c r="B304" t="s">
        <v>254</v>
      </c>
      <c r="C304" t="s">
        <v>1194</v>
      </c>
      <c r="D304" t="s">
        <v>1416</v>
      </c>
      <c r="E304" t="s">
        <v>1402</v>
      </c>
      <c r="F304" t="s">
        <v>1416</v>
      </c>
      <c r="G304" t="s">
        <v>255</v>
      </c>
      <c r="H304">
        <v>7.7817402539999998</v>
      </c>
      <c r="I304">
        <v>5.9263976339999997</v>
      </c>
      <c r="J304">
        <v>10.201058010000001</v>
      </c>
      <c r="K304" t="s">
        <v>256</v>
      </c>
      <c r="L304" t="s">
        <v>256</v>
      </c>
      <c r="M304" t="s">
        <v>256</v>
      </c>
      <c r="N304" t="s">
        <v>1399</v>
      </c>
      <c r="V304" t="s">
        <v>1813</v>
      </c>
      <c r="W304" t="s">
        <v>1399</v>
      </c>
      <c r="X304" t="s">
        <v>1399</v>
      </c>
      <c r="Y304" t="s">
        <v>1399</v>
      </c>
      <c r="Z304" t="s">
        <v>276</v>
      </c>
    </row>
    <row r="305" spans="1:26" x14ac:dyDescent="0.2">
      <c r="A305" t="s">
        <v>1517</v>
      </c>
      <c r="B305" t="s">
        <v>254</v>
      </c>
      <c r="C305" t="s">
        <v>1194</v>
      </c>
      <c r="D305" t="s">
        <v>1416</v>
      </c>
      <c r="E305" t="s">
        <v>1402</v>
      </c>
      <c r="F305" t="s">
        <v>1416</v>
      </c>
      <c r="G305" t="s">
        <v>255</v>
      </c>
      <c r="H305">
        <v>7.7005448809999999</v>
      </c>
      <c r="I305">
        <v>5.6671533180000004</v>
      </c>
      <c r="J305">
        <v>5.9493186549999999</v>
      </c>
      <c r="K305" t="s">
        <v>256</v>
      </c>
      <c r="L305" t="s">
        <v>256</v>
      </c>
      <c r="M305" t="s">
        <v>256</v>
      </c>
      <c r="N305" t="s">
        <v>1399</v>
      </c>
      <c r="V305" t="s">
        <v>1708</v>
      </c>
      <c r="W305" t="s">
        <v>1399</v>
      </c>
      <c r="X305" t="s">
        <v>1399</v>
      </c>
      <c r="Y305" t="s">
        <v>1399</v>
      </c>
      <c r="Z305" t="s">
        <v>279</v>
      </c>
    </row>
    <row r="306" spans="1:26" x14ac:dyDescent="0.2">
      <c r="A306" t="s">
        <v>1725</v>
      </c>
      <c r="B306" t="s">
        <v>254</v>
      </c>
      <c r="C306" t="s">
        <v>1194</v>
      </c>
      <c r="D306" t="s">
        <v>1416</v>
      </c>
      <c r="E306" t="s">
        <v>1402</v>
      </c>
      <c r="F306" t="s">
        <v>1416</v>
      </c>
      <c r="G306" t="s">
        <v>255</v>
      </c>
      <c r="H306">
        <v>7.6651038959999998</v>
      </c>
      <c r="I306">
        <v>6.0826619649999998</v>
      </c>
      <c r="J306">
        <v>8.1502720190000009</v>
      </c>
      <c r="K306" t="s">
        <v>256</v>
      </c>
      <c r="L306" t="s">
        <v>256</v>
      </c>
      <c r="M306" t="s">
        <v>256</v>
      </c>
      <c r="N306" t="s">
        <v>1399</v>
      </c>
      <c r="V306" t="s">
        <v>1578</v>
      </c>
      <c r="W306" t="s">
        <v>1399</v>
      </c>
      <c r="X306" t="s">
        <v>1399</v>
      </c>
      <c r="Y306" t="s">
        <v>1399</v>
      </c>
      <c r="Z306" t="s">
        <v>279</v>
      </c>
    </row>
    <row r="307" spans="1:26" x14ac:dyDescent="0.2">
      <c r="A307" t="s">
        <v>1617</v>
      </c>
      <c r="B307" t="s">
        <v>254</v>
      </c>
      <c r="C307" t="s">
        <v>1194</v>
      </c>
      <c r="D307" t="s">
        <v>1416</v>
      </c>
      <c r="E307" t="s">
        <v>1402</v>
      </c>
      <c r="F307" t="s">
        <v>1416</v>
      </c>
      <c r="G307" t="s">
        <v>255</v>
      </c>
      <c r="H307">
        <v>7.5943334699999996</v>
      </c>
      <c r="I307">
        <v>5.781548012</v>
      </c>
      <c r="J307">
        <v>6.4683406259999998</v>
      </c>
      <c r="K307" t="s">
        <v>256</v>
      </c>
      <c r="L307" t="s">
        <v>256</v>
      </c>
      <c r="M307" t="s">
        <v>256</v>
      </c>
      <c r="N307" t="s">
        <v>1399</v>
      </c>
      <c r="V307" t="s">
        <v>1691</v>
      </c>
      <c r="W307" t="s">
        <v>1399</v>
      </c>
      <c r="X307" t="s">
        <v>1399</v>
      </c>
      <c r="Y307" t="s">
        <v>1399</v>
      </c>
      <c r="Z307" t="s">
        <v>276</v>
      </c>
    </row>
    <row r="308" spans="1:26" x14ac:dyDescent="0.2">
      <c r="A308" t="s">
        <v>1614</v>
      </c>
      <c r="B308" t="s">
        <v>254</v>
      </c>
      <c r="C308" t="s">
        <v>1194</v>
      </c>
      <c r="D308" t="s">
        <v>1416</v>
      </c>
      <c r="E308" t="s">
        <v>1402</v>
      </c>
      <c r="F308" t="s">
        <v>1416</v>
      </c>
      <c r="G308" t="s">
        <v>255</v>
      </c>
      <c r="H308">
        <v>7.5254026730000003</v>
      </c>
      <c r="I308">
        <v>5.834467965</v>
      </c>
      <c r="J308">
        <v>6.4079942049999996</v>
      </c>
      <c r="K308" t="s">
        <v>256</v>
      </c>
      <c r="L308" t="s">
        <v>256</v>
      </c>
      <c r="M308" t="s">
        <v>256</v>
      </c>
      <c r="N308" t="s">
        <v>1399</v>
      </c>
      <c r="V308" t="s">
        <v>1657</v>
      </c>
      <c r="W308" t="s">
        <v>1399</v>
      </c>
      <c r="X308" t="s">
        <v>1399</v>
      </c>
      <c r="Y308" t="s">
        <v>1399</v>
      </c>
      <c r="Z308" t="s">
        <v>280</v>
      </c>
    </row>
    <row r="309" spans="1:26" x14ac:dyDescent="0.2">
      <c r="A309" t="s">
        <v>1862</v>
      </c>
      <c r="B309" t="s">
        <v>254</v>
      </c>
      <c r="C309" t="s">
        <v>1194</v>
      </c>
      <c r="D309" t="s">
        <v>1416</v>
      </c>
      <c r="E309" t="s">
        <v>1402</v>
      </c>
      <c r="F309" t="s">
        <v>1416</v>
      </c>
      <c r="G309" t="s">
        <v>255</v>
      </c>
      <c r="H309">
        <v>7.4422746139999996</v>
      </c>
      <c r="I309">
        <v>5.692589441</v>
      </c>
      <c r="J309">
        <v>9.2280925010000008</v>
      </c>
      <c r="K309" t="s">
        <v>256</v>
      </c>
      <c r="L309" t="s">
        <v>256</v>
      </c>
      <c r="M309" t="s">
        <v>256</v>
      </c>
      <c r="N309" t="s">
        <v>1399</v>
      </c>
      <c r="V309" t="s">
        <v>1811</v>
      </c>
      <c r="W309" t="s">
        <v>1399</v>
      </c>
      <c r="X309" t="s">
        <v>1399</v>
      </c>
      <c r="Y309" t="s">
        <v>1399</v>
      </c>
      <c r="Z309" t="s">
        <v>279</v>
      </c>
    </row>
    <row r="310" spans="1:26" x14ac:dyDescent="0.2">
      <c r="A310" t="s">
        <v>1659</v>
      </c>
      <c r="B310" t="s">
        <v>254</v>
      </c>
      <c r="C310" t="s">
        <v>1194</v>
      </c>
      <c r="D310" t="s">
        <v>1416</v>
      </c>
      <c r="E310" t="s">
        <v>1402</v>
      </c>
      <c r="F310" t="s">
        <v>1416</v>
      </c>
      <c r="G310" t="s">
        <v>255</v>
      </c>
      <c r="H310">
        <v>7.4064993489999997</v>
      </c>
      <c r="I310">
        <v>6.2512517880000003</v>
      </c>
      <c r="J310">
        <v>7.4830817129999998</v>
      </c>
      <c r="K310" t="s">
        <v>256</v>
      </c>
      <c r="L310" t="s">
        <v>256</v>
      </c>
      <c r="M310" t="s">
        <v>256</v>
      </c>
      <c r="N310" t="s">
        <v>1399</v>
      </c>
      <c r="V310" t="s">
        <v>1726</v>
      </c>
      <c r="W310" t="s">
        <v>1399</v>
      </c>
      <c r="X310" t="s">
        <v>1399</v>
      </c>
      <c r="Y310" t="s">
        <v>1399</v>
      </c>
      <c r="Z310" t="s">
        <v>279</v>
      </c>
    </row>
    <row r="311" spans="1:26" x14ac:dyDescent="0.2">
      <c r="A311" t="s">
        <v>1616</v>
      </c>
      <c r="B311" t="s">
        <v>254</v>
      </c>
      <c r="C311" t="s">
        <v>1194</v>
      </c>
      <c r="D311" t="s">
        <v>1416</v>
      </c>
      <c r="E311" t="s">
        <v>1402</v>
      </c>
      <c r="F311" t="s">
        <v>1416</v>
      </c>
      <c r="G311" t="s">
        <v>255</v>
      </c>
      <c r="H311">
        <v>7.3021042559999998</v>
      </c>
      <c r="I311">
        <v>5.848325977</v>
      </c>
      <c r="J311">
        <v>6.4580514850000004</v>
      </c>
      <c r="K311" t="s">
        <v>256</v>
      </c>
      <c r="L311" t="s">
        <v>256</v>
      </c>
      <c r="M311" t="s">
        <v>256</v>
      </c>
      <c r="N311" t="s">
        <v>1399</v>
      </c>
      <c r="V311" t="s">
        <v>1632</v>
      </c>
      <c r="W311" t="s">
        <v>1399</v>
      </c>
      <c r="X311" t="s">
        <v>1399</v>
      </c>
      <c r="Y311" t="s">
        <v>1399</v>
      </c>
      <c r="Z311" t="s">
        <v>277</v>
      </c>
    </row>
    <row r="312" spans="1:26" x14ac:dyDescent="0.2">
      <c r="A312" t="s">
        <v>1813</v>
      </c>
      <c r="B312" t="s">
        <v>254</v>
      </c>
      <c r="C312" t="s">
        <v>1194</v>
      </c>
      <c r="D312" t="s">
        <v>1416</v>
      </c>
      <c r="E312" t="s">
        <v>1402</v>
      </c>
      <c r="F312" t="s">
        <v>1416</v>
      </c>
      <c r="G312" t="s">
        <v>255</v>
      </c>
      <c r="H312">
        <v>7.2142989469999996</v>
      </c>
      <c r="I312">
        <v>6.093630192</v>
      </c>
      <c r="J312">
        <v>8.7005487650000006</v>
      </c>
      <c r="K312" t="s">
        <v>256</v>
      </c>
      <c r="L312" t="s">
        <v>256</v>
      </c>
      <c r="M312" t="s">
        <v>256</v>
      </c>
      <c r="N312" t="s">
        <v>1399</v>
      </c>
      <c r="V312" t="s">
        <v>1628</v>
      </c>
      <c r="W312" t="s">
        <v>1399</v>
      </c>
      <c r="X312" t="s">
        <v>1399</v>
      </c>
      <c r="Y312" t="s">
        <v>1399</v>
      </c>
      <c r="Z312" t="s">
        <v>277</v>
      </c>
    </row>
    <row r="313" spans="1:26" x14ac:dyDescent="0.2">
      <c r="A313" t="s">
        <v>1698</v>
      </c>
      <c r="B313" t="s">
        <v>254</v>
      </c>
      <c r="C313" t="s">
        <v>1194</v>
      </c>
      <c r="D313" t="s">
        <v>1416</v>
      </c>
      <c r="E313" t="s">
        <v>1402</v>
      </c>
      <c r="F313" t="s">
        <v>1416</v>
      </c>
      <c r="G313" t="s">
        <v>255</v>
      </c>
      <c r="H313">
        <v>7.1369349440000001</v>
      </c>
      <c r="I313">
        <v>5.9685792979999999</v>
      </c>
      <c r="J313">
        <v>7.9686511549999999</v>
      </c>
      <c r="K313" t="s">
        <v>256</v>
      </c>
      <c r="L313" t="s">
        <v>256</v>
      </c>
      <c r="M313" t="s">
        <v>256</v>
      </c>
      <c r="N313" t="s">
        <v>1399</v>
      </c>
      <c r="V313" t="s">
        <v>1836</v>
      </c>
      <c r="W313" t="s">
        <v>1399</v>
      </c>
      <c r="X313" t="s">
        <v>1399</v>
      </c>
      <c r="Y313" t="s">
        <v>1399</v>
      </c>
      <c r="Z313" t="s">
        <v>280</v>
      </c>
    </row>
    <row r="314" spans="1:26" x14ac:dyDescent="0.2">
      <c r="A314" t="s">
        <v>1508</v>
      </c>
      <c r="B314" t="s">
        <v>254</v>
      </c>
      <c r="C314" t="s">
        <v>1194</v>
      </c>
      <c r="D314" t="s">
        <v>1416</v>
      </c>
      <c r="E314" t="s">
        <v>1402</v>
      </c>
      <c r="F314" t="s">
        <v>1416</v>
      </c>
      <c r="G314" t="s">
        <v>255</v>
      </c>
      <c r="H314">
        <v>7.0673805139999999</v>
      </c>
      <c r="I314">
        <v>5.7086042340000001</v>
      </c>
      <c r="J314">
        <v>11.02002345</v>
      </c>
      <c r="K314" t="s">
        <v>256</v>
      </c>
      <c r="L314" t="s">
        <v>256</v>
      </c>
      <c r="M314" t="s">
        <v>256</v>
      </c>
      <c r="N314" t="s">
        <v>1399</v>
      </c>
      <c r="V314" t="s">
        <v>1842</v>
      </c>
      <c r="W314" t="s">
        <v>1399</v>
      </c>
      <c r="X314" t="s">
        <v>1399</v>
      </c>
      <c r="Y314" t="s">
        <v>1399</v>
      </c>
      <c r="Z314" t="s">
        <v>279</v>
      </c>
    </row>
    <row r="315" spans="1:26" x14ac:dyDescent="0.2">
      <c r="A315" t="s">
        <v>1615</v>
      </c>
      <c r="B315" t="s">
        <v>254</v>
      </c>
      <c r="C315" t="s">
        <v>1194</v>
      </c>
      <c r="D315" t="s">
        <v>1416</v>
      </c>
      <c r="E315" t="s">
        <v>1402</v>
      </c>
      <c r="F315" t="s">
        <v>1416</v>
      </c>
      <c r="G315" t="s">
        <v>255</v>
      </c>
      <c r="H315">
        <v>6.7937604230000002</v>
      </c>
      <c r="I315">
        <v>5.9131645730000004</v>
      </c>
      <c r="J315">
        <v>6.4145086349999998</v>
      </c>
      <c r="K315" t="s">
        <v>256</v>
      </c>
      <c r="L315" t="s">
        <v>256</v>
      </c>
      <c r="M315" t="s">
        <v>256</v>
      </c>
      <c r="N315" t="s">
        <v>1399</v>
      </c>
      <c r="V315" t="s">
        <v>1675</v>
      </c>
      <c r="W315" t="s">
        <v>1399</v>
      </c>
      <c r="X315" t="s">
        <v>1399</v>
      </c>
      <c r="Y315" t="s">
        <v>1399</v>
      </c>
      <c r="Z315" t="s">
        <v>279</v>
      </c>
    </row>
    <row r="316" spans="1:26" x14ac:dyDescent="0.2">
      <c r="A316" t="s">
        <v>1512</v>
      </c>
      <c r="B316" t="s">
        <v>254</v>
      </c>
      <c r="C316" t="s">
        <v>1194</v>
      </c>
      <c r="D316" t="s">
        <v>1416</v>
      </c>
      <c r="E316" t="s">
        <v>1402</v>
      </c>
      <c r="F316" t="s">
        <v>1416</v>
      </c>
      <c r="G316" t="s">
        <v>255</v>
      </c>
      <c r="H316">
        <v>6.5905271240000003</v>
      </c>
      <c r="I316">
        <v>5.7052956080000001</v>
      </c>
      <c r="J316">
        <v>11.10302091</v>
      </c>
      <c r="K316" t="s">
        <v>256</v>
      </c>
      <c r="L316" t="s">
        <v>256</v>
      </c>
      <c r="M316" t="s">
        <v>256</v>
      </c>
      <c r="N316" t="s">
        <v>1399</v>
      </c>
      <c r="V316" t="s">
        <v>1646</v>
      </c>
      <c r="W316" t="s">
        <v>1399</v>
      </c>
      <c r="X316" t="s">
        <v>1399</v>
      </c>
      <c r="Y316" t="s">
        <v>1399</v>
      </c>
      <c r="Z316" t="s">
        <v>280</v>
      </c>
    </row>
    <row r="317" spans="1:26" x14ac:dyDescent="0.2">
      <c r="A317" t="s">
        <v>1588</v>
      </c>
      <c r="B317" t="s">
        <v>254</v>
      </c>
      <c r="C317" t="s">
        <v>1194</v>
      </c>
      <c r="D317" t="s">
        <v>1416</v>
      </c>
      <c r="E317" t="s">
        <v>1402</v>
      </c>
      <c r="F317" t="s">
        <v>1416</v>
      </c>
      <c r="G317" t="s">
        <v>255</v>
      </c>
      <c r="H317">
        <v>6.4792062509999999</v>
      </c>
      <c r="I317">
        <v>5.9981971449999998</v>
      </c>
      <c r="J317">
        <v>10.66560945</v>
      </c>
      <c r="K317" t="s">
        <v>256</v>
      </c>
      <c r="L317" t="s">
        <v>256</v>
      </c>
      <c r="M317" t="s">
        <v>256</v>
      </c>
      <c r="N317" t="s">
        <v>1399</v>
      </c>
      <c r="V317" t="s">
        <v>1683</v>
      </c>
      <c r="W317" t="s">
        <v>1399</v>
      </c>
      <c r="X317" t="s">
        <v>1399</v>
      </c>
      <c r="Y317" t="s">
        <v>1399</v>
      </c>
      <c r="Z317" t="s">
        <v>276</v>
      </c>
    </row>
    <row r="318" spans="1:26" x14ac:dyDescent="0.2">
      <c r="A318" t="s">
        <v>1919</v>
      </c>
      <c r="B318" t="s">
        <v>256</v>
      </c>
      <c r="C318" t="s">
        <v>1403</v>
      </c>
      <c r="D318" t="s">
        <v>1416</v>
      </c>
      <c r="E318">
        <v>0</v>
      </c>
      <c r="F318" t="s">
        <v>1403</v>
      </c>
      <c r="G318" t="s">
        <v>256</v>
      </c>
      <c r="H318">
        <v>7.8548259610000004</v>
      </c>
      <c r="I318">
        <v>5.520674262</v>
      </c>
      <c r="J318">
        <v>8.7509006409999994</v>
      </c>
      <c r="K318" t="s">
        <v>256</v>
      </c>
      <c r="L318" t="s">
        <v>256</v>
      </c>
      <c r="M318" t="s">
        <v>256</v>
      </c>
      <c r="N318" t="s">
        <v>1399</v>
      </c>
      <c r="V318" t="s">
        <v>1723</v>
      </c>
      <c r="W318" t="s">
        <v>1399</v>
      </c>
      <c r="X318" t="s">
        <v>1399</v>
      </c>
      <c r="Y318" t="s">
        <v>1399</v>
      </c>
      <c r="Z318" t="s">
        <v>280</v>
      </c>
    </row>
    <row r="319" spans="1:26" x14ac:dyDescent="0.2">
      <c r="A319" t="s">
        <v>1927</v>
      </c>
      <c r="B319" t="s">
        <v>256</v>
      </c>
      <c r="C319" t="s">
        <v>1403</v>
      </c>
      <c r="D319" t="s">
        <v>1416</v>
      </c>
      <c r="E319">
        <v>1</v>
      </c>
      <c r="F319" t="s">
        <v>1403</v>
      </c>
      <c r="G319" t="s">
        <v>256</v>
      </c>
      <c r="H319">
        <v>8.8707665339999995</v>
      </c>
      <c r="I319">
        <v>6.4222593630000002</v>
      </c>
      <c r="J319">
        <v>9.4112911879999999</v>
      </c>
      <c r="K319" t="s">
        <v>256</v>
      </c>
      <c r="L319" t="s">
        <v>256</v>
      </c>
      <c r="M319" t="s">
        <v>256</v>
      </c>
      <c r="N319" t="s">
        <v>1399</v>
      </c>
      <c r="V319" t="s">
        <v>1694</v>
      </c>
      <c r="W319" t="s">
        <v>1399</v>
      </c>
      <c r="X319" t="s">
        <v>1399</v>
      </c>
      <c r="Y319" t="s">
        <v>1399</v>
      </c>
      <c r="Z319" t="s">
        <v>279</v>
      </c>
    </row>
    <row r="320" spans="1:26" x14ac:dyDescent="0.2">
      <c r="A320" t="s">
        <v>1916</v>
      </c>
      <c r="B320" t="s">
        <v>256</v>
      </c>
      <c r="C320" t="s">
        <v>1403</v>
      </c>
      <c r="D320" t="s">
        <v>1416</v>
      </c>
      <c r="E320">
        <v>1</v>
      </c>
      <c r="F320" t="s">
        <v>1403</v>
      </c>
      <c r="G320" t="s">
        <v>256</v>
      </c>
      <c r="H320">
        <v>8.6407594329999995</v>
      </c>
      <c r="I320">
        <v>6.4147657970000003</v>
      </c>
      <c r="J320">
        <v>8.358124643</v>
      </c>
      <c r="K320" t="s">
        <v>256</v>
      </c>
      <c r="L320" t="s">
        <v>256</v>
      </c>
      <c r="M320" t="s">
        <v>256</v>
      </c>
      <c r="N320" t="s">
        <v>1399</v>
      </c>
      <c r="V320" t="s">
        <v>1920</v>
      </c>
      <c r="W320" t="s">
        <v>1399</v>
      </c>
      <c r="X320" t="s">
        <v>278</v>
      </c>
      <c r="Y320" t="s">
        <v>1399</v>
      </c>
      <c r="Z320" t="s">
        <v>277</v>
      </c>
    </row>
    <row r="321" spans="1:26" x14ac:dyDescent="0.2">
      <c r="A321" t="s">
        <v>1911</v>
      </c>
      <c r="B321" t="s">
        <v>256</v>
      </c>
      <c r="C321" t="s">
        <v>1403</v>
      </c>
      <c r="D321" t="s">
        <v>1416</v>
      </c>
      <c r="E321">
        <v>1</v>
      </c>
      <c r="F321" t="s">
        <v>1403</v>
      </c>
      <c r="G321" t="s">
        <v>256</v>
      </c>
      <c r="H321">
        <v>8.5873580629999999</v>
      </c>
      <c r="I321">
        <v>6.6059664219999998</v>
      </c>
      <c r="J321">
        <v>7.9667666329999998</v>
      </c>
      <c r="K321" t="s">
        <v>256</v>
      </c>
      <c r="L321" t="s">
        <v>256</v>
      </c>
      <c r="M321" t="s">
        <v>256</v>
      </c>
      <c r="N321" t="s">
        <v>1399</v>
      </c>
      <c r="V321" t="s">
        <v>1820</v>
      </c>
      <c r="W321" t="s">
        <v>1399</v>
      </c>
      <c r="X321" t="s">
        <v>1399</v>
      </c>
      <c r="Y321" t="s">
        <v>1399</v>
      </c>
      <c r="Z321" t="s">
        <v>280</v>
      </c>
    </row>
    <row r="322" spans="1:26" x14ac:dyDescent="0.2">
      <c r="A322" t="s">
        <v>1907</v>
      </c>
      <c r="B322" t="s">
        <v>256</v>
      </c>
      <c r="C322" t="s">
        <v>1403</v>
      </c>
      <c r="D322" t="s">
        <v>1416</v>
      </c>
      <c r="E322">
        <v>1</v>
      </c>
      <c r="F322" t="s">
        <v>1403</v>
      </c>
      <c r="G322" t="s">
        <v>256</v>
      </c>
      <c r="H322">
        <v>8.2395484979999996</v>
      </c>
      <c r="I322">
        <v>6.5326417829999999</v>
      </c>
      <c r="J322">
        <v>7.5463397350000001</v>
      </c>
      <c r="K322" t="s">
        <v>256</v>
      </c>
      <c r="L322" t="s">
        <v>256</v>
      </c>
      <c r="M322" t="s">
        <v>256</v>
      </c>
      <c r="N322" t="s">
        <v>1399</v>
      </c>
      <c r="V322" t="s">
        <v>1838</v>
      </c>
      <c r="W322" t="s">
        <v>1399</v>
      </c>
      <c r="X322" t="s">
        <v>1399</v>
      </c>
      <c r="Y322" t="s">
        <v>1399</v>
      </c>
      <c r="Z322" t="s">
        <v>276</v>
      </c>
    </row>
    <row r="323" spans="1:26" x14ac:dyDescent="0.2">
      <c r="A323" t="s">
        <v>1903</v>
      </c>
      <c r="B323" t="s">
        <v>256</v>
      </c>
      <c r="C323" t="s">
        <v>1403</v>
      </c>
      <c r="D323" t="s">
        <v>1416</v>
      </c>
      <c r="E323">
        <v>1</v>
      </c>
      <c r="F323" t="s">
        <v>1403</v>
      </c>
      <c r="G323" t="s">
        <v>256</v>
      </c>
      <c r="H323">
        <v>7.8013215159999998</v>
      </c>
      <c r="I323">
        <v>5.5219681549999997</v>
      </c>
      <c r="J323">
        <v>10.454866089999999</v>
      </c>
      <c r="K323" t="s">
        <v>256</v>
      </c>
      <c r="L323" t="s">
        <v>256</v>
      </c>
      <c r="M323" t="s">
        <v>256</v>
      </c>
      <c r="N323" t="s">
        <v>1399</v>
      </c>
      <c r="V323" t="s">
        <v>1583</v>
      </c>
      <c r="W323" t="s">
        <v>1399</v>
      </c>
      <c r="X323" t="s">
        <v>1399</v>
      </c>
      <c r="Y323" t="s">
        <v>1399</v>
      </c>
      <c r="Z323" t="s">
        <v>276</v>
      </c>
    </row>
    <row r="324" spans="1:26" x14ac:dyDescent="0.2">
      <c r="A324" t="s">
        <v>1910</v>
      </c>
      <c r="B324" t="s">
        <v>256</v>
      </c>
      <c r="C324" t="s">
        <v>1403</v>
      </c>
      <c r="D324" t="s">
        <v>1416</v>
      </c>
      <c r="E324">
        <v>1</v>
      </c>
      <c r="F324" t="s">
        <v>1403</v>
      </c>
      <c r="G324" t="s">
        <v>256</v>
      </c>
      <c r="H324">
        <v>7.4187905709999997</v>
      </c>
      <c r="I324">
        <v>6.3697002960000004</v>
      </c>
      <c r="J324">
        <v>7.9561472289999999</v>
      </c>
      <c r="K324" t="s">
        <v>256</v>
      </c>
      <c r="L324" t="s">
        <v>256</v>
      </c>
      <c r="M324" t="s">
        <v>256</v>
      </c>
      <c r="N324" t="s">
        <v>1399</v>
      </c>
      <c r="V324" t="s">
        <v>1513</v>
      </c>
      <c r="W324" t="s">
        <v>1399</v>
      </c>
      <c r="X324" t="s">
        <v>1399</v>
      </c>
      <c r="Y324" t="s">
        <v>1399</v>
      </c>
      <c r="Z324" t="s">
        <v>277</v>
      </c>
    </row>
    <row r="325" spans="1:26" x14ac:dyDescent="0.2">
      <c r="A325" t="s">
        <v>1905</v>
      </c>
      <c r="B325" t="s">
        <v>256</v>
      </c>
      <c r="C325" t="s">
        <v>1403</v>
      </c>
      <c r="D325" t="s">
        <v>1416</v>
      </c>
      <c r="E325">
        <v>1</v>
      </c>
      <c r="F325" t="s">
        <v>1403</v>
      </c>
      <c r="G325" t="s">
        <v>256</v>
      </c>
      <c r="H325">
        <v>7.2747546789999999</v>
      </c>
      <c r="I325">
        <v>5.5094973869999997</v>
      </c>
      <c r="J325">
        <v>7.2123886419999996</v>
      </c>
      <c r="K325" t="s">
        <v>256</v>
      </c>
      <c r="L325" t="s">
        <v>256</v>
      </c>
      <c r="M325" t="s">
        <v>256</v>
      </c>
      <c r="N325" t="s">
        <v>1399</v>
      </c>
      <c r="V325" t="s">
        <v>1914</v>
      </c>
      <c r="W325" t="s">
        <v>1399</v>
      </c>
      <c r="X325" t="s">
        <v>278</v>
      </c>
      <c r="Y325" t="s">
        <v>1399</v>
      </c>
      <c r="Z325" t="s">
        <v>279</v>
      </c>
    </row>
    <row r="326" spans="1:26" x14ac:dyDescent="0.2">
      <c r="A326" t="s">
        <v>1902</v>
      </c>
      <c r="B326" t="s">
        <v>256</v>
      </c>
      <c r="C326" t="s">
        <v>1403</v>
      </c>
      <c r="D326" t="s">
        <v>1416</v>
      </c>
      <c r="E326">
        <v>1</v>
      </c>
      <c r="F326" t="s">
        <v>1403</v>
      </c>
      <c r="G326" t="s">
        <v>256</v>
      </c>
      <c r="H326">
        <v>6.9769466729999996</v>
      </c>
      <c r="I326">
        <v>6.6019522200000003</v>
      </c>
      <c r="J326">
        <v>10.45284558</v>
      </c>
      <c r="K326" t="s">
        <v>256</v>
      </c>
      <c r="L326" t="s">
        <v>256</v>
      </c>
      <c r="M326" t="s">
        <v>256</v>
      </c>
      <c r="N326" t="s">
        <v>1399</v>
      </c>
      <c r="V326" t="s">
        <v>1511</v>
      </c>
      <c r="W326" t="s">
        <v>1506</v>
      </c>
      <c r="X326" t="s">
        <v>1399</v>
      </c>
      <c r="Y326" t="s">
        <v>1399</v>
      </c>
      <c r="Z326" t="s">
        <v>279</v>
      </c>
    </row>
    <row r="327" spans="1:26" x14ac:dyDescent="0.2">
      <c r="A327" t="s">
        <v>1908</v>
      </c>
      <c r="B327" t="s">
        <v>256</v>
      </c>
      <c r="C327" t="s">
        <v>1403</v>
      </c>
      <c r="D327" t="s">
        <v>1416</v>
      </c>
      <c r="E327">
        <v>1</v>
      </c>
      <c r="F327" t="s">
        <v>1403</v>
      </c>
      <c r="G327" t="s">
        <v>256</v>
      </c>
      <c r="H327">
        <v>6.9731322740000001</v>
      </c>
      <c r="I327">
        <v>5.4631677610000002</v>
      </c>
      <c r="J327">
        <v>7.6583336050000002</v>
      </c>
      <c r="K327" t="s">
        <v>256</v>
      </c>
      <c r="L327" t="s">
        <v>256</v>
      </c>
      <c r="M327" t="s">
        <v>256</v>
      </c>
      <c r="N327" t="s">
        <v>1399</v>
      </c>
      <c r="V327" t="s">
        <v>1728</v>
      </c>
      <c r="W327" t="s">
        <v>1399</v>
      </c>
      <c r="X327" t="s">
        <v>1399</v>
      </c>
      <c r="Y327" t="s">
        <v>1399</v>
      </c>
      <c r="Z327" t="s">
        <v>279</v>
      </c>
    </row>
    <row r="328" spans="1:26" x14ac:dyDescent="0.2">
      <c r="A328" t="s">
        <v>1909</v>
      </c>
      <c r="B328" t="s">
        <v>256</v>
      </c>
      <c r="C328" t="s">
        <v>1403</v>
      </c>
      <c r="D328" t="s">
        <v>1416</v>
      </c>
      <c r="E328">
        <v>1</v>
      </c>
      <c r="F328" t="s">
        <v>1403</v>
      </c>
      <c r="G328" t="s">
        <v>256</v>
      </c>
      <c r="H328">
        <v>6.778325282</v>
      </c>
      <c r="I328">
        <v>5.3524269479999997</v>
      </c>
      <c r="J328">
        <v>7.8703932050000001</v>
      </c>
      <c r="K328" t="s">
        <v>256</v>
      </c>
      <c r="L328" t="s">
        <v>256</v>
      </c>
      <c r="M328" t="s">
        <v>256</v>
      </c>
      <c r="N328" t="s">
        <v>1399</v>
      </c>
      <c r="V328" t="s">
        <v>1929</v>
      </c>
      <c r="W328" t="s">
        <v>1399</v>
      </c>
      <c r="X328" t="s">
        <v>278</v>
      </c>
      <c r="Y328" t="s">
        <v>1399</v>
      </c>
      <c r="Z328" t="s">
        <v>276</v>
      </c>
    </row>
    <row r="329" spans="1:26" x14ac:dyDescent="0.2">
      <c r="A329" t="s">
        <v>1904</v>
      </c>
      <c r="B329" t="s">
        <v>256</v>
      </c>
      <c r="C329" t="s">
        <v>1403</v>
      </c>
      <c r="D329" t="s">
        <v>1416</v>
      </c>
      <c r="E329">
        <v>1</v>
      </c>
      <c r="F329" t="s">
        <v>1403</v>
      </c>
      <c r="G329" t="s">
        <v>256</v>
      </c>
      <c r="H329">
        <v>6.5754369810000002</v>
      </c>
      <c r="I329">
        <v>5.4779963120000001</v>
      </c>
      <c r="J329">
        <v>10.54276355</v>
      </c>
      <c r="K329" t="s">
        <v>256</v>
      </c>
      <c r="L329" t="s">
        <v>256</v>
      </c>
      <c r="M329" t="s">
        <v>256</v>
      </c>
      <c r="N329" t="s">
        <v>1399</v>
      </c>
      <c r="V329" t="s">
        <v>1782</v>
      </c>
      <c r="W329" t="s">
        <v>1399</v>
      </c>
      <c r="X329" t="s">
        <v>1399</v>
      </c>
      <c r="Y329" t="s">
        <v>1399</v>
      </c>
      <c r="Z329" t="s">
        <v>277</v>
      </c>
    </row>
    <row r="330" spans="1:26" x14ac:dyDescent="0.2">
      <c r="A330" t="s">
        <v>1921</v>
      </c>
      <c r="B330" t="s">
        <v>256</v>
      </c>
      <c r="C330" t="s">
        <v>1403</v>
      </c>
      <c r="D330" t="s">
        <v>1416</v>
      </c>
      <c r="E330">
        <v>1</v>
      </c>
      <c r="F330" t="s">
        <v>1403</v>
      </c>
      <c r="G330" t="s">
        <v>256</v>
      </c>
      <c r="H330">
        <v>6.41191931</v>
      </c>
      <c r="I330">
        <v>5.4514248470000002</v>
      </c>
      <c r="J330">
        <v>8.8907898020000005</v>
      </c>
      <c r="K330" t="s">
        <v>256</v>
      </c>
      <c r="L330" t="s">
        <v>256</v>
      </c>
      <c r="M330" t="s">
        <v>256</v>
      </c>
      <c r="N330" t="s">
        <v>1399</v>
      </c>
      <c r="V330" t="s">
        <v>1656</v>
      </c>
      <c r="W330" t="s">
        <v>1399</v>
      </c>
      <c r="X330" t="s">
        <v>1399</v>
      </c>
      <c r="Y330" t="s">
        <v>1399</v>
      </c>
      <c r="Z330" t="s">
        <v>279</v>
      </c>
    </row>
    <row r="331" spans="1:26" x14ac:dyDescent="0.2">
      <c r="A331" t="s">
        <v>1915</v>
      </c>
      <c r="B331" t="s">
        <v>254</v>
      </c>
      <c r="C331" t="s">
        <v>1194</v>
      </c>
      <c r="D331" t="s">
        <v>1416</v>
      </c>
      <c r="E331">
        <v>1</v>
      </c>
      <c r="F331" t="s">
        <v>1403</v>
      </c>
      <c r="G331" t="s">
        <v>256</v>
      </c>
      <c r="H331">
        <v>8.6113808019999993</v>
      </c>
      <c r="I331">
        <v>6.7800300849999999</v>
      </c>
      <c r="J331">
        <v>8.2838660110000006</v>
      </c>
      <c r="K331" t="s">
        <v>256</v>
      </c>
      <c r="L331" t="s">
        <v>256</v>
      </c>
      <c r="M331" t="s">
        <v>256</v>
      </c>
      <c r="N331" t="s">
        <v>1399</v>
      </c>
      <c r="V331" t="s">
        <v>1835</v>
      </c>
      <c r="W331" t="s">
        <v>1399</v>
      </c>
      <c r="X331" t="s">
        <v>1399</v>
      </c>
      <c r="Y331" t="s">
        <v>1399</v>
      </c>
      <c r="Z331" t="s">
        <v>276</v>
      </c>
    </row>
    <row r="332" spans="1:26" x14ac:dyDescent="0.2">
      <c r="A332" t="s">
        <v>1928</v>
      </c>
      <c r="B332" t="s">
        <v>254</v>
      </c>
      <c r="C332" t="s">
        <v>1194</v>
      </c>
      <c r="D332" t="s">
        <v>1416</v>
      </c>
      <c r="E332">
        <v>1</v>
      </c>
      <c r="F332" t="s">
        <v>1403</v>
      </c>
      <c r="G332" t="s">
        <v>256</v>
      </c>
      <c r="H332">
        <v>7.7341328730000001</v>
      </c>
      <c r="I332">
        <v>6.4279125659999998</v>
      </c>
      <c r="J332">
        <v>9.5541959500000004</v>
      </c>
      <c r="K332" t="s">
        <v>256</v>
      </c>
      <c r="L332" t="s">
        <v>256</v>
      </c>
      <c r="M332" t="s">
        <v>256</v>
      </c>
      <c r="N332" t="s">
        <v>1399</v>
      </c>
      <c r="V332" t="s">
        <v>1792</v>
      </c>
      <c r="W332" t="s">
        <v>1399</v>
      </c>
      <c r="X332" t="s">
        <v>1399</v>
      </c>
      <c r="Y332" t="s">
        <v>1399</v>
      </c>
      <c r="Z332" t="s">
        <v>279</v>
      </c>
    </row>
    <row r="333" spans="1:26" x14ac:dyDescent="0.2">
      <c r="A333" t="s">
        <v>1931</v>
      </c>
      <c r="B333" t="s">
        <v>256</v>
      </c>
      <c r="C333" t="s">
        <v>1403</v>
      </c>
      <c r="D333" t="s">
        <v>1416</v>
      </c>
      <c r="E333">
        <v>2</v>
      </c>
      <c r="F333" t="s">
        <v>1416</v>
      </c>
      <c r="G333" t="s">
        <v>255</v>
      </c>
      <c r="H333">
        <v>7.5276816630000001</v>
      </c>
      <c r="I333">
        <v>5.505303692</v>
      </c>
      <c r="J333">
        <v>9.7035057350000002</v>
      </c>
      <c r="K333" t="s">
        <v>256</v>
      </c>
      <c r="L333" t="s">
        <v>256</v>
      </c>
      <c r="M333" t="s">
        <v>256</v>
      </c>
      <c r="N333" t="s">
        <v>1399</v>
      </c>
      <c r="V333" t="s">
        <v>1670</v>
      </c>
      <c r="W333" t="s">
        <v>1399</v>
      </c>
      <c r="X333" t="s">
        <v>1399</v>
      </c>
      <c r="Y333" t="s">
        <v>1399</v>
      </c>
      <c r="Z333" t="s">
        <v>279</v>
      </c>
    </row>
    <row r="334" spans="1:26" x14ac:dyDescent="0.2">
      <c r="A334" t="s">
        <v>1610</v>
      </c>
      <c r="B334" t="s">
        <v>254</v>
      </c>
      <c r="C334" t="s">
        <v>1194</v>
      </c>
      <c r="D334" t="s">
        <v>1416</v>
      </c>
      <c r="E334">
        <v>3</v>
      </c>
      <c r="F334" t="s">
        <v>1194</v>
      </c>
      <c r="G334" t="s">
        <v>254</v>
      </c>
      <c r="H334">
        <v>7.7654486970000001</v>
      </c>
      <c r="I334">
        <v>6.3656363560000004</v>
      </c>
      <c r="J334">
        <v>10.12025358</v>
      </c>
      <c r="K334" t="s">
        <v>256</v>
      </c>
      <c r="L334" t="s">
        <v>256</v>
      </c>
      <c r="M334" t="s">
        <v>256</v>
      </c>
      <c r="N334" t="s">
        <v>1399</v>
      </c>
      <c r="V334" t="s">
        <v>1588</v>
      </c>
      <c r="W334" t="s">
        <v>1399</v>
      </c>
      <c r="X334" t="s">
        <v>1399</v>
      </c>
      <c r="Y334" t="s">
        <v>1399</v>
      </c>
      <c r="Z334" t="s">
        <v>280</v>
      </c>
    </row>
    <row r="335" spans="1:26" x14ac:dyDescent="0.2">
      <c r="A335" t="s">
        <v>1926</v>
      </c>
      <c r="B335" t="s">
        <v>255</v>
      </c>
      <c r="C335" t="s">
        <v>1416</v>
      </c>
      <c r="D335" t="s">
        <v>1416</v>
      </c>
      <c r="E335" t="s">
        <v>1402</v>
      </c>
      <c r="F335" t="s">
        <v>1416</v>
      </c>
      <c r="G335" t="s">
        <v>255</v>
      </c>
      <c r="H335">
        <v>8.7206735569999996</v>
      </c>
      <c r="I335">
        <v>7.0781517709999999</v>
      </c>
      <c r="J335">
        <v>9.3549926229999993</v>
      </c>
      <c r="K335" t="s">
        <v>256</v>
      </c>
      <c r="L335" t="s">
        <v>256</v>
      </c>
      <c r="M335" t="s">
        <v>256</v>
      </c>
      <c r="N335" t="s">
        <v>1399</v>
      </c>
      <c r="V335" t="s">
        <v>1805</v>
      </c>
      <c r="W335" t="s">
        <v>1399</v>
      </c>
      <c r="X335" t="s">
        <v>1399</v>
      </c>
      <c r="Y335" t="s">
        <v>1399</v>
      </c>
      <c r="Z335" t="s">
        <v>279</v>
      </c>
    </row>
    <row r="336" spans="1:26" x14ac:dyDescent="0.2">
      <c r="A336" t="s">
        <v>1922</v>
      </c>
      <c r="B336" t="s">
        <v>255</v>
      </c>
      <c r="C336" t="s">
        <v>1416</v>
      </c>
      <c r="D336" t="s">
        <v>1416</v>
      </c>
      <c r="E336" t="s">
        <v>1402</v>
      </c>
      <c r="F336" t="s">
        <v>1416</v>
      </c>
      <c r="G336" t="s">
        <v>255</v>
      </c>
      <c r="H336">
        <v>7.0313980850000002</v>
      </c>
      <c r="I336">
        <v>6.3440014400000004</v>
      </c>
      <c r="J336">
        <v>9.0404082480000003</v>
      </c>
      <c r="K336" t="s">
        <v>256</v>
      </c>
      <c r="L336" t="s">
        <v>256</v>
      </c>
      <c r="M336" t="s">
        <v>256</v>
      </c>
      <c r="N336" t="s">
        <v>1399</v>
      </c>
      <c r="V336" t="s">
        <v>1654</v>
      </c>
      <c r="W336" t="s">
        <v>1399</v>
      </c>
      <c r="X336" t="s">
        <v>1399</v>
      </c>
      <c r="Y336" t="s">
        <v>1399</v>
      </c>
      <c r="Z336" t="s">
        <v>279</v>
      </c>
    </row>
    <row r="337" spans="1:26" x14ac:dyDescent="0.2">
      <c r="A337" t="s">
        <v>1924</v>
      </c>
      <c r="B337" t="s">
        <v>256</v>
      </c>
      <c r="C337" t="s">
        <v>1403</v>
      </c>
      <c r="D337" t="s">
        <v>1416</v>
      </c>
      <c r="E337" t="s">
        <v>1402</v>
      </c>
      <c r="F337" t="s">
        <v>1416</v>
      </c>
      <c r="G337" t="s">
        <v>255</v>
      </c>
      <c r="H337">
        <v>8.8765474310000005</v>
      </c>
      <c r="I337">
        <v>7.3573033170000004</v>
      </c>
      <c r="J337">
        <v>9.234369482</v>
      </c>
      <c r="K337" t="s">
        <v>256</v>
      </c>
      <c r="L337" t="s">
        <v>256</v>
      </c>
      <c r="M337" t="s">
        <v>256</v>
      </c>
      <c r="N337" t="s">
        <v>1399</v>
      </c>
      <c r="V337" t="s">
        <v>1846</v>
      </c>
      <c r="W337" t="s">
        <v>1399</v>
      </c>
      <c r="X337" t="s">
        <v>1399</v>
      </c>
      <c r="Y337" t="s">
        <v>1399</v>
      </c>
      <c r="Z337" t="s">
        <v>277</v>
      </c>
    </row>
    <row r="338" spans="1:26" x14ac:dyDescent="0.2">
      <c r="A338" t="s">
        <v>1930</v>
      </c>
      <c r="B338" t="s">
        <v>256</v>
      </c>
      <c r="C338" t="s">
        <v>1403</v>
      </c>
      <c r="D338" t="s">
        <v>1416</v>
      </c>
      <c r="E338" t="s">
        <v>1402</v>
      </c>
      <c r="F338" t="s">
        <v>1416</v>
      </c>
      <c r="G338" t="s">
        <v>255</v>
      </c>
      <c r="H338">
        <v>8.6895343579999995</v>
      </c>
      <c r="I338">
        <v>6.9123289310000002</v>
      </c>
      <c r="J338">
        <v>9.5938983219999994</v>
      </c>
      <c r="K338" t="s">
        <v>256</v>
      </c>
      <c r="L338" t="s">
        <v>256</v>
      </c>
      <c r="M338" t="s">
        <v>256</v>
      </c>
      <c r="N338" t="s">
        <v>1399</v>
      </c>
      <c r="V338" t="s">
        <v>1680</v>
      </c>
      <c r="W338" t="s">
        <v>1399</v>
      </c>
      <c r="X338" t="s">
        <v>1399</v>
      </c>
      <c r="Y338" t="s">
        <v>1399</v>
      </c>
      <c r="Z338" t="s">
        <v>280</v>
      </c>
    </row>
    <row r="339" spans="1:26" x14ac:dyDescent="0.2">
      <c r="A339" t="s">
        <v>1929</v>
      </c>
      <c r="B339" t="s">
        <v>256</v>
      </c>
      <c r="C339" t="s">
        <v>1403</v>
      </c>
      <c r="D339" t="s">
        <v>1416</v>
      </c>
      <c r="E339" t="s">
        <v>1402</v>
      </c>
      <c r="F339" t="s">
        <v>1416</v>
      </c>
      <c r="G339" t="s">
        <v>255</v>
      </c>
      <c r="H339">
        <v>8.6867662899999996</v>
      </c>
      <c r="I339">
        <v>6.5802802600000003</v>
      </c>
      <c r="J339">
        <v>9.5759568609999999</v>
      </c>
      <c r="K339" t="s">
        <v>256</v>
      </c>
      <c r="L339" t="s">
        <v>256</v>
      </c>
      <c r="M339" t="s">
        <v>256</v>
      </c>
      <c r="N339" t="s">
        <v>1399</v>
      </c>
      <c r="V339" t="s">
        <v>1706</v>
      </c>
      <c r="W339" t="s">
        <v>1399</v>
      </c>
      <c r="X339" t="s">
        <v>1399</v>
      </c>
      <c r="Y339" t="s">
        <v>1399</v>
      </c>
      <c r="Z339" t="s">
        <v>279</v>
      </c>
    </row>
    <row r="340" spans="1:26" x14ac:dyDescent="0.2">
      <c r="A340" t="s">
        <v>1923</v>
      </c>
      <c r="B340" t="s">
        <v>256</v>
      </c>
      <c r="C340" t="s">
        <v>1403</v>
      </c>
      <c r="D340" t="s">
        <v>1416</v>
      </c>
      <c r="E340" t="s">
        <v>1402</v>
      </c>
      <c r="F340" t="s">
        <v>1416</v>
      </c>
      <c r="G340" t="s">
        <v>255</v>
      </c>
      <c r="H340">
        <v>8.6570048750000002</v>
      </c>
      <c r="I340">
        <v>6.8762669199999999</v>
      </c>
      <c r="J340">
        <v>9.0992395479999999</v>
      </c>
      <c r="K340" t="s">
        <v>256</v>
      </c>
      <c r="L340" t="s">
        <v>256</v>
      </c>
      <c r="M340" t="s">
        <v>256</v>
      </c>
      <c r="N340" t="s">
        <v>1399</v>
      </c>
      <c r="V340" t="s">
        <v>1666</v>
      </c>
      <c r="W340" t="s">
        <v>1399</v>
      </c>
      <c r="X340" t="s">
        <v>1399</v>
      </c>
      <c r="Y340" t="s">
        <v>1399</v>
      </c>
      <c r="Z340" t="s">
        <v>276</v>
      </c>
    </row>
    <row r="341" spans="1:26" x14ac:dyDescent="0.2">
      <c r="A341" t="s">
        <v>1906</v>
      </c>
      <c r="B341" t="s">
        <v>256</v>
      </c>
      <c r="C341" t="s">
        <v>1403</v>
      </c>
      <c r="D341" t="s">
        <v>1416</v>
      </c>
      <c r="E341" t="s">
        <v>1402</v>
      </c>
      <c r="F341" t="s">
        <v>1416</v>
      </c>
      <c r="G341" t="s">
        <v>255</v>
      </c>
      <c r="H341">
        <v>8.0553517209999992</v>
      </c>
      <c r="I341">
        <v>6.355718574</v>
      </c>
      <c r="J341">
        <v>7.5316092389999998</v>
      </c>
      <c r="K341" t="s">
        <v>256</v>
      </c>
      <c r="L341" t="s">
        <v>256</v>
      </c>
      <c r="M341" t="s">
        <v>256</v>
      </c>
      <c r="N341" t="s">
        <v>1399</v>
      </c>
      <c r="V341" t="s">
        <v>1711</v>
      </c>
      <c r="W341" t="s">
        <v>1399</v>
      </c>
      <c r="X341" t="s">
        <v>1399</v>
      </c>
      <c r="Y341" t="s">
        <v>1399</v>
      </c>
      <c r="Z341" t="s">
        <v>279</v>
      </c>
    </row>
    <row r="342" spans="1:26" x14ac:dyDescent="0.2">
      <c r="A342" t="s">
        <v>1912</v>
      </c>
      <c r="B342" t="s">
        <v>256</v>
      </c>
      <c r="C342" t="s">
        <v>1403</v>
      </c>
      <c r="D342" t="s">
        <v>1416</v>
      </c>
      <c r="E342" t="s">
        <v>1402</v>
      </c>
      <c r="F342" t="s">
        <v>1416</v>
      </c>
      <c r="G342" t="s">
        <v>255</v>
      </c>
      <c r="H342">
        <v>7.5967568529999996</v>
      </c>
      <c r="I342">
        <v>6.5691536399999997</v>
      </c>
      <c r="J342">
        <v>7.9749078779999998</v>
      </c>
      <c r="K342" t="s">
        <v>256</v>
      </c>
      <c r="L342" t="s">
        <v>256</v>
      </c>
      <c r="M342" t="s">
        <v>256</v>
      </c>
      <c r="N342" t="s">
        <v>1399</v>
      </c>
      <c r="V342" t="s">
        <v>1545</v>
      </c>
      <c r="W342" t="s">
        <v>1399</v>
      </c>
      <c r="X342" t="s">
        <v>1399</v>
      </c>
      <c r="Y342" t="s">
        <v>1399</v>
      </c>
      <c r="Z342" t="s">
        <v>276</v>
      </c>
    </row>
    <row r="343" spans="1:26" x14ac:dyDescent="0.2">
      <c r="A343" t="s">
        <v>1925</v>
      </c>
      <c r="B343" t="s">
        <v>256</v>
      </c>
      <c r="C343" t="s">
        <v>1403</v>
      </c>
      <c r="D343" t="s">
        <v>1416</v>
      </c>
      <c r="E343" t="s">
        <v>1402</v>
      </c>
      <c r="F343" t="s">
        <v>1416</v>
      </c>
      <c r="G343" t="s">
        <v>255</v>
      </c>
      <c r="H343">
        <v>7.0671174580000002</v>
      </c>
      <c r="I343">
        <v>5.5317797510000002</v>
      </c>
      <c r="J343">
        <v>9.2690563959999999</v>
      </c>
      <c r="K343" t="s">
        <v>256</v>
      </c>
      <c r="L343" t="s">
        <v>256</v>
      </c>
      <c r="M343" t="s">
        <v>256</v>
      </c>
      <c r="N343" t="s">
        <v>1399</v>
      </c>
      <c r="V343" t="s">
        <v>1930</v>
      </c>
      <c r="W343" t="s">
        <v>1399</v>
      </c>
      <c r="X343" t="s">
        <v>278</v>
      </c>
      <c r="Y343" t="s">
        <v>1399</v>
      </c>
      <c r="Z343" t="s">
        <v>280</v>
      </c>
    </row>
    <row r="344" spans="1:26" x14ac:dyDescent="0.2">
      <c r="A344" t="s">
        <v>1914</v>
      </c>
      <c r="B344" t="s">
        <v>256</v>
      </c>
      <c r="C344" t="s">
        <v>1403</v>
      </c>
      <c r="D344" t="s">
        <v>1416</v>
      </c>
      <c r="E344" t="s">
        <v>1402</v>
      </c>
      <c r="F344" t="s">
        <v>1416</v>
      </c>
      <c r="G344" t="s">
        <v>255</v>
      </c>
      <c r="H344">
        <v>6.9897609760000003</v>
      </c>
      <c r="I344">
        <v>5.489530158</v>
      </c>
      <c r="J344">
        <v>8.2485430930000003</v>
      </c>
      <c r="K344" t="s">
        <v>256</v>
      </c>
      <c r="L344" t="s">
        <v>256</v>
      </c>
      <c r="M344" t="s">
        <v>256</v>
      </c>
      <c r="N344" t="s">
        <v>1399</v>
      </c>
      <c r="V344" t="s">
        <v>1579</v>
      </c>
      <c r="W344" t="s">
        <v>1399</v>
      </c>
      <c r="X344" t="s">
        <v>1399</v>
      </c>
      <c r="Y344" t="s">
        <v>1399</v>
      </c>
      <c r="Z344" t="s">
        <v>276</v>
      </c>
    </row>
    <row r="345" spans="1:26" x14ac:dyDescent="0.2">
      <c r="A345" t="s">
        <v>1918</v>
      </c>
      <c r="B345" t="s">
        <v>256</v>
      </c>
      <c r="C345" t="s">
        <v>1403</v>
      </c>
      <c r="D345" t="s">
        <v>1416</v>
      </c>
      <c r="E345" t="s">
        <v>1402</v>
      </c>
      <c r="F345" t="s">
        <v>1416</v>
      </c>
      <c r="G345" t="s">
        <v>255</v>
      </c>
      <c r="H345">
        <v>6.9611727070000002</v>
      </c>
      <c r="I345">
        <v>6.3763213890000001</v>
      </c>
      <c r="J345">
        <v>8.7165917589999999</v>
      </c>
      <c r="K345" t="s">
        <v>256</v>
      </c>
      <c r="L345" t="s">
        <v>256</v>
      </c>
      <c r="M345" t="s">
        <v>256</v>
      </c>
      <c r="N345" t="s">
        <v>1399</v>
      </c>
      <c r="V345" t="s">
        <v>1812</v>
      </c>
      <c r="W345" t="s">
        <v>1399</v>
      </c>
      <c r="X345" t="s">
        <v>1399</v>
      </c>
      <c r="Y345" t="s">
        <v>1399</v>
      </c>
      <c r="Z345" t="s">
        <v>277</v>
      </c>
    </row>
    <row r="346" spans="1:26" x14ac:dyDescent="0.2">
      <c r="A346" t="s">
        <v>1932</v>
      </c>
      <c r="B346" t="s">
        <v>256</v>
      </c>
      <c r="C346" t="s">
        <v>1403</v>
      </c>
      <c r="D346" t="s">
        <v>1416</v>
      </c>
      <c r="E346" t="s">
        <v>1402</v>
      </c>
      <c r="F346" t="s">
        <v>1416</v>
      </c>
      <c r="G346" t="s">
        <v>255</v>
      </c>
      <c r="H346">
        <v>6.241153766</v>
      </c>
      <c r="I346">
        <v>6.3946069989999996</v>
      </c>
      <c r="J346">
        <v>9.8224907160000008</v>
      </c>
      <c r="K346" t="s">
        <v>256</v>
      </c>
      <c r="L346" t="s">
        <v>256</v>
      </c>
      <c r="M346" t="s">
        <v>256</v>
      </c>
      <c r="N346" t="s">
        <v>1399</v>
      </c>
      <c r="V346" t="s">
        <v>1700</v>
      </c>
      <c r="W346" t="s">
        <v>1399</v>
      </c>
      <c r="X346" t="s">
        <v>1399</v>
      </c>
      <c r="Y346" t="s">
        <v>1399</v>
      </c>
      <c r="Z346" t="s">
        <v>279</v>
      </c>
    </row>
    <row r="347" spans="1:26" x14ac:dyDescent="0.2">
      <c r="A347" t="s">
        <v>1913</v>
      </c>
      <c r="B347" t="s">
        <v>256</v>
      </c>
      <c r="C347" t="s">
        <v>1403</v>
      </c>
      <c r="D347" t="s">
        <v>1416</v>
      </c>
      <c r="E347" t="s">
        <v>1402</v>
      </c>
      <c r="F347" t="s">
        <v>1416</v>
      </c>
      <c r="G347" t="s">
        <v>255</v>
      </c>
      <c r="H347">
        <v>6.1705413499999997</v>
      </c>
      <c r="I347">
        <v>5.3788000150000004</v>
      </c>
      <c r="J347">
        <v>7.9994754439999998</v>
      </c>
      <c r="K347" t="s">
        <v>256</v>
      </c>
      <c r="L347" t="s">
        <v>256</v>
      </c>
      <c r="M347" t="s">
        <v>256</v>
      </c>
      <c r="N347" t="s">
        <v>1399</v>
      </c>
      <c r="V347" t="s">
        <v>1603</v>
      </c>
      <c r="W347" t="s">
        <v>1399</v>
      </c>
      <c r="X347" t="s">
        <v>1399</v>
      </c>
      <c r="Y347" t="s">
        <v>1399</v>
      </c>
      <c r="Z347" t="s">
        <v>279</v>
      </c>
    </row>
    <row r="348" spans="1:26" x14ac:dyDescent="0.2">
      <c r="A348" t="s">
        <v>1920</v>
      </c>
      <c r="B348" t="s">
        <v>254</v>
      </c>
      <c r="C348" t="s">
        <v>1194</v>
      </c>
      <c r="D348" t="s">
        <v>1416</v>
      </c>
      <c r="E348" t="s">
        <v>1402</v>
      </c>
      <c r="F348" t="s">
        <v>1416</v>
      </c>
      <c r="G348" t="s">
        <v>255</v>
      </c>
      <c r="H348">
        <v>8.4215964959999994</v>
      </c>
      <c r="I348">
        <v>6.5809753630000003</v>
      </c>
      <c r="J348">
        <v>8.7823646950000001</v>
      </c>
      <c r="K348" t="s">
        <v>256</v>
      </c>
      <c r="L348" t="s">
        <v>256</v>
      </c>
      <c r="M348" t="s">
        <v>256</v>
      </c>
      <c r="N348" t="s">
        <v>1399</v>
      </c>
      <c r="V348" t="s">
        <v>1703</v>
      </c>
      <c r="W348" t="s">
        <v>1399</v>
      </c>
      <c r="X348" t="s">
        <v>1399</v>
      </c>
      <c r="Y348" t="s">
        <v>1399</v>
      </c>
      <c r="Z348" t="s">
        <v>276</v>
      </c>
    </row>
    <row r="349" spans="1:26" x14ac:dyDescent="0.2">
      <c r="A349" t="s">
        <v>1917</v>
      </c>
      <c r="B349" t="s">
        <v>254</v>
      </c>
      <c r="C349" t="s">
        <v>1194</v>
      </c>
      <c r="D349" t="s">
        <v>1416</v>
      </c>
      <c r="E349" t="s">
        <v>1402</v>
      </c>
      <c r="F349" t="s">
        <v>1416</v>
      </c>
      <c r="G349" t="s">
        <v>255</v>
      </c>
      <c r="H349">
        <v>7.5880451500000001</v>
      </c>
      <c r="I349">
        <v>6.4953483480000003</v>
      </c>
      <c r="J349">
        <v>8.4629133099999994</v>
      </c>
      <c r="K349" t="s">
        <v>256</v>
      </c>
      <c r="L349" t="s">
        <v>254</v>
      </c>
      <c r="M349" t="s">
        <v>256</v>
      </c>
      <c r="N349" t="s">
        <v>1399</v>
      </c>
      <c r="V349" t="s">
        <v>1508</v>
      </c>
      <c r="W349" t="s">
        <v>1506</v>
      </c>
      <c r="X349" t="s">
        <v>1399</v>
      </c>
      <c r="Y349" t="s">
        <v>1399</v>
      </c>
      <c r="Z349" t="s">
        <v>276</v>
      </c>
    </row>
    <row r="350" spans="1:26" x14ac:dyDescent="0.2">
      <c r="A350" t="s">
        <v>2203</v>
      </c>
      <c r="B350" t="s">
        <v>255</v>
      </c>
      <c r="C350" t="s">
        <v>1416</v>
      </c>
      <c r="D350" t="s">
        <v>1416</v>
      </c>
      <c r="E350">
        <v>1</v>
      </c>
      <c r="F350" t="s">
        <v>1403</v>
      </c>
      <c r="G350" t="s">
        <v>256</v>
      </c>
      <c r="H350">
        <v>13.146250459999999</v>
      </c>
      <c r="I350">
        <v>6.0476325529999997</v>
      </c>
      <c r="J350">
        <v>8.2390473120000003</v>
      </c>
      <c r="K350" t="s">
        <v>254</v>
      </c>
      <c r="L350" t="s">
        <v>256</v>
      </c>
      <c r="M350" t="s">
        <v>256</v>
      </c>
      <c r="N350" t="s">
        <v>1934</v>
      </c>
    </row>
    <row r="351" spans="1:26" x14ac:dyDescent="0.2">
      <c r="A351" t="s">
        <v>2763</v>
      </c>
      <c r="B351" t="s">
        <v>255</v>
      </c>
      <c r="C351" t="s">
        <v>1416</v>
      </c>
      <c r="D351" t="s">
        <v>1416</v>
      </c>
      <c r="E351">
        <v>1</v>
      </c>
      <c r="F351" t="s">
        <v>1403</v>
      </c>
      <c r="G351" t="s">
        <v>256</v>
      </c>
      <c r="H351">
        <v>12.78036687</v>
      </c>
      <c r="I351">
        <v>6.0863710400000004</v>
      </c>
      <c r="J351">
        <v>9.4164041170000008</v>
      </c>
      <c r="K351" t="s">
        <v>254</v>
      </c>
      <c r="L351" t="s">
        <v>256</v>
      </c>
      <c r="M351" t="s">
        <v>256</v>
      </c>
      <c r="N351" t="s">
        <v>1934</v>
      </c>
    </row>
    <row r="352" spans="1:26" x14ac:dyDescent="0.2">
      <c r="A352" t="s">
        <v>1974</v>
      </c>
      <c r="B352" t="s">
        <v>255</v>
      </c>
      <c r="C352" t="s">
        <v>1416</v>
      </c>
      <c r="D352" t="s">
        <v>1416</v>
      </c>
      <c r="E352">
        <v>1</v>
      </c>
      <c r="F352" t="s">
        <v>1403</v>
      </c>
      <c r="G352" t="s">
        <v>256</v>
      </c>
      <c r="H352">
        <v>11.78126026</v>
      </c>
      <c r="I352">
        <v>6.0912048170000004</v>
      </c>
      <c r="J352">
        <v>10.35503003</v>
      </c>
      <c r="K352" t="s">
        <v>254</v>
      </c>
      <c r="L352" t="s">
        <v>256</v>
      </c>
      <c r="M352" t="s">
        <v>256</v>
      </c>
      <c r="N352" t="s">
        <v>1934</v>
      </c>
    </row>
    <row r="353" spans="1:14" x14ac:dyDescent="0.2">
      <c r="A353" t="s">
        <v>2632</v>
      </c>
      <c r="B353" t="s">
        <v>256</v>
      </c>
      <c r="C353" t="s">
        <v>1403</v>
      </c>
      <c r="D353" t="s">
        <v>1416</v>
      </c>
      <c r="E353">
        <v>1</v>
      </c>
      <c r="F353" t="s">
        <v>1403</v>
      </c>
      <c r="G353" t="s">
        <v>256</v>
      </c>
      <c r="H353">
        <v>11.05428436</v>
      </c>
      <c r="I353">
        <v>6.2947860850000001</v>
      </c>
      <c r="J353">
        <v>8.9208967510000008</v>
      </c>
      <c r="K353" t="s">
        <v>254</v>
      </c>
      <c r="L353" t="s">
        <v>256</v>
      </c>
      <c r="M353" t="s">
        <v>256</v>
      </c>
      <c r="N353" t="s">
        <v>1934</v>
      </c>
    </row>
    <row r="354" spans="1:14" x14ac:dyDescent="0.2">
      <c r="A354" t="s">
        <v>3230</v>
      </c>
      <c r="B354" t="s">
        <v>256</v>
      </c>
      <c r="C354" t="s">
        <v>1403</v>
      </c>
      <c r="D354" t="s">
        <v>1416</v>
      </c>
      <c r="E354">
        <v>1</v>
      </c>
      <c r="F354" t="s">
        <v>1403</v>
      </c>
      <c r="G354" t="s">
        <v>256</v>
      </c>
      <c r="H354">
        <v>9.5051271699999997</v>
      </c>
      <c r="I354">
        <v>6.0925608440000003</v>
      </c>
      <c r="J354">
        <v>9.7570786770000009</v>
      </c>
      <c r="K354" t="s">
        <v>254</v>
      </c>
      <c r="L354" t="s">
        <v>256</v>
      </c>
      <c r="M354" t="s">
        <v>256</v>
      </c>
      <c r="N354" t="s">
        <v>1934</v>
      </c>
    </row>
    <row r="355" spans="1:14" x14ac:dyDescent="0.2">
      <c r="A355" t="s">
        <v>2615</v>
      </c>
      <c r="B355" t="s">
        <v>254</v>
      </c>
      <c r="C355" t="s">
        <v>1194</v>
      </c>
      <c r="D355" t="s">
        <v>1416</v>
      </c>
      <c r="E355">
        <v>1</v>
      </c>
      <c r="F355" t="s">
        <v>1403</v>
      </c>
      <c r="G355" t="s">
        <v>256</v>
      </c>
      <c r="H355">
        <v>14.033841239999999</v>
      </c>
      <c r="I355">
        <v>6.2008947790000004</v>
      </c>
      <c r="J355">
        <v>9.2128009590000008</v>
      </c>
      <c r="K355" t="s">
        <v>254</v>
      </c>
      <c r="L355" t="s">
        <v>256</v>
      </c>
      <c r="M355" t="s">
        <v>256</v>
      </c>
      <c r="N355" t="s">
        <v>1934</v>
      </c>
    </row>
    <row r="356" spans="1:14" x14ac:dyDescent="0.2">
      <c r="A356" t="s">
        <v>3265</v>
      </c>
      <c r="B356" t="s">
        <v>254</v>
      </c>
      <c r="C356" t="s">
        <v>1194</v>
      </c>
      <c r="D356" t="s">
        <v>1416</v>
      </c>
      <c r="E356">
        <v>1</v>
      </c>
      <c r="F356" t="s">
        <v>1403</v>
      </c>
      <c r="G356" t="s">
        <v>256</v>
      </c>
      <c r="H356">
        <v>13.847424289999999</v>
      </c>
      <c r="I356">
        <v>5.9110140400000004</v>
      </c>
      <c r="J356">
        <v>9.8336788130000006</v>
      </c>
      <c r="K356" t="s">
        <v>254</v>
      </c>
      <c r="L356" t="s">
        <v>256</v>
      </c>
      <c r="M356" t="s">
        <v>256</v>
      </c>
      <c r="N356" t="s">
        <v>1934</v>
      </c>
    </row>
    <row r="357" spans="1:14" x14ac:dyDescent="0.2">
      <c r="A357" t="s">
        <v>2713</v>
      </c>
      <c r="B357" t="s">
        <v>254</v>
      </c>
      <c r="C357" t="s">
        <v>1194</v>
      </c>
      <c r="D357" t="s">
        <v>1416</v>
      </c>
      <c r="E357">
        <v>1</v>
      </c>
      <c r="F357" t="s">
        <v>1403</v>
      </c>
      <c r="G357" t="s">
        <v>256</v>
      </c>
      <c r="H357">
        <v>13.699066849999999</v>
      </c>
      <c r="I357">
        <v>5.9293235050000002</v>
      </c>
      <c r="J357">
        <v>9.0062687100000005</v>
      </c>
      <c r="K357" t="s">
        <v>254</v>
      </c>
      <c r="L357" t="s">
        <v>256</v>
      </c>
      <c r="M357" t="s">
        <v>256</v>
      </c>
      <c r="N357" t="s">
        <v>1934</v>
      </c>
    </row>
    <row r="358" spans="1:14" x14ac:dyDescent="0.2">
      <c r="A358" t="s">
        <v>3017</v>
      </c>
      <c r="B358" t="s">
        <v>254</v>
      </c>
      <c r="C358" t="s">
        <v>1194</v>
      </c>
      <c r="D358" t="s">
        <v>1416</v>
      </c>
      <c r="E358">
        <v>1</v>
      </c>
      <c r="F358" t="s">
        <v>1403</v>
      </c>
      <c r="G358" t="s">
        <v>256</v>
      </c>
      <c r="H358">
        <v>13.616445390000001</v>
      </c>
      <c r="I358">
        <v>6.2505742059999996</v>
      </c>
      <c r="J358">
        <v>9.3729076720000002</v>
      </c>
      <c r="K358" t="s">
        <v>254</v>
      </c>
      <c r="L358" t="s">
        <v>256</v>
      </c>
      <c r="M358" t="s">
        <v>256</v>
      </c>
      <c r="N358" t="s">
        <v>1934</v>
      </c>
    </row>
    <row r="359" spans="1:14" x14ac:dyDescent="0.2">
      <c r="A359" t="s">
        <v>3123</v>
      </c>
      <c r="B359" t="s">
        <v>254</v>
      </c>
      <c r="C359" t="s">
        <v>1194</v>
      </c>
      <c r="D359" t="s">
        <v>1416</v>
      </c>
      <c r="E359">
        <v>1</v>
      </c>
      <c r="F359" t="s">
        <v>1403</v>
      </c>
      <c r="G359" t="s">
        <v>256</v>
      </c>
      <c r="H359">
        <v>13.611243139999999</v>
      </c>
      <c r="I359">
        <v>6.3143303399999997</v>
      </c>
      <c r="J359">
        <v>9.5338714959999997</v>
      </c>
      <c r="K359" t="s">
        <v>254</v>
      </c>
      <c r="L359" t="s">
        <v>256</v>
      </c>
      <c r="M359" t="s">
        <v>256</v>
      </c>
      <c r="N359" t="s">
        <v>1934</v>
      </c>
    </row>
    <row r="360" spans="1:14" x14ac:dyDescent="0.2">
      <c r="A360" t="s">
        <v>2025</v>
      </c>
      <c r="B360" t="s">
        <v>254</v>
      </c>
      <c r="C360" t="s">
        <v>1194</v>
      </c>
      <c r="D360" t="s">
        <v>1416</v>
      </c>
      <c r="E360">
        <v>1</v>
      </c>
      <c r="F360" t="s">
        <v>1403</v>
      </c>
      <c r="G360" t="s">
        <v>256</v>
      </c>
      <c r="H360">
        <v>13.52986151</v>
      </c>
      <c r="I360">
        <v>6.2709835299999996</v>
      </c>
      <c r="J360">
        <v>5.3010967129999997</v>
      </c>
      <c r="K360" t="s">
        <v>254</v>
      </c>
      <c r="L360" t="s">
        <v>256</v>
      </c>
      <c r="M360" t="s">
        <v>256</v>
      </c>
      <c r="N360" t="s">
        <v>1934</v>
      </c>
    </row>
    <row r="361" spans="1:14" x14ac:dyDescent="0.2">
      <c r="A361" t="s">
        <v>2844</v>
      </c>
      <c r="B361" t="s">
        <v>254</v>
      </c>
      <c r="C361" t="s">
        <v>1194</v>
      </c>
      <c r="D361" t="s">
        <v>1416</v>
      </c>
      <c r="E361">
        <v>1</v>
      </c>
      <c r="F361" t="s">
        <v>1403</v>
      </c>
      <c r="G361" t="s">
        <v>256</v>
      </c>
      <c r="H361">
        <v>13.353727490000001</v>
      </c>
      <c r="I361">
        <v>6.3112541780000004</v>
      </c>
      <c r="J361">
        <v>9.1464802590000005</v>
      </c>
      <c r="K361" t="s">
        <v>254</v>
      </c>
      <c r="L361" t="s">
        <v>256</v>
      </c>
      <c r="M361" t="s">
        <v>256</v>
      </c>
      <c r="N361" t="s">
        <v>1934</v>
      </c>
    </row>
    <row r="362" spans="1:14" x14ac:dyDescent="0.2">
      <c r="A362" t="s">
        <v>2830</v>
      </c>
      <c r="B362" t="s">
        <v>254</v>
      </c>
      <c r="C362" t="s">
        <v>1194</v>
      </c>
      <c r="D362" t="s">
        <v>1416</v>
      </c>
      <c r="E362">
        <v>1</v>
      </c>
      <c r="F362" t="s">
        <v>1403</v>
      </c>
      <c r="G362" t="s">
        <v>256</v>
      </c>
      <c r="H362">
        <v>13.22761626</v>
      </c>
      <c r="I362">
        <v>5.8709565049999997</v>
      </c>
      <c r="J362">
        <v>9.1351482189999995</v>
      </c>
      <c r="K362" t="s">
        <v>254</v>
      </c>
      <c r="L362" t="s">
        <v>256</v>
      </c>
      <c r="M362" t="s">
        <v>256</v>
      </c>
      <c r="N362" t="s">
        <v>1934</v>
      </c>
    </row>
    <row r="363" spans="1:14" x14ac:dyDescent="0.2">
      <c r="A363" t="s">
        <v>2728</v>
      </c>
      <c r="B363" t="s">
        <v>254</v>
      </c>
      <c r="C363" t="s">
        <v>1194</v>
      </c>
      <c r="D363" t="s">
        <v>1416</v>
      </c>
      <c r="E363">
        <v>1</v>
      </c>
      <c r="F363" t="s">
        <v>1403</v>
      </c>
      <c r="G363" t="s">
        <v>256</v>
      </c>
      <c r="H363">
        <v>13.14695925</v>
      </c>
      <c r="I363">
        <v>6.2462522070000004</v>
      </c>
      <c r="J363">
        <v>9.0202104470000002</v>
      </c>
      <c r="K363" t="s">
        <v>254</v>
      </c>
      <c r="L363" t="s">
        <v>256</v>
      </c>
      <c r="M363" t="s">
        <v>256</v>
      </c>
      <c r="N363" t="s">
        <v>1934</v>
      </c>
    </row>
    <row r="364" spans="1:14" x14ac:dyDescent="0.2">
      <c r="A364" t="s">
        <v>3039</v>
      </c>
      <c r="B364" t="s">
        <v>254</v>
      </c>
      <c r="C364" t="s">
        <v>1194</v>
      </c>
      <c r="D364" t="s">
        <v>1416</v>
      </c>
      <c r="E364">
        <v>1</v>
      </c>
      <c r="F364" t="s">
        <v>1403</v>
      </c>
      <c r="G364" t="s">
        <v>256</v>
      </c>
      <c r="H364">
        <v>13.130013659999999</v>
      </c>
      <c r="I364">
        <v>5.7368695150000004</v>
      </c>
      <c r="J364">
        <v>9.402515223</v>
      </c>
      <c r="K364" t="s">
        <v>254</v>
      </c>
      <c r="L364" t="s">
        <v>256</v>
      </c>
      <c r="M364" t="s">
        <v>256</v>
      </c>
      <c r="N364" t="s">
        <v>1934</v>
      </c>
    </row>
    <row r="365" spans="1:14" x14ac:dyDescent="0.2">
      <c r="A365" t="s">
        <v>3063</v>
      </c>
      <c r="B365" t="s">
        <v>254</v>
      </c>
      <c r="C365" t="s">
        <v>1194</v>
      </c>
      <c r="D365" t="s">
        <v>1416</v>
      </c>
      <c r="E365">
        <v>1</v>
      </c>
      <c r="F365" t="s">
        <v>1403</v>
      </c>
      <c r="G365" t="s">
        <v>256</v>
      </c>
      <c r="H365">
        <v>13.066455700000001</v>
      </c>
      <c r="I365">
        <v>6.1248336180000003</v>
      </c>
      <c r="J365">
        <v>9.4321304920000006</v>
      </c>
      <c r="K365" t="s">
        <v>254</v>
      </c>
      <c r="L365" t="s">
        <v>256</v>
      </c>
      <c r="M365" t="s">
        <v>256</v>
      </c>
      <c r="N365" t="s">
        <v>1934</v>
      </c>
    </row>
    <row r="366" spans="1:14" x14ac:dyDescent="0.2">
      <c r="A366" t="s">
        <v>2213</v>
      </c>
      <c r="B366" t="s">
        <v>254</v>
      </c>
      <c r="C366" t="s">
        <v>1194</v>
      </c>
      <c r="D366" t="s">
        <v>1416</v>
      </c>
      <c r="E366">
        <v>1</v>
      </c>
      <c r="F366" t="s">
        <v>1403</v>
      </c>
      <c r="G366" t="s">
        <v>256</v>
      </c>
      <c r="H366">
        <v>13.06519735</v>
      </c>
      <c r="I366">
        <v>5.9853279349999999</v>
      </c>
      <c r="J366">
        <v>8.2617744250000005</v>
      </c>
      <c r="K366" t="s">
        <v>254</v>
      </c>
      <c r="L366" t="s">
        <v>256</v>
      </c>
      <c r="M366" t="s">
        <v>256</v>
      </c>
      <c r="N366" t="s">
        <v>1934</v>
      </c>
    </row>
    <row r="367" spans="1:14" x14ac:dyDescent="0.2">
      <c r="A367" t="s">
        <v>1983</v>
      </c>
      <c r="B367" t="s">
        <v>254</v>
      </c>
      <c r="C367" t="s">
        <v>1194</v>
      </c>
      <c r="D367" t="s">
        <v>1416</v>
      </c>
      <c r="E367">
        <v>1</v>
      </c>
      <c r="F367" t="s">
        <v>1403</v>
      </c>
      <c r="G367" t="s">
        <v>256</v>
      </c>
      <c r="H367">
        <v>13.00026068</v>
      </c>
      <c r="I367">
        <v>5.8655447189999999</v>
      </c>
      <c r="J367">
        <v>10.47069173</v>
      </c>
      <c r="K367" t="s">
        <v>254</v>
      </c>
      <c r="L367" t="s">
        <v>256</v>
      </c>
      <c r="M367" t="s">
        <v>256</v>
      </c>
      <c r="N367" t="s">
        <v>1934</v>
      </c>
    </row>
    <row r="368" spans="1:14" x14ac:dyDescent="0.2">
      <c r="A368" t="s">
        <v>3167</v>
      </c>
      <c r="B368" t="s">
        <v>254</v>
      </c>
      <c r="C368" t="s">
        <v>1194</v>
      </c>
      <c r="D368" t="s">
        <v>1416</v>
      </c>
      <c r="E368">
        <v>1</v>
      </c>
      <c r="F368" t="s">
        <v>1403</v>
      </c>
      <c r="G368" t="s">
        <v>256</v>
      </c>
      <c r="H368">
        <v>12.9979057</v>
      </c>
      <c r="I368">
        <v>5.8467300279999996</v>
      </c>
      <c r="J368">
        <v>9.595813583</v>
      </c>
      <c r="K368" t="s">
        <v>254</v>
      </c>
      <c r="L368" t="s">
        <v>256</v>
      </c>
      <c r="M368" t="s">
        <v>256</v>
      </c>
      <c r="N368" t="s">
        <v>1934</v>
      </c>
    </row>
    <row r="369" spans="1:14" x14ac:dyDescent="0.2">
      <c r="A369" t="s">
        <v>3027</v>
      </c>
      <c r="B369" t="s">
        <v>254</v>
      </c>
      <c r="C369" t="s">
        <v>1194</v>
      </c>
      <c r="D369" t="s">
        <v>1416</v>
      </c>
      <c r="E369">
        <v>1</v>
      </c>
      <c r="F369" t="s">
        <v>1403</v>
      </c>
      <c r="G369" t="s">
        <v>256</v>
      </c>
      <c r="H369">
        <v>12.99289469</v>
      </c>
      <c r="I369">
        <v>6.2297298789999997</v>
      </c>
      <c r="J369">
        <v>9.3903516739999997</v>
      </c>
      <c r="K369" t="s">
        <v>254</v>
      </c>
      <c r="L369" t="s">
        <v>256</v>
      </c>
      <c r="M369" t="s">
        <v>256</v>
      </c>
      <c r="N369" t="s">
        <v>1934</v>
      </c>
    </row>
    <row r="370" spans="1:14" x14ac:dyDescent="0.2">
      <c r="A370" t="s">
        <v>2338</v>
      </c>
      <c r="B370" t="s">
        <v>254</v>
      </c>
      <c r="C370" t="s">
        <v>1194</v>
      </c>
      <c r="D370" t="s">
        <v>1416</v>
      </c>
      <c r="E370">
        <v>1</v>
      </c>
      <c r="F370" t="s">
        <v>1403</v>
      </c>
      <c r="G370" t="s">
        <v>256</v>
      </c>
      <c r="H370">
        <v>12.986376910000001</v>
      </c>
      <c r="I370">
        <v>6.084281571</v>
      </c>
      <c r="J370">
        <v>8.4735995709999994</v>
      </c>
      <c r="K370" t="s">
        <v>254</v>
      </c>
      <c r="L370" t="s">
        <v>256</v>
      </c>
      <c r="M370" t="s">
        <v>256</v>
      </c>
      <c r="N370" t="s">
        <v>1934</v>
      </c>
    </row>
    <row r="371" spans="1:14" x14ac:dyDescent="0.2">
      <c r="A371" t="s">
        <v>3177</v>
      </c>
      <c r="B371" t="s">
        <v>254</v>
      </c>
      <c r="C371" t="s">
        <v>1194</v>
      </c>
      <c r="D371" t="s">
        <v>1416</v>
      </c>
      <c r="E371">
        <v>1</v>
      </c>
      <c r="F371" t="s">
        <v>1403</v>
      </c>
      <c r="G371" t="s">
        <v>256</v>
      </c>
      <c r="H371">
        <v>12.97301339</v>
      </c>
      <c r="I371">
        <v>5.9040114450000001</v>
      </c>
      <c r="J371">
        <v>9.6359886190000008</v>
      </c>
      <c r="K371" t="s">
        <v>254</v>
      </c>
      <c r="L371" t="s">
        <v>256</v>
      </c>
      <c r="M371" t="s">
        <v>256</v>
      </c>
      <c r="N371" t="s">
        <v>1934</v>
      </c>
    </row>
    <row r="372" spans="1:14" x14ac:dyDescent="0.2">
      <c r="A372" t="s">
        <v>3005</v>
      </c>
      <c r="B372" t="s">
        <v>254</v>
      </c>
      <c r="C372" t="s">
        <v>1194</v>
      </c>
      <c r="D372" t="s">
        <v>1416</v>
      </c>
      <c r="E372">
        <v>1</v>
      </c>
      <c r="F372" t="s">
        <v>1403</v>
      </c>
      <c r="G372" t="s">
        <v>256</v>
      </c>
      <c r="H372">
        <v>12.9571416</v>
      </c>
      <c r="I372">
        <v>5.866558521</v>
      </c>
      <c r="J372">
        <v>9.3530736139999995</v>
      </c>
      <c r="K372" t="s">
        <v>254</v>
      </c>
      <c r="L372" t="s">
        <v>256</v>
      </c>
      <c r="M372" t="s">
        <v>256</v>
      </c>
      <c r="N372" t="s">
        <v>1934</v>
      </c>
    </row>
    <row r="373" spans="1:14" x14ac:dyDescent="0.2">
      <c r="A373" t="s">
        <v>3153</v>
      </c>
      <c r="B373" t="s">
        <v>254</v>
      </c>
      <c r="C373" t="s">
        <v>1194</v>
      </c>
      <c r="D373" t="s">
        <v>1416</v>
      </c>
      <c r="E373">
        <v>1</v>
      </c>
      <c r="F373" t="s">
        <v>1403</v>
      </c>
      <c r="G373" t="s">
        <v>256</v>
      </c>
      <c r="H373">
        <v>12.945619349999999</v>
      </c>
      <c r="I373">
        <v>6.006651937</v>
      </c>
      <c r="J373">
        <v>9.5692581140000001</v>
      </c>
      <c r="K373" t="s">
        <v>254</v>
      </c>
      <c r="L373" t="s">
        <v>256</v>
      </c>
      <c r="M373" t="s">
        <v>256</v>
      </c>
      <c r="N373" t="s">
        <v>1934</v>
      </c>
    </row>
    <row r="374" spans="1:14" x14ac:dyDescent="0.2">
      <c r="A374" t="s">
        <v>2153</v>
      </c>
      <c r="B374" t="s">
        <v>254</v>
      </c>
      <c r="C374" t="s">
        <v>1194</v>
      </c>
      <c r="D374" t="s">
        <v>1416</v>
      </c>
      <c r="E374">
        <v>1</v>
      </c>
      <c r="F374" t="s">
        <v>1403</v>
      </c>
      <c r="G374" t="s">
        <v>256</v>
      </c>
      <c r="H374">
        <v>12.937052899999999</v>
      </c>
      <c r="I374">
        <v>5.9655503620000001</v>
      </c>
      <c r="J374">
        <v>8.0885617520000004</v>
      </c>
      <c r="K374" t="s">
        <v>254</v>
      </c>
      <c r="L374" t="s">
        <v>256</v>
      </c>
      <c r="M374" t="s">
        <v>256</v>
      </c>
      <c r="N374" t="s">
        <v>1934</v>
      </c>
    </row>
    <row r="375" spans="1:14" x14ac:dyDescent="0.2">
      <c r="A375" t="s">
        <v>2549</v>
      </c>
      <c r="B375" t="s">
        <v>254</v>
      </c>
      <c r="C375" t="s">
        <v>1194</v>
      </c>
      <c r="D375" t="s">
        <v>1416</v>
      </c>
      <c r="E375">
        <v>1</v>
      </c>
      <c r="F375" t="s">
        <v>1403</v>
      </c>
      <c r="G375" t="s">
        <v>256</v>
      </c>
      <c r="H375">
        <v>12.92547766</v>
      </c>
      <c r="I375">
        <v>6.1836080490000001</v>
      </c>
      <c r="J375">
        <v>8.8019040210000004</v>
      </c>
      <c r="K375" t="s">
        <v>254</v>
      </c>
      <c r="L375" t="s">
        <v>256</v>
      </c>
      <c r="M375" t="s">
        <v>256</v>
      </c>
      <c r="N375" t="s">
        <v>1934</v>
      </c>
    </row>
    <row r="376" spans="1:14" x14ac:dyDescent="0.2">
      <c r="A376" t="s">
        <v>2397</v>
      </c>
      <c r="B376" t="s">
        <v>254</v>
      </c>
      <c r="C376" t="s">
        <v>1194</v>
      </c>
      <c r="D376" t="s">
        <v>1416</v>
      </c>
      <c r="E376">
        <v>1</v>
      </c>
      <c r="F376" t="s">
        <v>1403</v>
      </c>
      <c r="G376" t="s">
        <v>256</v>
      </c>
      <c r="H376">
        <v>12.87459029</v>
      </c>
      <c r="I376">
        <v>6.0817686120000003</v>
      </c>
      <c r="J376">
        <v>8.5999804399999995</v>
      </c>
      <c r="K376" t="s">
        <v>254</v>
      </c>
      <c r="L376" t="s">
        <v>256</v>
      </c>
      <c r="M376" t="s">
        <v>256</v>
      </c>
      <c r="N376" t="s">
        <v>1934</v>
      </c>
    </row>
    <row r="377" spans="1:14" x14ac:dyDescent="0.2">
      <c r="A377" t="s">
        <v>2433</v>
      </c>
      <c r="B377" t="s">
        <v>254</v>
      </c>
      <c r="C377" t="s">
        <v>1194</v>
      </c>
      <c r="D377" t="s">
        <v>1416</v>
      </c>
      <c r="E377">
        <v>1</v>
      </c>
      <c r="F377" t="s">
        <v>1403</v>
      </c>
      <c r="G377" t="s">
        <v>256</v>
      </c>
      <c r="H377">
        <v>12.79095414</v>
      </c>
      <c r="I377">
        <v>6.0108322139999997</v>
      </c>
      <c r="J377">
        <v>8.6478179510000004</v>
      </c>
      <c r="K377" t="s">
        <v>254</v>
      </c>
      <c r="L377" t="s">
        <v>256</v>
      </c>
      <c r="M377" t="s">
        <v>256</v>
      </c>
      <c r="N377" t="s">
        <v>1934</v>
      </c>
    </row>
    <row r="378" spans="1:14" x14ac:dyDescent="0.2">
      <c r="A378" t="s">
        <v>2639</v>
      </c>
      <c r="B378" t="s">
        <v>254</v>
      </c>
      <c r="C378" t="s">
        <v>1194</v>
      </c>
      <c r="D378" t="s">
        <v>1416</v>
      </c>
      <c r="E378">
        <v>1</v>
      </c>
      <c r="F378" t="s">
        <v>1403</v>
      </c>
      <c r="G378" t="s">
        <v>256</v>
      </c>
      <c r="H378">
        <v>12.75415198</v>
      </c>
      <c r="I378">
        <v>6.1707325070000003</v>
      </c>
      <c r="J378">
        <v>8.9281157390000008</v>
      </c>
      <c r="K378" t="s">
        <v>254</v>
      </c>
      <c r="L378" t="s">
        <v>256</v>
      </c>
      <c r="M378" t="s">
        <v>256</v>
      </c>
      <c r="N378" t="s">
        <v>1934</v>
      </c>
    </row>
    <row r="379" spans="1:14" x14ac:dyDescent="0.2">
      <c r="A379" t="s">
        <v>2408</v>
      </c>
      <c r="B379" t="s">
        <v>254</v>
      </c>
      <c r="C379" t="s">
        <v>1194</v>
      </c>
      <c r="D379" t="s">
        <v>1416</v>
      </c>
      <c r="E379">
        <v>1</v>
      </c>
      <c r="F379" t="s">
        <v>1403</v>
      </c>
      <c r="G379" t="s">
        <v>256</v>
      </c>
      <c r="H379">
        <v>12.74351843</v>
      </c>
      <c r="I379">
        <v>5.99305997</v>
      </c>
      <c r="J379">
        <v>8.6130387099999997</v>
      </c>
      <c r="K379" t="s">
        <v>254</v>
      </c>
      <c r="L379" t="s">
        <v>256</v>
      </c>
      <c r="M379" t="s">
        <v>256</v>
      </c>
      <c r="N379" t="s">
        <v>1934</v>
      </c>
    </row>
    <row r="380" spans="1:14" x14ac:dyDescent="0.2">
      <c r="A380" t="s">
        <v>1968</v>
      </c>
      <c r="B380" t="s">
        <v>254</v>
      </c>
      <c r="C380" t="s">
        <v>1194</v>
      </c>
      <c r="D380" t="s">
        <v>1416</v>
      </c>
      <c r="E380">
        <v>1</v>
      </c>
      <c r="F380" t="s">
        <v>1403</v>
      </c>
      <c r="G380" t="s">
        <v>256</v>
      </c>
      <c r="H380">
        <v>12.71721906</v>
      </c>
      <c r="I380">
        <v>5.710627991</v>
      </c>
      <c r="J380">
        <v>10.30805352</v>
      </c>
      <c r="K380" t="s">
        <v>254</v>
      </c>
      <c r="L380" t="s">
        <v>256</v>
      </c>
      <c r="M380" t="s">
        <v>256</v>
      </c>
      <c r="N380" t="s">
        <v>1934</v>
      </c>
    </row>
    <row r="381" spans="1:14" x14ac:dyDescent="0.2">
      <c r="A381" t="s">
        <v>2768</v>
      </c>
      <c r="B381" t="s">
        <v>254</v>
      </c>
      <c r="C381" t="s">
        <v>1194</v>
      </c>
      <c r="D381" t="s">
        <v>1416</v>
      </c>
      <c r="E381">
        <v>1</v>
      </c>
      <c r="F381" t="s">
        <v>1403</v>
      </c>
      <c r="G381" t="s">
        <v>256</v>
      </c>
      <c r="H381">
        <v>12.70302678</v>
      </c>
      <c r="I381">
        <v>5.6380865440000001</v>
      </c>
      <c r="J381">
        <v>9.4280709950000006</v>
      </c>
      <c r="K381" t="s">
        <v>254</v>
      </c>
      <c r="L381" t="s">
        <v>256</v>
      </c>
      <c r="M381" t="s">
        <v>256</v>
      </c>
      <c r="N381" t="s">
        <v>1934</v>
      </c>
    </row>
    <row r="382" spans="1:14" x14ac:dyDescent="0.2">
      <c r="A382" t="s">
        <v>2436</v>
      </c>
      <c r="B382" t="s">
        <v>254</v>
      </c>
      <c r="C382" t="s">
        <v>1194</v>
      </c>
      <c r="D382" t="s">
        <v>1416</v>
      </c>
      <c r="E382">
        <v>1</v>
      </c>
      <c r="F382" t="s">
        <v>1403</v>
      </c>
      <c r="G382" t="s">
        <v>256</v>
      </c>
      <c r="H382">
        <v>12.677204959999999</v>
      </c>
      <c r="I382">
        <v>6.1292873800000001</v>
      </c>
      <c r="J382">
        <v>8.6508939050000002</v>
      </c>
      <c r="K382" t="s">
        <v>254</v>
      </c>
      <c r="L382" t="s">
        <v>256</v>
      </c>
      <c r="M382" t="s">
        <v>256</v>
      </c>
      <c r="N382" t="s">
        <v>1934</v>
      </c>
    </row>
    <row r="383" spans="1:14" x14ac:dyDescent="0.2">
      <c r="A383" t="s">
        <v>2089</v>
      </c>
      <c r="B383" t="s">
        <v>254</v>
      </c>
      <c r="C383" t="s">
        <v>1194</v>
      </c>
      <c r="D383" t="s">
        <v>1416</v>
      </c>
      <c r="E383">
        <v>1</v>
      </c>
      <c r="F383" t="s">
        <v>1403</v>
      </c>
      <c r="G383" t="s">
        <v>256</v>
      </c>
      <c r="H383">
        <v>12.6702735</v>
      </c>
      <c r="I383">
        <v>6.2467537709999998</v>
      </c>
      <c r="J383">
        <v>7.7883456850000004</v>
      </c>
      <c r="K383" t="s">
        <v>254</v>
      </c>
      <c r="L383" t="s">
        <v>256</v>
      </c>
      <c r="M383" t="s">
        <v>256</v>
      </c>
      <c r="N383" t="s">
        <v>1934</v>
      </c>
    </row>
    <row r="384" spans="1:14" x14ac:dyDescent="0.2">
      <c r="A384" t="s">
        <v>2634</v>
      </c>
      <c r="B384" t="s">
        <v>254</v>
      </c>
      <c r="C384" t="s">
        <v>1194</v>
      </c>
      <c r="D384" t="s">
        <v>1416</v>
      </c>
      <c r="E384">
        <v>1</v>
      </c>
      <c r="F384" t="s">
        <v>1403</v>
      </c>
      <c r="G384" t="s">
        <v>256</v>
      </c>
      <c r="H384">
        <v>12.624628230000001</v>
      </c>
      <c r="I384">
        <v>5.6698864029999996</v>
      </c>
      <c r="J384">
        <v>8.9238441700000006</v>
      </c>
      <c r="K384" t="s">
        <v>254</v>
      </c>
      <c r="L384" t="s">
        <v>256</v>
      </c>
      <c r="M384" t="s">
        <v>256</v>
      </c>
      <c r="N384" t="s">
        <v>1934</v>
      </c>
    </row>
    <row r="385" spans="1:14" x14ac:dyDescent="0.2">
      <c r="A385" t="s">
        <v>2983</v>
      </c>
      <c r="B385" t="s">
        <v>254</v>
      </c>
      <c r="C385" t="s">
        <v>1194</v>
      </c>
      <c r="D385" t="s">
        <v>1416</v>
      </c>
      <c r="E385">
        <v>1</v>
      </c>
      <c r="F385" t="s">
        <v>1403</v>
      </c>
      <c r="G385" t="s">
        <v>256</v>
      </c>
      <c r="H385">
        <v>12.621646220000001</v>
      </c>
      <c r="I385">
        <v>6.2137967190000003</v>
      </c>
      <c r="J385">
        <v>9.3222342969999996</v>
      </c>
      <c r="K385" t="s">
        <v>254</v>
      </c>
      <c r="L385" t="s">
        <v>256</v>
      </c>
      <c r="M385" t="s">
        <v>256</v>
      </c>
      <c r="N385" t="s">
        <v>1934</v>
      </c>
    </row>
    <row r="386" spans="1:14" x14ac:dyDescent="0.2">
      <c r="A386" t="s">
        <v>2245</v>
      </c>
      <c r="B386" t="s">
        <v>254</v>
      </c>
      <c r="C386" t="s">
        <v>1194</v>
      </c>
      <c r="D386" t="s">
        <v>1416</v>
      </c>
      <c r="E386">
        <v>1</v>
      </c>
      <c r="F386" t="s">
        <v>1403</v>
      </c>
      <c r="G386" t="s">
        <v>256</v>
      </c>
      <c r="H386">
        <v>12.617859810000001</v>
      </c>
      <c r="I386">
        <v>5.8756484660000003</v>
      </c>
      <c r="J386">
        <v>8.3116875690000001</v>
      </c>
      <c r="K386" t="s">
        <v>254</v>
      </c>
      <c r="L386" t="s">
        <v>256</v>
      </c>
      <c r="M386" t="s">
        <v>256</v>
      </c>
      <c r="N386" t="s">
        <v>1934</v>
      </c>
    </row>
    <row r="387" spans="1:14" x14ac:dyDescent="0.2">
      <c r="A387" t="s">
        <v>2588</v>
      </c>
      <c r="B387" t="s">
        <v>254</v>
      </c>
      <c r="C387" t="s">
        <v>1194</v>
      </c>
      <c r="D387" t="s">
        <v>1416</v>
      </c>
      <c r="E387">
        <v>1</v>
      </c>
      <c r="F387" t="s">
        <v>1403</v>
      </c>
      <c r="G387" t="s">
        <v>256</v>
      </c>
      <c r="H387">
        <v>12.607873100000001</v>
      </c>
      <c r="I387">
        <v>5.8387727250000001</v>
      </c>
      <c r="J387">
        <v>8.8608145030000003</v>
      </c>
      <c r="K387" t="s">
        <v>254</v>
      </c>
      <c r="L387" t="s">
        <v>256</v>
      </c>
      <c r="M387" t="s">
        <v>256</v>
      </c>
      <c r="N387" t="s">
        <v>1934</v>
      </c>
    </row>
    <row r="388" spans="1:14" x14ac:dyDescent="0.2">
      <c r="A388" t="s">
        <v>2766</v>
      </c>
      <c r="B388" t="s">
        <v>254</v>
      </c>
      <c r="C388" t="s">
        <v>1194</v>
      </c>
      <c r="D388" t="s">
        <v>1416</v>
      </c>
      <c r="E388">
        <v>1</v>
      </c>
      <c r="F388" t="s">
        <v>1403</v>
      </c>
      <c r="G388" t="s">
        <v>256</v>
      </c>
      <c r="H388">
        <v>12.59274855</v>
      </c>
      <c r="I388">
        <v>6.0963627799999998</v>
      </c>
      <c r="J388">
        <v>9.4220678909999993</v>
      </c>
      <c r="K388" t="s">
        <v>254</v>
      </c>
      <c r="L388" t="s">
        <v>256</v>
      </c>
      <c r="M388" t="s">
        <v>256</v>
      </c>
      <c r="N388" t="s">
        <v>1934</v>
      </c>
    </row>
    <row r="389" spans="1:14" x14ac:dyDescent="0.2">
      <c r="A389" t="s">
        <v>2530</v>
      </c>
      <c r="B389" t="s">
        <v>254</v>
      </c>
      <c r="C389" t="s">
        <v>1194</v>
      </c>
      <c r="D389" t="s">
        <v>1416</v>
      </c>
      <c r="E389">
        <v>1</v>
      </c>
      <c r="F389" t="s">
        <v>1403</v>
      </c>
      <c r="G389" t="s">
        <v>256</v>
      </c>
      <c r="H389">
        <v>12.57061285</v>
      </c>
      <c r="I389">
        <v>6.207167203</v>
      </c>
      <c r="J389">
        <v>8.7838528060000005</v>
      </c>
      <c r="K389" t="s">
        <v>254</v>
      </c>
      <c r="L389" t="s">
        <v>256</v>
      </c>
      <c r="M389" t="s">
        <v>256</v>
      </c>
      <c r="N389" t="s">
        <v>1934</v>
      </c>
    </row>
    <row r="390" spans="1:14" x14ac:dyDescent="0.2">
      <c r="A390" t="s">
        <v>2322</v>
      </c>
      <c r="B390" t="s">
        <v>254</v>
      </c>
      <c r="C390" t="s">
        <v>1194</v>
      </c>
      <c r="D390" t="s">
        <v>1416</v>
      </c>
      <c r="E390">
        <v>1</v>
      </c>
      <c r="F390" t="s">
        <v>1403</v>
      </c>
      <c r="G390" t="s">
        <v>256</v>
      </c>
      <c r="H390">
        <v>12.54762479</v>
      </c>
      <c r="I390">
        <v>5.9496226969999997</v>
      </c>
      <c r="J390">
        <v>8.8944137120000004</v>
      </c>
      <c r="K390" t="s">
        <v>254</v>
      </c>
      <c r="L390" t="s">
        <v>256</v>
      </c>
      <c r="M390" t="s">
        <v>256</v>
      </c>
      <c r="N390" t="s">
        <v>1934</v>
      </c>
    </row>
    <row r="391" spans="1:14" x14ac:dyDescent="0.2">
      <c r="A391" t="s">
        <v>2801</v>
      </c>
      <c r="B391" t="s">
        <v>254</v>
      </c>
      <c r="C391" t="s">
        <v>1194</v>
      </c>
      <c r="D391" t="s">
        <v>1416</v>
      </c>
      <c r="E391">
        <v>1</v>
      </c>
      <c r="F391" t="s">
        <v>1403</v>
      </c>
      <c r="G391" t="s">
        <v>256</v>
      </c>
      <c r="H391">
        <v>12.547389580000001</v>
      </c>
      <c r="I391">
        <v>6.2622952920000001</v>
      </c>
      <c r="J391">
        <v>9.1088898870000001</v>
      </c>
      <c r="K391" t="s">
        <v>254</v>
      </c>
      <c r="L391" t="s">
        <v>256</v>
      </c>
      <c r="M391" t="s">
        <v>256</v>
      </c>
      <c r="N391" t="s">
        <v>1934</v>
      </c>
    </row>
    <row r="392" spans="1:14" x14ac:dyDescent="0.2">
      <c r="A392" t="s">
        <v>2309</v>
      </c>
      <c r="B392" t="s">
        <v>254</v>
      </c>
      <c r="C392" t="s">
        <v>1194</v>
      </c>
      <c r="D392" t="s">
        <v>1416</v>
      </c>
      <c r="E392">
        <v>1</v>
      </c>
      <c r="F392" t="s">
        <v>1403</v>
      </c>
      <c r="G392" t="s">
        <v>256</v>
      </c>
      <c r="H392">
        <v>12.506484070000001</v>
      </c>
      <c r="I392">
        <v>6.0464958360000001</v>
      </c>
      <c r="J392">
        <v>8.4324902210000001</v>
      </c>
      <c r="K392" t="s">
        <v>254</v>
      </c>
      <c r="L392" t="s">
        <v>256</v>
      </c>
      <c r="M392" t="s">
        <v>256</v>
      </c>
      <c r="N392" t="s">
        <v>1934</v>
      </c>
    </row>
    <row r="393" spans="1:14" x14ac:dyDescent="0.2">
      <c r="A393" t="s">
        <v>2366</v>
      </c>
      <c r="B393" t="s">
        <v>254</v>
      </c>
      <c r="C393" t="s">
        <v>1194</v>
      </c>
      <c r="D393" t="s">
        <v>1416</v>
      </c>
      <c r="E393">
        <v>1</v>
      </c>
      <c r="F393" t="s">
        <v>1403</v>
      </c>
      <c r="G393" t="s">
        <v>256</v>
      </c>
      <c r="H393">
        <v>12.48949007</v>
      </c>
      <c r="I393">
        <v>6.0896126019999999</v>
      </c>
      <c r="J393">
        <v>8.537008256</v>
      </c>
      <c r="K393" t="s">
        <v>254</v>
      </c>
      <c r="L393" t="s">
        <v>256</v>
      </c>
      <c r="M393" t="s">
        <v>256</v>
      </c>
      <c r="N393" t="s">
        <v>1934</v>
      </c>
    </row>
    <row r="394" spans="1:14" x14ac:dyDescent="0.2">
      <c r="A394" t="s">
        <v>2525</v>
      </c>
      <c r="B394" t="s">
        <v>254</v>
      </c>
      <c r="C394" t="s">
        <v>1194</v>
      </c>
      <c r="D394" t="s">
        <v>1416</v>
      </c>
      <c r="E394">
        <v>1</v>
      </c>
      <c r="F394" t="s">
        <v>1403</v>
      </c>
      <c r="G394" t="s">
        <v>256</v>
      </c>
      <c r="H394">
        <v>12.480247739999999</v>
      </c>
      <c r="I394">
        <v>6.1498383990000001</v>
      </c>
      <c r="J394">
        <v>8.7751174190000008</v>
      </c>
      <c r="K394" t="s">
        <v>254</v>
      </c>
      <c r="L394" t="s">
        <v>256</v>
      </c>
      <c r="M394" t="s">
        <v>256</v>
      </c>
      <c r="N394" t="s">
        <v>1934</v>
      </c>
    </row>
    <row r="395" spans="1:14" x14ac:dyDescent="0.2">
      <c r="A395" t="s">
        <v>2082</v>
      </c>
      <c r="B395" t="s">
        <v>254</v>
      </c>
      <c r="C395" t="s">
        <v>1194</v>
      </c>
      <c r="D395" t="s">
        <v>1416</v>
      </c>
      <c r="E395">
        <v>1</v>
      </c>
      <c r="F395" t="s">
        <v>1403</v>
      </c>
      <c r="G395" t="s">
        <v>256</v>
      </c>
      <c r="H395">
        <v>12.45829097</v>
      </c>
      <c r="I395">
        <v>6.1125244590000003</v>
      </c>
      <c r="J395">
        <v>7.7516183630000004</v>
      </c>
      <c r="K395" t="s">
        <v>254</v>
      </c>
      <c r="L395" t="s">
        <v>256</v>
      </c>
      <c r="M395" t="s">
        <v>256</v>
      </c>
      <c r="N395" t="s">
        <v>1934</v>
      </c>
    </row>
    <row r="396" spans="1:14" x14ac:dyDescent="0.2">
      <c r="A396" t="s">
        <v>3179</v>
      </c>
      <c r="B396" t="s">
        <v>254</v>
      </c>
      <c r="C396" t="s">
        <v>1194</v>
      </c>
      <c r="D396" t="s">
        <v>1416</v>
      </c>
      <c r="E396">
        <v>1</v>
      </c>
      <c r="F396" t="s">
        <v>1403</v>
      </c>
      <c r="G396" t="s">
        <v>256</v>
      </c>
      <c r="H396">
        <v>12.43964079</v>
      </c>
      <c r="I396">
        <v>6.0853472970000002</v>
      </c>
      <c r="J396">
        <v>9.6385244239999999</v>
      </c>
      <c r="K396" t="s">
        <v>254</v>
      </c>
      <c r="L396" t="s">
        <v>256</v>
      </c>
      <c r="M396" t="s">
        <v>256</v>
      </c>
      <c r="N396" t="s">
        <v>1934</v>
      </c>
    </row>
    <row r="397" spans="1:14" x14ac:dyDescent="0.2">
      <c r="A397" t="s">
        <v>3082</v>
      </c>
      <c r="B397" t="s">
        <v>254</v>
      </c>
      <c r="C397" t="s">
        <v>1194</v>
      </c>
      <c r="D397" t="s">
        <v>1416</v>
      </c>
      <c r="E397">
        <v>1</v>
      </c>
      <c r="F397" t="s">
        <v>1403</v>
      </c>
      <c r="G397" t="s">
        <v>256</v>
      </c>
      <c r="H397">
        <v>12.422946469999999</v>
      </c>
      <c r="I397">
        <v>5.5639039180000003</v>
      </c>
      <c r="J397">
        <v>9.4489767610000008</v>
      </c>
      <c r="K397" t="s">
        <v>254</v>
      </c>
      <c r="L397" t="s">
        <v>256</v>
      </c>
      <c r="M397" t="s">
        <v>256</v>
      </c>
      <c r="N397" t="s">
        <v>1934</v>
      </c>
    </row>
    <row r="398" spans="1:14" x14ac:dyDescent="0.2">
      <c r="A398" t="s">
        <v>2970</v>
      </c>
      <c r="B398" t="s">
        <v>254</v>
      </c>
      <c r="C398" t="s">
        <v>1194</v>
      </c>
      <c r="D398" t="s">
        <v>1416</v>
      </c>
      <c r="E398">
        <v>1</v>
      </c>
      <c r="F398" t="s">
        <v>1403</v>
      </c>
      <c r="G398" t="s">
        <v>256</v>
      </c>
      <c r="H398">
        <v>12.39671261</v>
      </c>
      <c r="I398">
        <v>5.806434125</v>
      </c>
      <c r="J398">
        <v>9.3045303439999998</v>
      </c>
      <c r="K398" t="s">
        <v>254</v>
      </c>
      <c r="L398" t="s">
        <v>256</v>
      </c>
      <c r="M398" t="s">
        <v>256</v>
      </c>
      <c r="N398" t="s">
        <v>1934</v>
      </c>
    </row>
    <row r="399" spans="1:14" x14ac:dyDescent="0.2">
      <c r="A399" t="s">
        <v>2613</v>
      </c>
      <c r="B399" t="s">
        <v>254</v>
      </c>
      <c r="C399" t="s">
        <v>1194</v>
      </c>
      <c r="D399" t="s">
        <v>1416</v>
      </c>
      <c r="E399">
        <v>1</v>
      </c>
      <c r="F399" t="s">
        <v>1403</v>
      </c>
      <c r="G399" t="s">
        <v>256</v>
      </c>
      <c r="H399">
        <v>12.37928743</v>
      </c>
      <c r="I399">
        <v>5.7835702939999996</v>
      </c>
      <c r="J399">
        <v>9.2115200309999992</v>
      </c>
      <c r="K399" t="s">
        <v>254</v>
      </c>
      <c r="L399" t="s">
        <v>256</v>
      </c>
      <c r="M399" t="s">
        <v>256</v>
      </c>
      <c r="N399" t="s">
        <v>1934</v>
      </c>
    </row>
    <row r="400" spans="1:14" x14ac:dyDescent="0.2">
      <c r="A400" t="s">
        <v>3033</v>
      </c>
      <c r="B400" t="s">
        <v>254</v>
      </c>
      <c r="C400" t="s">
        <v>1194</v>
      </c>
      <c r="D400" t="s">
        <v>1416</v>
      </c>
      <c r="E400">
        <v>1</v>
      </c>
      <c r="F400" t="s">
        <v>1403</v>
      </c>
      <c r="G400" t="s">
        <v>256</v>
      </c>
      <c r="H400">
        <v>12.368235670000001</v>
      </c>
      <c r="I400">
        <v>6.0209738919999998</v>
      </c>
      <c r="J400">
        <v>9.3977390140000008</v>
      </c>
      <c r="K400" t="s">
        <v>254</v>
      </c>
      <c r="L400" t="s">
        <v>256</v>
      </c>
      <c r="M400" t="s">
        <v>256</v>
      </c>
      <c r="N400" t="s">
        <v>1934</v>
      </c>
    </row>
    <row r="401" spans="1:14" x14ac:dyDescent="0.2">
      <c r="A401" t="s">
        <v>2443</v>
      </c>
      <c r="B401" t="s">
        <v>254</v>
      </c>
      <c r="C401" t="s">
        <v>1194</v>
      </c>
      <c r="D401" t="s">
        <v>1416</v>
      </c>
      <c r="E401">
        <v>1</v>
      </c>
      <c r="F401" t="s">
        <v>1403</v>
      </c>
      <c r="G401" t="s">
        <v>256</v>
      </c>
      <c r="H401">
        <v>12.365597279999999</v>
      </c>
      <c r="I401">
        <v>6.1592132919999996</v>
      </c>
      <c r="J401">
        <v>8.6588993859999999</v>
      </c>
      <c r="K401" t="s">
        <v>254</v>
      </c>
      <c r="L401" t="s">
        <v>256</v>
      </c>
      <c r="M401" t="s">
        <v>256</v>
      </c>
      <c r="N401" t="s">
        <v>1934</v>
      </c>
    </row>
    <row r="402" spans="1:14" x14ac:dyDescent="0.2">
      <c r="A402" t="s">
        <v>2205</v>
      </c>
      <c r="B402" t="s">
        <v>254</v>
      </c>
      <c r="C402" t="s">
        <v>1194</v>
      </c>
      <c r="D402" t="s">
        <v>1416</v>
      </c>
      <c r="E402">
        <v>1</v>
      </c>
      <c r="F402" t="s">
        <v>1403</v>
      </c>
      <c r="G402" t="s">
        <v>256</v>
      </c>
      <c r="H402">
        <v>12.36222128</v>
      </c>
      <c r="I402">
        <v>5.787654367</v>
      </c>
      <c r="J402">
        <v>8.2422912119999996</v>
      </c>
      <c r="K402" t="s">
        <v>254</v>
      </c>
      <c r="L402" t="s">
        <v>256</v>
      </c>
      <c r="M402" t="s">
        <v>256</v>
      </c>
      <c r="N402" t="s">
        <v>1934</v>
      </c>
    </row>
    <row r="403" spans="1:14" x14ac:dyDescent="0.2">
      <c r="A403" t="s">
        <v>3071</v>
      </c>
      <c r="B403" t="s">
        <v>254</v>
      </c>
      <c r="C403" t="s">
        <v>1194</v>
      </c>
      <c r="D403" t="s">
        <v>1416</v>
      </c>
      <c r="E403">
        <v>1</v>
      </c>
      <c r="F403" t="s">
        <v>1403</v>
      </c>
      <c r="G403" t="s">
        <v>256</v>
      </c>
      <c r="H403">
        <v>12.33262916</v>
      </c>
      <c r="I403">
        <v>6.3199191670000001</v>
      </c>
      <c r="J403">
        <v>9.4402132259999991</v>
      </c>
      <c r="K403" t="s">
        <v>254</v>
      </c>
      <c r="L403" t="s">
        <v>256</v>
      </c>
      <c r="M403" t="s">
        <v>256</v>
      </c>
      <c r="N403" t="s">
        <v>1934</v>
      </c>
    </row>
    <row r="404" spans="1:14" x14ac:dyDescent="0.2">
      <c r="A404" t="s">
        <v>2484</v>
      </c>
      <c r="B404" t="s">
        <v>254</v>
      </c>
      <c r="C404" t="s">
        <v>1194</v>
      </c>
      <c r="D404" t="s">
        <v>1416</v>
      </c>
      <c r="E404">
        <v>1</v>
      </c>
      <c r="F404" t="s">
        <v>1403</v>
      </c>
      <c r="G404" t="s">
        <v>256</v>
      </c>
      <c r="H404">
        <v>12.279019229999999</v>
      </c>
      <c r="I404">
        <v>6.0022940709999997</v>
      </c>
      <c r="J404">
        <v>8.7146223430000003</v>
      </c>
      <c r="K404" t="s">
        <v>254</v>
      </c>
      <c r="L404" t="s">
        <v>256</v>
      </c>
      <c r="M404" t="s">
        <v>256</v>
      </c>
      <c r="N404" t="s">
        <v>1934</v>
      </c>
    </row>
    <row r="405" spans="1:14" x14ac:dyDescent="0.2">
      <c r="A405" t="s">
        <v>2457</v>
      </c>
      <c r="B405" t="s">
        <v>254</v>
      </c>
      <c r="C405" t="s">
        <v>1194</v>
      </c>
      <c r="D405" t="s">
        <v>1416</v>
      </c>
      <c r="E405">
        <v>1</v>
      </c>
      <c r="F405" t="s">
        <v>1403</v>
      </c>
      <c r="G405" t="s">
        <v>256</v>
      </c>
      <c r="H405">
        <v>12.27511413</v>
      </c>
      <c r="I405">
        <v>6.2138616129999997</v>
      </c>
      <c r="J405">
        <v>8.6785806700000006</v>
      </c>
      <c r="K405" t="s">
        <v>254</v>
      </c>
      <c r="L405" t="s">
        <v>256</v>
      </c>
      <c r="M405" t="s">
        <v>256</v>
      </c>
      <c r="N405" t="s">
        <v>1934</v>
      </c>
    </row>
    <row r="406" spans="1:14" x14ac:dyDescent="0.2">
      <c r="A406" t="s">
        <v>2657</v>
      </c>
      <c r="B406" t="s">
        <v>254</v>
      </c>
      <c r="C406" t="s">
        <v>1194</v>
      </c>
      <c r="D406" t="s">
        <v>1416</v>
      </c>
      <c r="E406">
        <v>1</v>
      </c>
      <c r="F406" t="s">
        <v>1403</v>
      </c>
      <c r="G406" t="s">
        <v>256</v>
      </c>
      <c r="H406">
        <v>12.211744360000001</v>
      </c>
      <c r="I406">
        <v>5.8178125390000002</v>
      </c>
      <c r="J406">
        <v>8.9428807589999995</v>
      </c>
      <c r="K406" t="s">
        <v>254</v>
      </c>
      <c r="L406" t="s">
        <v>256</v>
      </c>
      <c r="M406" t="s">
        <v>256</v>
      </c>
      <c r="N406" t="s">
        <v>1934</v>
      </c>
    </row>
    <row r="407" spans="1:14" x14ac:dyDescent="0.2">
      <c r="A407" t="s">
        <v>2254</v>
      </c>
      <c r="B407" t="s">
        <v>254</v>
      </c>
      <c r="C407" t="s">
        <v>1194</v>
      </c>
      <c r="D407" t="s">
        <v>1416</v>
      </c>
      <c r="E407">
        <v>1</v>
      </c>
      <c r="F407" t="s">
        <v>1403</v>
      </c>
      <c r="G407" t="s">
        <v>256</v>
      </c>
      <c r="H407">
        <v>12.20066237</v>
      </c>
      <c r="I407">
        <v>6.3216109139999999</v>
      </c>
      <c r="J407">
        <v>8.3326965959999999</v>
      </c>
      <c r="K407" t="s">
        <v>254</v>
      </c>
      <c r="L407" t="s">
        <v>256</v>
      </c>
      <c r="M407" t="s">
        <v>256</v>
      </c>
      <c r="N407" t="s">
        <v>1934</v>
      </c>
    </row>
    <row r="408" spans="1:14" x14ac:dyDescent="0.2">
      <c r="A408" t="s">
        <v>2356</v>
      </c>
      <c r="B408" t="s">
        <v>254</v>
      </c>
      <c r="C408" t="s">
        <v>1194</v>
      </c>
      <c r="D408" t="s">
        <v>1416</v>
      </c>
      <c r="E408">
        <v>1</v>
      </c>
      <c r="F408" t="s">
        <v>1403</v>
      </c>
      <c r="G408" t="s">
        <v>256</v>
      </c>
      <c r="H408">
        <v>12.17195282</v>
      </c>
      <c r="I408">
        <v>5.9909852680000002</v>
      </c>
      <c r="J408">
        <v>8.5207257849999998</v>
      </c>
      <c r="K408" t="s">
        <v>254</v>
      </c>
      <c r="L408" t="s">
        <v>256</v>
      </c>
      <c r="M408" t="s">
        <v>256</v>
      </c>
      <c r="N408" t="s">
        <v>1934</v>
      </c>
    </row>
    <row r="409" spans="1:14" x14ac:dyDescent="0.2">
      <c r="A409" t="s">
        <v>2595</v>
      </c>
      <c r="B409" t="s">
        <v>254</v>
      </c>
      <c r="C409" t="s">
        <v>1194</v>
      </c>
      <c r="D409" t="s">
        <v>1416</v>
      </c>
      <c r="E409">
        <v>1</v>
      </c>
      <c r="F409" t="s">
        <v>1403</v>
      </c>
      <c r="G409" t="s">
        <v>256</v>
      </c>
      <c r="H409">
        <v>12.17119426</v>
      </c>
      <c r="I409">
        <v>6.0387229500000004</v>
      </c>
      <c r="J409">
        <v>8.8709499889999996</v>
      </c>
      <c r="K409" t="s">
        <v>254</v>
      </c>
      <c r="L409" t="s">
        <v>256</v>
      </c>
      <c r="M409" t="s">
        <v>256</v>
      </c>
      <c r="N409" t="s">
        <v>1934</v>
      </c>
    </row>
    <row r="410" spans="1:14" x14ac:dyDescent="0.2">
      <c r="A410" t="s">
        <v>2138</v>
      </c>
      <c r="B410" t="s">
        <v>254</v>
      </c>
      <c r="C410" t="s">
        <v>1194</v>
      </c>
      <c r="D410" t="s">
        <v>1416</v>
      </c>
      <c r="E410">
        <v>1</v>
      </c>
      <c r="F410" t="s">
        <v>1403</v>
      </c>
      <c r="G410" t="s">
        <v>256</v>
      </c>
      <c r="H410">
        <v>12.161301030000001</v>
      </c>
      <c r="I410">
        <v>6.3258823980000001</v>
      </c>
      <c r="J410">
        <v>8.0483777950000004</v>
      </c>
      <c r="K410" t="s">
        <v>254</v>
      </c>
      <c r="L410" t="s">
        <v>256</v>
      </c>
      <c r="M410" t="s">
        <v>256</v>
      </c>
      <c r="N410" t="s">
        <v>1934</v>
      </c>
    </row>
    <row r="411" spans="1:14" x14ac:dyDescent="0.2">
      <c r="A411" t="s">
        <v>2959</v>
      </c>
      <c r="B411" t="s">
        <v>254</v>
      </c>
      <c r="C411" t="s">
        <v>1194</v>
      </c>
      <c r="D411" t="s">
        <v>1416</v>
      </c>
      <c r="E411">
        <v>1</v>
      </c>
      <c r="F411" t="s">
        <v>1403</v>
      </c>
      <c r="G411" t="s">
        <v>256</v>
      </c>
      <c r="H411">
        <v>12.110702399999999</v>
      </c>
      <c r="I411">
        <v>5.7593228249999999</v>
      </c>
      <c r="J411">
        <v>9.2793896</v>
      </c>
      <c r="K411" t="s">
        <v>254</v>
      </c>
      <c r="L411" t="s">
        <v>256</v>
      </c>
      <c r="M411" t="s">
        <v>256</v>
      </c>
      <c r="N411" t="s">
        <v>1934</v>
      </c>
    </row>
    <row r="412" spans="1:14" x14ac:dyDescent="0.2">
      <c r="A412" t="s">
        <v>2656</v>
      </c>
      <c r="B412" t="s">
        <v>254</v>
      </c>
      <c r="C412" t="s">
        <v>1194</v>
      </c>
      <c r="D412" t="s">
        <v>1416</v>
      </c>
      <c r="E412">
        <v>1</v>
      </c>
      <c r="F412" t="s">
        <v>1403</v>
      </c>
      <c r="G412" t="s">
        <v>256</v>
      </c>
      <c r="H412">
        <v>12.08180003</v>
      </c>
      <c r="I412">
        <v>6.215788635</v>
      </c>
      <c r="J412">
        <v>8.9428607279999994</v>
      </c>
      <c r="K412" t="s">
        <v>254</v>
      </c>
      <c r="L412" t="s">
        <v>256</v>
      </c>
      <c r="M412" t="s">
        <v>256</v>
      </c>
      <c r="N412" t="s">
        <v>1934</v>
      </c>
    </row>
    <row r="413" spans="1:14" x14ac:dyDescent="0.2">
      <c r="A413" t="s">
        <v>2090</v>
      </c>
      <c r="B413" t="s">
        <v>254</v>
      </c>
      <c r="C413" t="s">
        <v>1194</v>
      </c>
      <c r="D413" t="s">
        <v>1416</v>
      </c>
      <c r="E413">
        <v>1</v>
      </c>
      <c r="F413" t="s">
        <v>1403</v>
      </c>
      <c r="G413" t="s">
        <v>256</v>
      </c>
      <c r="H413">
        <v>12.049941609999999</v>
      </c>
      <c r="I413">
        <v>6.1574207249999997</v>
      </c>
      <c r="J413">
        <v>7.7912147129999996</v>
      </c>
      <c r="K413" t="s">
        <v>254</v>
      </c>
      <c r="L413" t="s">
        <v>256</v>
      </c>
      <c r="M413" t="s">
        <v>256</v>
      </c>
      <c r="N413" t="s">
        <v>1934</v>
      </c>
    </row>
    <row r="414" spans="1:14" x14ac:dyDescent="0.2">
      <c r="A414" t="s">
        <v>2320</v>
      </c>
      <c r="B414" t="s">
        <v>254</v>
      </c>
      <c r="C414" t="s">
        <v>1194</v>
      </c>
      <c r="D414" t="s">
        <v>1416</v>
      </c>
      <c r="E414">
        <v>1</v>
      </c>
      <c r="F414" t="s">
        <v>1403</v>
      </c>
      <c r="G414" t="s">
        <v>256</v>
      </c>
      <c r="H414">
        <v>12.019843910000001</v>
      </c>
      <c r="I414">
        <v>6.1482767770000004</v>
      </c>
      <c r="J414">
        <v>8.8909248729999995</v>
      </c>
      <c r="K414" t="s">
        <v>254</v>
      </c>
      <c r="L414" t="s">
        <v>256</v>
      </c>
      <c r="M414" t="s">
        <v>256</v>
      </c>
      <c r="N414" t="s">
        <v>1934</v>
      </c>
    </row>
    <row r="415" spans="1:14" x14ac:dyDescent="0.2">
      <c r="A415" t="s">
        <v>2227</v>
      </c>
      <c r="B415" t="s">
        <v>254</v>
      </c>
      <c r="C415" t="s">
        <v>1194</v>
      </c>
      <c r="D415" t="s">
        <v>1416</v>
      </c>
      <c r="E415">
        <v>1</v>
      </c>
      <c r="F415" t="s">
        <v>1403</v>
      </c>
      <c r="G415" t="s">
        <v>256</v>
      </c>
      <c r="H415">
        <v>12.0123263</v>
      </c>
      <c r="I415">
        <v>5.9799383779999999</v>
      </c>
      <c r="J415">
        <v>8.2870166080000001</v>
      </c>
      <c r="K415" t="s">
        <v>254</v>
      </c>
      <c r="L415" t="s">
        <v>256</v>
      </c>
      <c r="M415" t="s">
        <v>256</v>
      </c>
      <c r="N415" t="s">
        <v>1934</v>
      </c>
    </row>
    <row r="416" spans="1:14" x14ac:dyDescent="0.2">
      <c r="A416" t="s">
        <v>2101</v>
      </c>
      <c r="B416" t="s">
        <v>254</v>
      </c>
      <c r="C416" t="s">
        <v>1194</v>
      </c>
      <c r="D416" t="s">
        <v>1416</v>
      </c>
      <c r="E416">
        <v>1</v>
      </c>
      <c r="F416" t="s">
        <v>1403</v>
      </c>
      <c r="G416" t="s">
        <v>256</v>
      </c>
      <c r="H416">
        <v>12.010824939999999</v>
      </c>
      <c r="I416">
        <v>5.9617607719999999</v>
      </c>
      <c r="J416">
        <v>7.8767929470000002</v>
      </c>
      <c r="K416" t="s">
        <v>254</v>
      </c>
      <c r="L416" t="s">
        <v>256</v>
      </c>
      <c r="M416" t="s">
        <v>256</v>
      </c>
      <c r="N416" t="s">
        <v>1934</v>
      </c>
    </row>
    <row r="417" spans="1:14" x14ac:dyDescent="0.2">
      <c r="A417" t="s">
        <v>1742</v>
      </c>
      <c r="B417" t="s">
        <v>254</v>
      </c>
      <c r="C417" t="s">
        <v>1194</v>
      </c>
      <c r="D417" t="s">
        <v>1416</v>
      </c>
      <c r="E417">
        <v>1</v>
      </c>
      <c r="F417" t="s">
        <v>1403</v>
      </c>
      <c r="G417" t="s">
        <v>256</v>
      </c>
      <c r="H417">
        <v>12.00498604</v>
      </c>
      <c r="I417">
        <v>5.8556573089999997</v>
      </c>
      <c r="J417">
        <v>6.7153595529999999</v>
      </c>
      <c r="K417" t="s">
        <v>254</v>
      </c>
      <c r="L417" t="s">
        <v>256</v>
      </c>
      <c r="M417" t="s">
        <v>256</v>
      </c>
      <c r="N417" t="s">
        <v>1934</v>
      </c>
    </row>
    <row r="418" spans="1:14" x14ac:dyDescent="0.2">
      <c r="A418" t="s">
        <v>2312</v>
      </c>
      <c r="B418" t="s">
        <v>254</v>
      </c>
      <c r="C418" t="s">
        <v>1194</v>
      </c>
      <c r="D418" t="s">
        <v>1416</v>
      </c>
      <c r="E418">
        <v>1</v>
      </c>
      <c r="F418" t="s">
        <v>1403</v>
      </c>
      <c r="G418" t="s">
        <v>256</v>
      </c>
      <c r="H418">
        <v>11.99058174</v>
      </c>
      <c r="I418">
        <v>6.2411488229999996</v>
      </c>
      <c r="J418">
        <v>8.4346601460000006</v>
      </c>
      <c r="K418" t="s">
        <v>254</v>
      </c>
      <c r="L418" t="s">
        <v>256</v>
      </c>
      <c r="M418" t="s">
        <v>256</v>
      </c>
      <c r="N418" t="s">
        <v>1934</v>
      </c>
    </row>
    <row r="419" spans="1:14" x14ac:dyDescent="0.2">
      <c r="A419" t="s">
        <v>2268</v>
      </c>
      <c r="B419" t="s">
        <v>254</v>
      </c>
      <c r="C419" t="s">
        <v>1194</v>
      </c>
      <c r="D419" t="s">
        <v>1416</v>
      </c>
      <c r="E419">
        <v>1</v>
      </c>
      <c r="F419" t="s">
        <v>1403</v>
      </c>
      <c r="G419" t="s">
        <v>256</v>
      </c>
      <c r="H419">
        <v>11.98524634</v>
      </c>
      <c r="I419">
        <v>5.7538696070000004</v>
      </c>
      <c r="J419">
        <v>8.3446970409999999</v>
      </c>
      <c r="K419" t="s">
        <v>254</v>
      </c>
      <c r="L419" t="s">
        <v>256</v>
      </c>
      <c r="M419" t="s">
        <v>256</v>
      </c>
      <c r="N419" t="s">
        <v>1934</v>
      </c>
    </row>
    <row r="420" spans="1:14" x14ac:dyDescent="0.2">
      <c r="A420" t="s">
        <v>3044</v>
      </c>
      <c r="B420" t="s">
        <v>254</v>
      </c>
      <c r="C420" t="s">
        <v>1194</v>
      </c>
      <c r="D420" t="s">
        <v>1416</v>
      </c>
      <c r="E420">
        <v>1</v>
      </c>
      <c r="F420" t="s">
        <v>1403</v>
      </c>
      <c r="G420" t="s">
        <v>256</v>
      </c>
      <c r="H420">
        <v>11.97089203</v>
      </c>
      <c r="I420">
        <v>6.1783523809999998</v>
      </c>
      <c r="J420">
        <v>10.10646625</v>
      </c>
      <c r="K420" t="s">
        <v>254</v>
      </c>
      <c r="L420" t="s">
        <v>256</v>
      </c>
      <c r="M420" t="s">
        <v>256</v>
      </c>
      <c r="N420" t="s">
        <v>1934</v>
      </c>
    </row>
    <row r="421" spans="1:14" x14ac:dyDescent="0.2">
      <c r="A421" t="s">
        <v>3067</v>
      </c>
      <c r="B421" t="s">
        <v>254</v>
      </c>
      <c r="C421" t="s">
        <v>1194</v>
      </c>
      <c r="D421" t="s">
        <v>1416</v>
      </c>
      <c r="E421">
        <v>1</v>
      </c>
      <c r="F421" t="s">
        <v>1403</v>
      </c>
      <c r="G421" t="s">
        <v>256</v>
      </c>
      <c r="H421">
        <v>11.97007483</v>
      </c>
      <c r="I421">
        <v>5.7787925629999997</v>
      </c>
      <c r="J421">
        <v>9.438223464</v>
      </c>
      <c r="K421" t="s">
        <v>254</v>
      </c>
      <c r="L421" t="s">
        <v>256</v>
      </c>
      <c r="M421" t="s">
        <v>256</v>
      </c>
      <c r="N421" t="s">
        <v>1934</v>
      </c>
    </row>
    <row r="422" spans="1:14" x14ac:dyDescent="0.2">
      <c r="A422" t="s">
        <v>2088</v>
      </c>
      <c r="B422" t="s">
        <v>254</v>
      </c>
      <c r="C422" t="s">
        <v>1194</v>
      </c>
      <c r="D422" t="s">
        <v>1416</v>
      </c>
      <c r="E422">
        <v>1</v>
      </c>
      <c r="F422" t="s">
        <v>1403</v>
      </c>
      <c r="G422" t="s">
        <v>256</v>
      </c>
      <c r="H422">
        <v>11.95900381</v>
      </c>
      <c r="I422">
        <v>6.1569629189999997</v>
      </c>
      <c r="J422">
        <v>7.7851814189999997</v>
      </c>
      <c r="K422" t="s">
        <v>254</v>
      </c>
      <c r="L422" t="s">
        <v>256</v>
      </c>
      <c r="M422" t="s">
        <v>256</v>
      </c>
      <c r="N422" t="s">
        <v>1934</v>
      </c>
    </row>
    <row r="423" spans="1:14" x14ac:dyDescent="0.2">
      <c r="A423" t="s">
        <v>2585</v>
      </c>
      <c r="B423" t="s">
        <v>254</v>
      </c>
      <c r="C423" t="s">
        <v>1194</v>
      </c>
      <c r="D423" t="s">
        <v>1416</v>
      </c>
      <c r="E423">
        <v>1</v>
      </c>
      <c r="F423" t="s">
        <v>1403</v>
      </c>
      <c r="G423" t="s">
        <v>256</v>
      </c>
      <c r="H423">
        <v>11.93821588</v>
      </c>
      <c r="I423">
        <v>6.0219275630000002</v>
      </c>
      <c r="J423">
        <v>8.8582126250000002</v>
      </c>
      <c r="K423" t="s">
        <v>254</v>
      </c>
      <c r="L423" t="s">
        <v>256</v>
      </c>
      <c r="M423" t="s">
        <v>256</v>
      </c>
      <c r="N423" t="s">
        <v>1934</v>
      </c>
    </row>
    <row r="424" spans="1:14" x14ac:dyDescent="0.2">
      <c r="A424" t="s">
        <v>2187</v>
      </c>
      <c r="B424" t="s">
        <v>254</v>
      </c>
      <c r="C424" t="s">
        <v>1194</v>
      </c>
      <c r="D424" t="s">
        <v>1416</v>
      </c>
      <c r="E424">
        <v>1</v>
      </c>
      <c r="F424" t="s">
        <v>1403</v>
      </c>
      <c r="G424" t="s">
        <v>256</v>
      </c>
      <c r="H424">
        <v>11.92458246</v>
      </c>
      <c r="I424">
        <v>6.234900058</v>
      </c>
      <c r="J424">
        <v>8.7051429000000002</v>
      </c>
      <c r="K424" t="s">
        <v>254</v>
      </c>
      <c r="L424" t="s">
        <v>256</v>
      </c>
      <c r="M424" t="s">
        <v>256</v>
      </c>
      <c r="N424" t="s">
        <v>1934</v>
      </c>
    </row>
    <row r="425" spans="1:14" x14ac:dyDescent="0.2">
      <c r="A425" t="s">
        <v>2930</v>
      </c>
      <c r="B425" t="s">
        <v>254</v>
      </c>
      <c r="C425" t="s">
        <v>1194</v>
      </c>
      <c r="D425" t="s">
        <v>1416</v>
      </c>
      <c r="E425">
        <v>1</v>
      </c>
      <c r="F425" t="s">
        <v>1403</v>
      </c>
      <c r="G425" t="s">
        <v>256</v>
      </c>
      <c r="H425">
        <v>11.900189790000001</v>
      </c>
      <c r="I425">
        <v>6.100302772</v>
      </c>
      <c r="J425">
        <v>9.2352943770000007</v>
      </c>
      <c r="K425" t="s">
        <v>254</v>
      </c>
      <c r="L425" t="s">
        <v>256</v>
      </c>
      <c r="M425" t="s">
        <v>256</v>
      </c>
      <c r="N425" t="s">
        <v>1934</v>
      </c>
    </row>
    <row r="426" spans="1:14" x14ac:dyDescent="0.2">
      <c r="A426" t="s">
        <v>2182</v>
      </c>
      <c r="B426" t="s">
        <v>254</v>
      </c>
      <c r="C426" t="s">
        <v>1194</v>
      </c>
      <c r="D426" t="s">
        <v>1416</v>
      </c>
      <c r="E426">
        <v>1</v>
      </c>
      <c r="F426" t="s">
        <v>1403</v>
      </c>
      <c r="G426" t="s">
        <v>256</v>
      </c>
      <c r="H426">
        <v>11.886476719999999</v>
      </c>
      <c r="I426">
        <v>6.2235070629999996</v>
      </c>
      <c r="J426">
        <v>8.6972526349999999</v>
      </c>
      <c r="K426" t="s">
        <v>254</v>
      </c>
      <c r="L426" t="s">
        <v>256</v>
      </c>
      <c r="M426" t="s">
        <v>256</v>
      </c>
      <c r="N426" t="s">
        <v>1934</v>
      </c>
    </row>
    <row r="427" spans="1:14" x14ac:dyDescent="0.2">
      <c r="A427" t="s">
        <v>2334</v>
      </c>
      <c r="B427" t="s">
        <v>254</v>
      </c>
      <c r="C427" t="s">
        <v>1194</v>
      </c>
      <c r="D427" t="s">
        <v>1416</v>
      </c>
      <c r="E427">
        <v>1</v>
      </c>
      <c r="F427" t="s">
        <v>1403</v>
      </c>
      <c r="G427" t="s">
        <v>256</v>
      </c>
      <c r="H427">
        <v>11.807789379999999</v>
      </c>
      <c r="I427">
        <v>6.1165112229999998</v>
      </c>
      <c r="J427">
        <v>8.9109866960000002</v>
      </c>
      <c r="K427" t="s">
        <v>254</v>
      </c>
      <c r="L427" t="s">
        <v>256</v>
      </c>
      <c r="M427" t="s">
        <v>256</v>
      </c>
      <c r="N427" t="s">
        <v>1934</v>
      </c>
    </row>
    <row r="428" spans="1:14" x14ac:dyDescent="0.2">
      <c r="A428" t="s">
        <v>2796</v>
      </c>
      <c r="B428" t="s">
        <v>254</v>
      </c>
      <c r="C428" t="s">
        <v>1194</v>
      </c>
      <c r="D428" t="s">
        <v>1416</v>
      </c>
      <c r="E428">
        <v>1</v>
      </c>
      <c r="F428" t="s">
        <v>1403</v>
      </c>
      <c r="G428" t="s">
        <v>256</v>
      </c>
      <c r="H428">
        <v>11.80573914</v>
      </c>
      <c r="I428">
        <v>5.7583300890000002</v>
      </c>
      <c r="J428">
        <v>9.0996542379999994</v>
      </c>
      <c r="K428" t="s">
        <v>254</v>
      </c>
      <c r="L428" t="s">
        <v>256</v>
      </c>
      <c r="M428" t="s">
        <v>256</v>
      </c>
      <c r="N428" t="s">
        <v>1934</v>
      </c>
    </row>
    <row r="429" spans="1:14" x14ac:dyDescent="0.2">
      <c r="A429" t="s">
        <v>2297</v>
      </c>
      <c r="B429" t="s">
        <v>254</v>
      </c>
      <c r="C429" t="s">
        <v>1194</v>
      </c>
      <c r="D429" t="s">
        <v>1416</v>
      </c>
      <c r="E429">
        <v>1</v>
      </c>
      <c r="F429" t="s">
        <v>1403</v>
      </c>
      <c r="G429" t="s">
        <v>256</v>
      </c>
      <c r="H429">
        <v>11.778210850000001</v>
      </c>
      <c r="I429">
        <v>6.1157278939999999</v>
      </c>
      <c r="J429">
        <v>8.4045306350000004</v>
      </c>
      <c r="K429" t="s">
        <v>254</v>
      </c>
      <c r="L429" t="s">
        <v>256</v>
      </c>
      <c r="M429" t="s">
        <v>256</v>
      </c>
      <c r="N429" t="s">
        <v>1934</v>
      </c>
    </row>
    <row r="430" spans="1:14" x14ac:dyDescent="0.2">
      <c r="A430" t="s">
        <v>1975</v>
      </c>
      <c r="B430" t="s">
        <v>254</v>
      </c>
      <c r="C430" t="s">
        <v>1194</v>
      </c>
      <c r="D430" t="s">
        <v>1416</v>
      </c>
      <c r="E430">
        <v>1</v>
      </c>
      <c r="F430" t="s">
        <v>1403</v>
      </c>
      <c r="G430" t="s">
        <v>256</v>
      </c>
      <c r="H430">
        <v>11.75199995</v>
      </c>
      <c r="I430">
        <v>5.9872354720000001</v>
      </c>
      <c r="J430">
        <v>10.356098530000001</v>
      </c>
      <c r="K430" t="s">
        <v>254</v>
      </c>
      <c r="L430" t="s">
        <v>256</v>
      </c>
      <c r="M430" t="s">
        <v>256</v>
      </c>
      <c r="N430" t="s">
        <v>1934</v>
      </c>
    </row>
    <row r="431" spans="1:14" x14ac:dyDescent="0.2">
      <c r="A431" t="s">
        <v>2620</v>
      </c>
      <c r="B431" t="s">
        <v>254</v>
      </c>
      <c r="C431" t="s">
        <v>1194</v>
      </c>
      <c r="D431" t="s">
        <v>1416</v>
      </c>
      <c r="E431">
        <v>1</v>
      </c>
      <c r="F431" t="s">
        <v>1403</v>
      </c>
      <c r="G431" t="s">
        <v>256</v>
      </c>
      <c r="H431">
        <v>11.734762310000001</v>
      </c>
      <c r="I431">
        <v>6.1467762400000003</v>
      </c>
      <c r="J431">
        <v>9.2161730340000005</v>
      </c>
      <c r="K431" t="s">
        <v>254</v>
      </c>
      <c r="L431" t="s">
        <v>256</v>
      </c>
      <c r="M431" t="s">
        <v>256</v>
      </c>
      <c r="N431" t="s">
        <v>1934</v>
      </c>
    </row>
    <row r="432" spans="1:14" x14ac:dyDescent="0.2">
      <c r="A432" t="s">
        <v>2722</v>
      </c>
      <c r="B432" t="s">
        <v>254</v>
      </c>
      <c r="C432" t="s">
        <v>1194</v>
      </c>
      <c r="D432" t="s">
        <v>1416</v>
      </c>
      <c r="E432">
        <v>1</v>
      </c>
      <c r="F432" t="s">
        <v>1403</v>
      </c>
      <c r="G432" t="s">
        <v>256</v>
      </c>
      <c r="H432">
        <v>11.70761952</v>
      </c>
      <c r="I432">
        <v>6.0149168619999998</v>
      </c>
      <c r="J432">
        <v>9.0154625510000006</v>
      </c>
      <c r="K432" t="s">
        <v>254</v>
      </c>
      <c r="L432" t="s">
        <v>256</v>
      </c>
      <c r="M432" t="s">
        <v>256</v>
      </c>
      <c r="N432" t="s">
        <v>1934</v>
      </c>
    </row>
    <row r="433" spans="1:14" x14ac:dyDescent="0.2">
      <c r="A433" t="s">
        <v>2159</v>
      </c>
      <c r="B433" t="s">
        <v>254</v>
      </c>
      <c r="C433" t="s">
        <v>1194</v>
      </c>
      <c r="D433" t="s">
        <v>1416</v>
      </c>
      <c r="E433">
        <v>1</v>
      </c>
      <c r="F433" t="s">
        <v>1403</v>
      </c>
      <c r="G433" t="s">
        <v>256</v>
      </c>
      <c r="H433">
        <v>11.69968239</v>
      </c>
      <c r="I433">
        <v>5.9152150560000001</v>
      </c>
      <c r="J433">
        <v>8.0994348790000004</v>
      </c>
      <c r="K433" t="s">
        <v>254</v>
      </c>
      <c r="L433" t="s">
        <v>256</v>
      </c>
      <c r="M433" t="s">
        <v>256</v>
      </c>
      <c r="N433" t="s">
        <v>1934</v>
      </c>
    </row>
    <row r="434" spans="1:14" x14ac:dyDescent="0.2">
      <c r="A434" t="s">
        <v>2603</v>
      </c>
      <c r="B434" t="s">
        <v>254</v>
      </c>
      <c r="C434" t="s">
        <v>1194</v>
      </c>
      <c r="D434" t="s">
        <v>1416</v>
      </c>
      <c r="E434">
        <v>1</v>
      </c>
      <c r="F434" t="s">
        <v>1403</v>
      </c>
      <c r="G434" t="s">
        <v>256</v>
      </c>
      <c r="H434">
        <v>11.67778223</v>
      </c>
      <c r="I434">
        <v>6.1885400549999998</v>
      </c>
      <c r="J434">
        <v>8.8787780949999995</v>
      </c>
      <c r="K434" t="s">
        <v>254</v>
      </c>
      <c r="L434" t="s">
        <v>256</v>
      </c>
      <c r="M434" t="s">
        <v>256</v>
      </c>
      <c r="N434" t="s">
        <v>1934</v>
      </c>
    </row>
    <row r="435" spans="1:14" x14ac:dyDescent="0.2">
      <c r="A435" t="s">
        <v>2410</v>
      </c>
      <c r="B435" t="s">
        <v>254</v>
      </c>
      <c r="C435" t="s">
        <v>1194</v>
      </c>
      <c r="D435" t="s">
        <v>1416</v>
      </c>
      <c r="E435">
        <v>1</v>
      </c>
      <c r="F435" t="s">
        <v>1403</v>
      </c>
      <c r="G435" t="s">
        <v>256</v>
      </c>
      <c r="H435">
        <v>11.66568713</v>
      </c>
      <c r="I435">
        <v>6.0333830070000003</v>
      </c>
      <c r="J435">
        <v>8.6171237479999991</v>
      </c>
      <c r="K435" t="s">
        <v>254</v>
      </c>
      <c r="L435" t="s">
        <v>256</v>
      </c>
      <c r="M435" t="s">
        <v>256</v>
      </c>
      <c r="N435" t="s">
        <v>1934</v>
      </c>
    </row>
    <row r="436" spans="1:14" x14ac:dyDescent="0.2">
      <c r="A436" t="s">
        <v>2529</v>
      </c>
      <c r="B436" t="s">
        <v>254</v>
      </c>
      <c r="C436" t="s">
        <v>1194</v>
      </c>
      <c r="D436" t="s">
        <v>1416</v>
      </c>
      <c r="E436">
        <v>1</v>
      </c>
      <c r="F436" t="s">
        <v>1403</v>
      </c>
      <c r="G436" t="s">
        <v>256</v>
      </c>
      <c r="H436">
        <v>11.644523019999999</v>
      </c>
      <c r="I436">
        <v>6.0229208380000001</v>
      </c>
      <c r="J436">
        <v>8.7815016319999994</v>
      </c>
      <c r="K436" t="s">
        <v>254</v>
      </c>
      <c r="L436" t="s">
        <v>256</v>
      </c>
      <c r="M436" t="s">
        <v>256</v>
      </c>
      <c r="N436" t="s">
        <v>1934</v>
      </c>
    </row>
    <row r="437" spans="1:14" x14ac:dyDescent="0.2">
      <c r="A437" t="s">
        <v>3155</v>
      </c>
      <c r="B437" t="s">
        <v>254</v>
      </c>
      <c r="C437" t="s">
        <v>1194</v>
      </c>
      <c r="D437" t="s">
        <v>1416</v>
      </c>
      <c r="E437">
        <v>1</v>
      </c>
      <c r="F437" t="s">
        <v>1403</v>
      </c>
      <c r="G437" t="s">
        <v>256</v>
      </c>
      <c r="H437">
        <v>11.619768759999999</v>
      </c>
      <c r="I437">
        <v>6.2366542889999996</v>
      </c>
      <c r="J437">
        <v>9.5742740600000005</v>
      </c>
      <c r="K437" t="s">
        <v>254</v>
      </c>
      <c r="L437" t="s">
        <v>256</v>
      </c>
      <c r="M437" t="s">
        <v>256</v>
      </c>
      <c r="N437" t="s">
        <v>1934</v>
      </c>
    </row>
    <row r="438" spans="1:14" x14ac:dyDescent="0.2">
      <c r="A438" t="s">
        <v>1966</v>
      </c>
      <c r="B438" t="s">
        <v>254</v>
      </c>
      <c r="C438" t="s">
        <v>1194</v>
      </c>
      <c r="D438" t="s">
        <v>1416</v>
      </c>
      <c r="E438">
        <v>1</v>
      </c>
      <c r="F438" t="s">
        <v>1403</v>
      </c>
      <c r="G438" t="s">
        <v>256</v>
      </c>
      <c r="H438">
        <v>11.606376600000001</v>
      </c>
      <c r="I438">
        <v>5.9799812279999998</v>
      </c>
      <c r="J438">
        <v>10.295112359999999</v>
      </c>
      <c r="K438" t="s">
        <v>254</v>
      </c>
      <c r="L438" t="s">
        <v>256</v>
      </c>
      <c r="M438" t="s">
        <v>256</v>
      </c>
      <c r="N438" t="s">
        <v>1934</v>
      </c>
    </row>
    <row r="439" spans="1:14" x14ac:dyDescent="0.2">
      <c r="A439" t="s">
        <v>3222</v>
      </c>
      <c r="B439" t="s">
        <v>254</v>
      </c>
      <c r="C439" t="s">
        <v>1194</v>
      </c>
      <c r="D439" t="s">
        <v>1416</v>
      </c>
      <c r="E439">
        <v>1</v>
      </c>
      <c r="F439" t="s">
        <v>1403</v>
      </c>
      <c r="G439" t="s">
        <v>256</v>
      </c>
      <c r="H439">
        <v>11.538499679999999</v>
      </c>
      <c r="I439">
        <v>5.7185660350000003</v>
      </c>
      <c r="J439">
        <v>9.7322463110000008</v>
      </c>
      <c r="K439" t="s">
        <v>254</v>
      </c>
      <c r="L439" t="s">
        <v>256</v>
      </c>
      <c r="M439" t="s">
        <v>256</v>
      </c>
      <c r="N439" t="s">
        <v>1934</v>
      </c>
    </row>
    <row r="440" spans="1:14" x14ac:dyDescent="0.2">
      <c r="A440" t="s">
        <v>3250</v>
      </c>
      <c r="B440" t="s">
        <v>254</v>
      </c>
      <c r="C440" t="s">
        <v>1194</v>
      </c>
      <c r="D440" t="s">
        <v>1416</v>
      </c>
      <c r="E440">
        <v>1</v>
      </c>
      <c r="F440" t="s">
        <v>1403</v>
      </c>
      <c r="G440" t="s">
        <v>256</v>
      </c>
      <c r="H440">
        <v>11.5242944</v>
      </c>
      <c r="I440">
        <v>6.164500404</v>
      </c>
      <c r="J440">
        <v>9.7931741209999998</v>
      </c>
      <c r="K440" t="s">
        <v>254</v>
      </c>
      <c r="L440" t="s">
        <v>256</v>
      </c>
      <c r="M440" t="s">
        <v>256</v>
      </c>
      <c r="N440" t="s">
        <v>1934</v>
      </c>
    </row>
    <row r="441" spans="1:14" x14ac:dyDescent="0.2">
      <c r="A441" t="s">
        <v>1886</v>
      </c>
      <c r="B441" t="s">
        <v>254</v>
      </c>
      <c r="C441" t="s">
        <v>1194</v>
      </c>
      <c r="D441" t="s">
        <v>1416</v>
      </c>
      <c r="E441">
        <v>1</v>
      </c>
      <c r="F441" t="s">
        <v>1403</v>
      </c>
      <c r="G441" t="s">
        <v>256</v>
      </c>
      <c r="H441">
        <v>11.51534258</v>
      </c>
      <c r="I441">
        <v>6.336639505</v>
      </c>
      <c r="J441">
        <v>8.1329814319999993</v>
      </c>
      <c r="K441" t="s">
        <v>254</v>
      </c>
      <c r="L441" t="s">
        <v>256</v>
      </c>
      <c r="M441" t="s">
        <v>256</v>
      </c>
      <c r="N441" t="s">
        <v>1934</v>
      </c>
    </row>
    <row r="442" spans="1:14" x14ac:dyDescent="0.2">
      <c r="A442" t="s">
        <v>2044</v>
      </c>
      <c r="B442" t="s">
        <v>254</v>
      </c>
      <c r="C442" t="s">
        <v>1194</v>
      </c>
      <c r="D442" t="s">
        <v>1416</v>
      </c>
      <c r="E442">
        <v>1</v>
      </c>
      <c r="F442" t="s">
        <v>1403</v>
      </c>
      <c r="G442" t="s">
        <v>256</v>
      </c>
      <c r="H442">
        <v>11.458395400000001</v>
      </c>
      <c r="I442">
        <v>5.9558157500000002</v>
      </c>
      <c r="J442">
        <v>8.4715509339999997</v>
      </c>
      <c r="K442" t="s">
        <v>254</v>
      </c>
      <c r="L442" t="s">
        <v>256</v>
      </c>
      <c r="M442" t="s">
        <v>256</v>
      </c>
      <c r="N442" t="s">
        <v>1934</v>
      </c>
    </row>
    <row r="443" spans="1:14" x14ac:dyDescent="0.2">
      <c r="A443" t="s">
        <v>3184</v>
      </c>
      <c r="B443" t="s">
        <v>254</v>
      </c>
      <c r="C443" t="s">
        <v>1194</v>
      </c>
      <c r="D443" t="s">
        <v>1416</v>
      </c>
      <c r="E443">
        <v>1</v>
      </c>
      <c r="F443" t="s">
        <v>1403</v>
      </c>
      <c r="G443" t="s">
        <v>256</v>
      </c>
      <c r="H443">
        <v>11.403677180000001</v>
      </c>
      <c r="I443">
        <v>6.12891487</v>
      </c>
      <c r="J443">
        <v>9.6471981850000006</v>
      </c>
      <c r="K443" t="s">
        <v>254</v>
      </c>
      <c r="L443" t="s">
        <v>256</v>
      </c>
      <c r="M443" t="s">
        <v>256</v>
      </c>
      <c r="N443" t="s">
        <v>1934</v>
      </c>
    </row>
    <row r="444" spans="1:14" x14ac:dyDescent="0.2">
      <c r="A444" t="s">
        <v>3260</v>
      </c>
      <c r="B444" t="s">
        <v>254</v>
      </c>
      <c r="C444" t="s">
        <v>1194</v>
      </c>
      <c r="D444" t="s">
        <v>1416</v>
      </c>
      <c r="E444">
        <v>1</v>
      </c>
      <c r="F444" t="s">
        <v>1403</v>
      </c>
      <c r="G444" t="s">
        <v>256</v>
      </c>
      <c r="H444">
        <v>11.3986377</v>
      </c>
      <c r="I444">
        <v>5.8299059980000001</v>
      </c>
      <c r="J444">
        <v>9.8297181610000006</v>
      </c>
      <c r="K444" t="s">
        <v>254</v>
      </c>
      <c r="L444" t="s">
        <v>256</v>
      </c>
      <c r="M444" t="s">
        <v>256</v>
      </c>
      <c r="N444" t="s">
        <v>1934</v>
      </c>
    </row>
    <row r="445" spans="1:14" x14ac:dyDescent="0.2">
      <c r="A445" t="s">
        <v>1960</v>
      </c>
      <c r="B445" t="s">
        <v>254</v>
      </c>
      <c r="C445" t="s">
        <v>1194</v>
      </c>
      <c r="D445" t="s">
        <v>1416</v>
      </c>
      <c r="E445">
        <v>1</v>
      </c>
      <c r="F445" t="s">
        <v>1403</v>
      </c>
      <c r="G445" t="s">
        <v>256</v>
      </c>
      <c r="H445">
        <v>11.358421829999999</v>
      </c>
      <c r="I445">
        <v>5.9243455059999999</v>
      </c>
      <c r="J445">
        <v>10.27241409</v>
      </c>
      <c r="K445" t="s">
        <v>254</v>
      </c>
      <c r="L445" t="s">
        <v>256</v>
      </c>
      <c r="M445" t="s">
        <v>256</v>
      </c>
      <c r="N445" t="s">
        <v>1934</v>
      </c>
    </row>
    <row r="446" spans="1:14" x14ac:dyDescent="0.2">
      <c r="A446" t="s">
        <v>2414</v>
      </c>
      <c r="B446" t="s">
        <v>254</v>
      </c>
      <c r="C446" t="s">
        <v>1194</v>
      </c>
      <c r="D446" t="s">
        <v>1416</v>
      </c>
      <c r="E446">
        <v>1</v>
      </c>
      <c r="F446" t="s">
        <v>1403</v>
      </c>
      <c r="G446" t="s">
        <v>256</v>
      </c>
      <c r="H446">
        <v>11.31518367</v>
      </c>
      <c r="I446">
        <v>6.3428476079999996</v>
      </c>
      <c r="J446">
        <v>8.6216449120000007</v>
      </c>
      <c r="K446" t="s">
        <v>254</v>
      </c>
      <c r="L446" t="s">
        <v>256</v>
      </c>
      <c r="M446" t="s">
        <v>256</v>
      </c>
      <c r="N446" t="s">
        <v>1934</v>
      </c>
    </row>
    <row r="447" spans="1:14" x14ac:dyDescent="0.2">
      <c r="A447" t="s">
        <v>1754</v>
      </c>
      <c r="B447" t="s">
        <v>254</v>
      </c>
      <c r="C447" t="s">
        <v>1194</v>
      </c>
      <c r="D447" t="s">
        <v>1416</v>
      </c>
      <c r="E447">
        <v>1</v>
      </c>
      <c r="F447" t="s">
        <v>1403</v>
      </c>
      <c r="G447" t="s">
        <v>256</v>
      </c>
      <c r="H447">
        <v>11.303264329999999</v>
      </c>
      <c r="I447">
        <v>5.8802315580000002</v>
      </c>
      <c r="J447">
        <v>7.3434797530000004</v>
      </c>
      <c r="K447" t="s">
        <v>254</v>
      </c>
      <c r="L447" t="s">
        <v>256</v>
      </c>
      <c r="M447" t="s">
        <v>256</v>
      </c>
      <c r="N447" t="s">
        <v>1934</v>
      </c>
    </row>
    <row r="448" spans="1:14" x14ac:dyDescent="0.2">
      <c r="A448" t="s">
        <v>3234</v>
      </c>
      <c r="B448" t="s">
        <v>254</v>
      </c>
      <c r="C448" t="s">
        <v>1194</v>
      </c>
      <c r="D448" t="s">
        <v>1416</v>
      </c>
      <c r="E448">
        <v>1</v>
      </c>
      <c r="F448" t="s">
        <v>1403</v>
      </c>
      <c r="G448" t="s">
        <v>256</v>
      </c>
      <c r="H448">
        <v>11.29613539</v>
      </c>
      <c r="I448">
        <v>6.0375200070000004</v>
      </c>
      <c r="J448">
        <v>9.7629182930000002</v>
      </c>
      <c r="K448" t="s">
        <v>254</v>
      </c>
      <c r="L448" t="s">
        <v>256</v>
      </c>
      <c r="M448" t="s">
        <v>256</v>
      </c>
      <c r="N448" t="s">
        <v>1934</v>
      </c>
    </row>
    <row r="449" spans="1:14" x14ac:dyDescent="0.2">
      <c r="A449" t="s">
        <v>2197</v>
      </c>
      <c r="B449" t="s">
        <v>254</v>
      </c>
      <c r="C449" t="s">
        <v>1194</v>
      </c>
      <c r="D449" t="s">
        <v>1416</v>
      </c>
      <c r="E449">
        <v>1</v>
      </c>
      <c r="F449" t="s">
        <v>1403</v>
      </c>
      <c r="G449" t="s">
        <v>256</v>
      </c>
      <c r="H449">
        <v>11.2892215</v>
      </c>
      <c r="I449">
        <v>5.9192584640000003</v>
      </c>
      <c r="J449">
        <v>8.2244678150000006</v>
      </c>
      <c r="K449" t="s">
        <v>254</v>
      </c>
      <c r="L449" t="s">
        <v>256</v>
      </c>
      <c r="M449" t="s">
        <v>256</v>
      </c>
      <c r="N449" t="s">
        <v>1934</v>
      </c>
    </row>
    <row r="450" spans="1:14" x14ac:dyDescent="0.2">
      <c r="A450" t="s">
        <v>2337</v>
      </c>
      <c r="B450" t="s">
        <v>254</v>
      </c>
      <c r="C450" t="s">
        <v>1194</v>
      </c>
      <c r="D450" t="s">
        <v>1416</v>
      </c>
      <c r="E450">
        <v>1</v>
      </c>
      <c r="F450" t="s">
        <v>1403</v>
      </c>
      <c r="G450" t="s">
        <v>256</v>
      </c>
      <c r="H450">
        <v>11.25882191</v>
      </c>
      <c r="I450">
        <v>5.9526972239999996</v>
      </c>
      <c r="J450">
        <v>8.4722716489999996</v>
      </c>
      <c r="K450" t="s">
        <v>254</v>
      </c>
      <c r="L450" t="s">
        <v>256</v>
      </c>
      <c r="M450" t="s">
        <v>256</v>
      </c>
      <c r="N450" t="s">
        <v>1934</v>
      </c>
    </row>
    <row r="451" spans="1:14" x14ac:dyDescent="0.2">
      <c r="A451" t="s">
        <v>2199</v>
      </c>
      <c r="B451" t="s">
        <v>254</v>
      </c>
      <c r="C451" t="s">
        <v>1194</v>
      </c>
      <c r="D451" t="s">
        <v>1416</v>
      </c>
      <c r="E451">
        <v>1</v>
      </c>
      <c r="F451" t="s">
        <v>1403</v>
      </c>
      <c r="G451" t="s">
        <v>256</v>
      </c>
      <c r="H451">
        <v>11.14917956</v>
      </c>
      <c r="I451">
        <v>6.1044621469999996</v>
      </c>
      <c r="J451">
        <v>8.2250023379999995</v>
      </c>
      <c r="K451" t="s">
        <v>254</v>
      </c>
      <c r="L451" t="s">
        <v>256</v>
      </c>
      <c r="M451" t="s">
        <v>256</v>
      </c>
      <c r="N451" t="s">
        <v>1934</v>
      </c>
    </row>
    <row r="452" spans="1:14" x14ac:dyDescent="0.2">
      <c r="A452" t="s">
        <v>2278</v>
      </c>
      <c r="B452" t="s">
        <v>254</v>
      </c>
      <c r="C452" t="s">
        <v>1194</v>
      </c>
      <c r="D452" t="s">
        <v>1416</v>
      </c>
      <c r="E452">
        <v>1</v>
      </c>
      <c r="F452" t="s">
        <v>1403</v>
      </c>
      <c r="G452" t="s">
        <v>256</v>
      </c>
      <c r="H452">
        <v>11.148258569999999</v>
      </c>
      <c r="I452">
        <v>6.2754991670000004</v>
      </c>
      <c r="J452">
        <v>8.3687606209999998</v>
      </c>
      <c r="K452" t="s">
        <v>254</v>
      </c>
      <c r="L452" t="s">
        <v>256</v>
      </c>
      <c r="M452" t="s">
        <v>256</v>
      </c>
      <c r="N452" t="s">
        <v>1934</v>
      </c>
    </row>
    <row r="453" spans="1:14" x14ac:dyDescent="0.2">
      <c r="A453" t="s">
        <v>1750</v>
      </c>
      <c r="B453" t="s">
        <v>254</v>
      </c>
      <c r="C453" t="s">
        <v>1194</v>
      </c>
      <c r="D453" t="s">
        <v>1416</v>
      </c>
      <c r="E453">
        <v>1</v>
      </c>
      <c r="F453" t="s">
        <v>1403</v>
      </c>
      <c r="G453" t="s">
        <v>256</v>
      </c>
      <c r="H453">
        <v>11.12216851</v>
      </c>
      <c r="I453">
        <v>5.753091038</v>
      </c>
      <c r="J453">
        <v>7.2713487629999998</v>
      </c>
      <c r="K453" t="s">
        <v>254</v>
      </c>
      <c r="L453" t="s">
        <v>256</v>
      </c>
      <c r="M453" t="s">
        <v>256</v>
      </c>
      <c r="N453" t="s">
        <v>1934</v>
      </c>
    </row>
    <row r="454" spans="1:14" x14ac:dyDescent="0.2">
      <c r="A454" t="s">
        <v>2490</v>
      </c>
      <c r="B454" t="s">
        <v>254</v>
      </c>
      <c r="C454" t="s">
        <v>1194</v>
      </c>
      <c r="D454" t="s">
        <v>1416</v>
      </c>
      <c r="E454">
        <v>1</v>
      </c>
      <c r="F454" t="s">
        <v>1403</v>
      </c>
      <c r="G454" t="s">
        <v>256</v>
      </c>
      <c r="H454">
        <v>11.10512057</v>
      </c>
      <c r="I454">
        <v>6.2464317769999997</v>
      </c>
      <c r="J454">
        <v>8.7240450930000009</v>
      </c>
      <c r="K454" t="s">
        <v>254</v>
      </c>
      <c r="L454" t="s">
        <v>256</v>
      </c>
      <c r="M454" t="s">
        <v>256</v>
      </c>
      <c r="N454" t="s">
        <v>1934</v>
      </c>
    </row>
    <row r="455" spans="1:14" x14ac:dyDescent="0.2">
      <c r="A455" t="s">
        <v>2812</v>
      </c>
      <c r="B455" t="s">
        <v>254</v>
      </c>
      <c r="C455" t="s">
        <v>1194</v>
      </c>
      <c r="D455" t="s">
        <v>1416</v>
      </c>
      <c r="E455">
        <v>1</v>
      </c>
      <c r="F455" t="s">
        <v>1403</v>
      </c>
      <c r="G455" t="s">
        <v>256</v>
      </c>
      <c r="H455">
        <v>11.101781409999999</v>
      </c>
      <c r="I455">
        <v>6.2193050440000004</v>
      </c>
      <c r="J455">
        <v>9.1223266299999999</v>
      </c>
      <c r="K455" t="s">
        <v>254</v>
      </c>
      <c r="L455" t="s">
        <v>256</v>
      </c>
      <c r="M455" t="s">
        <v>256</v>
      </c>
      <c r="N455" t="s">
        <v>1934</v>
      </c>
    </row>
    <row r="456" spans="1:14" x14ac:dyDescent="0.2">
      <c r="A456" t="s">
        <v>2261</v>
      </c>
      <c r="B456" t="s">
        <v>254</v>
      </c>
      <c r="C456" t="s">
        <v>1194</v>
      </c>
      <c r="D456" t="s">
        <v>1416</v>
      </c>
      <c r="E456">
        <v>1</v>
      </c>
      <c r="F456" t="s">
        <v>1403</v>
      </c>
      <c r="G456" t="s">
        <v>256</v>
      </c>
      <c r="H456">
        <v>11.07320616</v>
      </c>
      <c r="I456">
        <v>6.1597574750000001</v>
      </c>
      <c r="J456">
        <v>8.3396666439999994</v>
      </c>
      <c r="K456" t="s">
        <v>254</v>
      </c>
      <c r="L456" t="s">
        <v>256</v>
      </c>
      <c r="M456" t="s">
        <v>256</v>
      </c>
      <c r="N456" t="s">
        <v>1934</v>
      </c>
    </row>
    <row r="457" spans="1:14" x14ac:dyDescent="0.2">
      <c r="A457" t="s">
        <v>2926</v>
      </c>
      <c r="B457" t="s">
        <v>254</v>
      </c>
      <c r="C457" t="s">
        <v>1194</v>
      </c>
      <c r="D457" t="s">
        <v>1416</v>
      </c>
      <c r="E457">
        <v>1</v>
      </c>
      <c r="F457" t="s">
        <v>1403</v>
      </c>
      <c r="G457" t="s">
        <v>256</v>
      </c>
      <c r="H457">
        <v>11.036505439999999</v>
      </c>
      <c r="I457">
        <v>6.0035958599999999</v>
      </c>
      <c r="J457">
        <v>9.2324848260000003</v>
      </c>
      <c r="K457" t="s">
        <v>254</v>
      </c>
      <c r="L457" t="s">
        <v>256</v>
      </c>
      <c r="M457" t="s">
        <v>256</v>
      </c>
      <c r="N457" t="s">
        <v>1934</v>
      </c>
    </row>
    <row r="458" spans="1:14" x14ac:dyDescent="0.2">
      <c r="A458" t="s">
        <v>3249</v>
      </c>
      <c r="B458" t="s">
        <v>254</v>
      </c>
      <c r="C458" t="s">
        <v>1194</v>
      </c>
      <c r="D458" t="s">
        <v>1416</v>
      </c>
      <c r="E458">
        <v>1</v>
      </c>
      <c r="F458" t="s">
        <v>1403</v>
      </c>
      <c r="G458" t="s">
        <v>256</v>
      </c>
      <c r="H458">
        <v>10.97984643</v>
      </c>
      <c r="I458">
        <v>6.1858412270000001</v>
      </c>
      <c r="J458">
        <v>9.7922246630000007</v>
      </c>
      <c r="K458" t="s">
        <v>254</v>
      </c>
      <c r="L458" t="s">
        <v>256</v>
      </c>
      <c r="M458" t="s">
        <v>256</v>
      </c>
      <c r="N458" t="s">
        <v>1934</v>
      </c>
    </row>
    <row r="459" spans="1:14" x14ac:dyDescent="0.2">
      <c r="A459" t="s">
        <v>2046</v>
      </c>
      <c r="B459" t="s">
        <v>254</v>
      </c>
      <c r="C459" t="s">
        <v>1194</v>
      </c>
      <c r="D459" t="s">
        <v>1416</v>
      </c>
      <c r="E459">
        <v>1</v>
      </c>
      <c r="F459" t="s">
        <v>1403</v>
      </c>
      <c r="G459" t="s">
        <v>256</v>
      </c>
      <c r="H459">
        <v>10.92955358</v>
      </c>
      <c r="I459">
        <v>5.6983269700000001</v>
      </c>
      <c r="J459">
        <v>8.4720583069999993</v>
      </c>
      <c r="K459" t="s">
        <v>254</v>
      </c>
      <c r="L459" t="s">
        <v>256</v>
      </c>
      <c r="M459" t="s">
        <v>256</v>
      </c>
      <c r="N459" t="s">
        <v>1934</v>
      </c>
    </row>
    <row r="460" spans="1:14" x14ac:dyDescent="0.2">
      <c r="A460" t="s">
        <v>2169</v>
      </c>
      <c r="B460" t="s">
        <v>254</v>
      </c>
      <c r="C460" t="s">
        <v>1194</v>
      </c>
      <c r="D460" t="s">
        <v>1416</v>
      </c>
      <c r="E460">
        <v>1</v>
      </c>
      <c r="F460" t="s">
        <v>1403</v>
      </c>
      <c r="G460" t="s">
        <v>256</v>
      </c>
      <c r="H460">
        <v>10.899680719999999</v>
      </c>
      <c r="I460">
        <v>5.8692533630000003</v>
      </c>
      <c r="J460">
        <v>8.1127971550000009</v>
      </c>
      <c r="K460" t="s">
        <v>254</v>
      </c>
      <c r="L460" t="s">
        <v>256</v>
      </c>
      <c r="M460" t="s">
        <v>256</v>
      </c>
      <c r="N460" t="s">
        <v>1934</v>
      </c>
    </row>
    <row r="461" spans="1:14" x14ac:dyDescent="0.2">
      <c r="A461" t="s">
        <v>2885</v>
      </c>
      <c r="B461" t="s">
        <v>254</v>
      </c>
      <c r="C461" t="s">
        <v>1194</v>
      </c>
      <c r="D461" t="s">
        <v>1416</v>
      </c>
      <c r="E461">
        <v>1</v>
      </c>
      <c r="F461" t="s">
        <v>1403</v>
      </c>
      <c r="G461" t="s">
        <v>256</v>
      </c>
      <c r="H461">
        <v>10.86488342</v>
      </c>
      <c r="I461">
        <v>5.6645451290000004</v>
      </c>
      <c r="J461">
        <v>9.1913643749999991</v>
      </c>
      <c r="K461" t="s">
        <v>254</v>
      </c>
      <c r="L461" t="s">
        <v>256</v>
      </c>
      <c r="M461" t="s">
        <v>256</v>
      </c>
      <c r="N461" t="s">
        <v>1934</v>
      </c>
    </row>
    <row r="462" spans="1:14" x14ac:dyDescent="0.2">
      <c r="A462" t="s">
        <v>2387</v>
      </c>
      <c r="B462" t="s">
        <v>254</v>
      </c>
      <c r="C462" t="s">
        <v>1194</v>
      </c>
      <c r="D462" t="s">
        <v>1416</v>
      </c>
      <c r="E462">
        <v>1</v>
      </c>
      <c r="F462" t="s">
        <v>1403</v>
      </c>
      <c r="G462" t="s">
        <v>256</v>
      </c>
      <c r="H462">
        <v>10.8408569</v>
      </c>
      <c r="I462">
        <v>6.0049611709999997</v>
      </c>
      <c r="J462">
        <v>8.5820086979999992</v>
      </c>
      <c r="K462" t="s">
        <v>254</v>
      </c>
      <c r="L462" t="s">
        <v>256</v>
      </c>
      <c r="M462" t="s">
        <v>256</v>
      </c>
      <c r="N462" t="s">
        <v>1934</v>
      </c>
    </row>
    <row r="463" spans="1:14" x14ac:dyDescent="0.2">
      <c r="A463" t="s">
        <v>3311</v>
      </c>
      <c r="B463" t="s">
        <v>254</v>
      </c>
      <c r="C463" t="s">
        <v>1194</v>
      </c>
      <c r="D463" t="s">
        <v>1416</v>
      </c>
      <c r="E463">
        <v>1</v>
      </c>
      <c r="F463" t="s">
        <v>1403</v>
      </c>
      <c r="G463" t="s">
        <v>256</v>
      </c>
      <c r="H463">
        <v>10.83855518</v>
      </c>
      <c r="I463">
        <v>6.0428222040000001</v>
      </c>
      <c r="J463">
        <v>9.9994412560000008</v>
      </c>
      <c r="K463" t="s">
        <v>254</v>
      </c>
      <c r="L463" t="s">
        <v>256</v>
      </c>
      <c r="M463" t="s">
        <v>256</v>
      </c>
      <c r="N463" t="s">
        <v>1934</v>
      </c>
    </row>
    <row r="464" spans="1:14" x14ac:dyDescent="0.2">
      <c r="A464" t="s">
        <v>2157</v>
      </c>
      <c r="B464" t="s">
        <v>254</v>
      </c>
      <c r="C464" t="s">
        <v>1194</v>
      </c>
      <c r="D464" t="s">
        <v>1416</v>
      </c>
      <c r="E464">
        <v>1</v>
      </c>
      <c r="F464" t="s">
        <v>1403</v>
      </c>
      <c r="G464" t="s">
        <v>256</v>
      </c>
      <c r="H464">
        <v>10.77077836</v>
      </c>
      <c r="I464">
        <v>6.1034414369999999</v>
      </c>
      <c r="J464">
        <v>8.0980027420000003</v>
      </c>
      <c r="K464" t="s">
        <v>254</v>
      </c>
      <c r="L464" t="s">
        <v>256</v>
      </c>
      <c r="M464" t="s">
        <v>256</v>
      </c>
      <c r="N464" t="s">
        <v>1934</v>
      </c>
    </row>
    <row r="465" spans="1:14" x14ac:dyDescent="0.2">
      <c r="A465" t="s">
        <v>2083</v>
      </c>
      <c r="B465" t="s">
        <v>254</v>
      </c>
      <c r="C465" t="s">
        <v>1194</v>
      </c>
      <c r="D465" t="s">
        <v>1416</v>
      </c>
      <c r="E465">
        <v>1</v>
      </c>
      <c r="F465" t="s">
        <v>1403</v>
      </c>
      <c r="G465" t="s">
        <v>256</v>
      </c>
      <c r="H465">
        <v>10.74337351</v>
      </c>
      <c r="I465">
        <v>6.2563068140000002</v>
      </c>
      <c r="J465">
        <v>7.7652867959999998</v>
      </c>
      <c r="K465" t="s">
        <v>254</v>
      </c>
      <c r="L465" t="s">
        <v>256</v>
      </c>
      <c r="M465" t="s">
        <v>256</v>
      </c>
      <c r="N465" t="s">
        <v>1934</v>
      </c>
    </row>
    <row r="466" spans="1:14" x14ac:dyDescent="0.2">
      <c r="A466" t="s">
        <v>2781</v>
      </c>
      <c r="B466" t="s">
        <v>254</v>
      </c>
      <c r="C466" t="s">
        <v>1194</v>
      </c>
      <c r="D466" t="s">
        <v>1416</v>
      </c>
      <c r="E466">
        <v>1</v>
      </c>
      <c r="F466" t="s">
        <v>1403</v>
      </c>
      <c r="G466" t="s">
        <v>256</v>
      </c>
      <c r="H466">
        <v>10.723857840000001</v>
      </c>
      <c r="I466">
        <v>6.0078861039999998</v>
      </c>
      <c r="J466">
        <v>9.0880056370000002</v>
      </c>
      <c r="K466" t="s">
        <v>254</v>
      </c>
      <c r="L466" t="s">
        <v>256</v>
      </c>
      <c r="M466" t="s">
        <v>256</v>
      </c>
      <c r="N466" t="s">
        <v>1934</v>
      </c>
    </row>
    <row r="467" spans="1:14" x14ac:dyDescent="0.2">
      <c r="A467" t="s">
        <v>2109</v>
      </c>
      <c r="B467" t="s">
        <v>254</v>
      </c>
      <c r="C467" t="s">
        <v>1194</v>
      </c>
      <c r="D467" t="s">
        <v>1416</v>
      </c>
      <c r="E467">
        <v>1</v>
      </c>
      <c r="F467" t="s">
        <v>1403</v>
      </c>
      <c r="G467" t="s">
        <v>256</v>
      </c>
      <c r="H467">
        <v>10.72031617</v>
      </c>
      <c r="I467">
        <v>6.1952316490000001</v>
      </c>
      <c r="J467">
        <v>7.9163064209999998</v>
      </c>
      <c r="K467" t="s">
        <v>254</v>
      </c>
      <c r="L467" t="s">
        <v>256</v>
      </c>
      <c r="M467" t="s">
        <v>256</v>
      </c>
      <c r="N467" t="s">
        <v>1934</v>
      </c>
    </row>
    <row r="468" spans="1:14" x14ac:dyDescent="0.2">
      <c r="A468" t="s">
        <v>2166</v>
      </c>
      <c r="B468" t="s">
        <v>254</v>
      </c>
      <c r="C468" t="s">
        <v>1194</v>
      </c>
      <c r="D468" t="s">
        <v>1416</v>
      </c>
      <c r="E468">
        <v>1</v>
      </c>
      <c r="F468" t="s">
        <v>1403</v>
      </c>
      <c r="G468" t="s">
        <v>256</v>
      </c>
      <c r="H468">
        <v>10.662732439999999</v>
      </c>
      <c r="I468">
        <v>6.3293853950000001</v>
      </c>
      <c r="J468">
        <v>8.1082649109999991</v>
      </c>
      <c r="K468" t="s">
        <v>254</v>
      </c>
      <c r="L468" t="s">
        <v>256</v>
      </c>
      <c r="M468" t="s">
        <v>256</v>
      </c>
      <c r="N468" t="s">
        <v>1934</v>
      </c>
    </row>
    <row r="469" spans="1:14" x14ac:dyDescent="0.2">
      <c r="A469" t="s">
        <v>2137</v>
      </c>
      <c r="B469" t="s">
        <v>254</v>
      </c>
      <c r="C469" t="s">
        <v>1194</v>
      </c>
      <c r="D469" t="s">
        <v>1416</v>
      </c>
      <c r="E469">
        <v>1</v>
      </c>
      <c r="F469" t="s">
        <v>1403</v>
      </c>
      <c r="G469" t="s">
        <v>256</v>
      </c>
      <c r="H469">
        <v>10.62500333</v>
      </c>
      <c r="I469">
        <v>6.055575589</v>
      </c>
      <c r="J469">
        <v>8.0434618330000003</v>
      </c>
      <c r="K469" t="s">
        <v>254</v>
      </c>
      <c r="L469" t="s">
        <v>256</v>
      </c>
      <c r="M469" t="s">
        <v>256</v>
      </c>
      <c r="N469" t="s">
        <v>1934</v>
      </c>
    </row>
    <row r="470" spans="1:14" x14ac:dyDescent="0.2">
      <c r="A470" t="s">
        <v>2147</v>
      </c>
      <c r="B470" t="s">
        <v>254</v>
      </c>
      <c r="C470" t="s">
        <v>1194</v>
      </c>
      <c r="D470" t="s">
        <v>1416</v>
      </c>
      <c r="E470">
        <v>1</v>
      </c>
      <c r="F470" t="s">
        <v>1403</v>
      </c>
      <c r="G470" t="s">
        <v>256</v>
      </c>
      <c r="H470">
        <v>10.52190291</v>
      </c>
      <c r="I470">
        <v>6.1855654060000003</v>
      </c>
      <c r="J470">
        <v>8.0747712499999995</v>
      </c>
      <c r="K470" t="s">
        <v>254</v>
      </c>
      <c r="L470" t="s">
        <v>256</v>
      </c>
      <c r="M470" t="s">
        <v>256</v>
      </c>
      <c r="N470" t="s">
        <v>1934</v>
      </c>
    </row>
    <row r="471" spans="1:14" x14ac:dyDescent="0.2">
      <c r="A471" t="s">
        <v>3046</v>
      </c>
      <c r="B471" t="s">
        <v>254</v>
      </c>
      <c r="C471" t="s">
        <v>1194</v>
      </c>
      <c r="D471" t="s">
        <v>1416</v>
      </c>
      <c r="E471">
        <v>1</v>
      </c>
      <c r="F471" t="s">
        <v>1403</v>
      </c>
      <c r="G471" t="s">
        <v>256</v>
      </c>
      <c r="H471">
        <v>10.494379970000001</v>
      </c>
      <c r="I471">
        <v>6.0259711759999997</v>
      </c>
      <c r="J471">
        <v>10.1072077</v>
      </c>
      <c r="K471" t="s">
        <v>254</v>
      </c>
      <c r="L471" t="s">
        <v>256</v>
      </c>
      <c r="M471" t="s">
        <v>256</v>
      </c>
      <c r="N471" t="s">
        <v>1934</v>
      </c>
    </row>
    <row r="472" spans="1:14" x14ac:dyDescent="0.2">
      <c r="A472" t="s">
        <v>2399</v>
      </c>
      <c r="B472" t="s">
        <v>254</v>
      </c>
      <c r="C472" t="s">
        <v>1194</v>
      </c>
      <c r="D472" t="s">
        <v>1416</v>
      </c>
      <c r="E472">
        <v>1</v>
      </c>
      <c r="F472" t="s">
        <v>1403</v>
      </c>
      <c r="G472" t="s">
        <v>256</v>
      </c>
      <c r="H472">
        <v>10.45933964</v>
      </c>
      <c r="I472">
        <v>6.162204483</v>
      </c>
      <c r="J472">
        <v>8.6012271410000007</v>
      </c>
      <c r="K472" t="s">
        <v>254</v>
      </c>
      <c r="L472" t="s">
        <v>256</v>
      </c>
      <c r="M472" t="s">
        <v>256</v>
      </c>
      <c r="N472" t="s">
        <v>1934</v>
      </c>
    </row>
    <row r="473" spans="1:14" x14ac:dyDescent="0.2">
      <c r="A473" t="s">
        <v>2114</v>
      </c>
      <c r="B473" t="s">
        <v>254</v>
      </c>
      <c r="C473" t="s">
        <v>1194</v>
      </c>
      <c r="D473" t="s">
        <v>1416</v>
      </c>
      <c r="E473">
        <v>1</v>
      </c>
      <c r="F473" t="s">
        <v>1403</v>
      </c>
      <c r="G473" t="s">
        <v>256</v>
      </c>
      <c r="H473">
        <v>10.41632398</v>
      </c>
      <c r="I473">
        <v>5.914332398</v>
      </c>
      <c r="J473">
        <v>7.9464442399999999</v>
      </c>
      <c r="K473" t="s">
        <v>254</v>
      </c>
      <c r="L473" t="s">
        <v>256</v>
      </c>
      <c r="M473" t="s">
        <v>256</v>
      </c>
      <c r="N473" t="s">
        <v>1934</v>
      </c>
    </row>
    <row r="474" spans="1:14" x14ac:dyDescent="0.2">
      <c r="A474" t="s">
        <v>2145</v>
      </c>
      <c r="B474" t="s">
        <v>254</v>
      </c>
      <c r="C474" t="s">
        <v>1194</v>
      </c>
      <c r="D474" t="s">
        <v>1416</v>
      </c>
      <c r="E474">
        <v>1</v>
      </c>
      <c r="F474" t="s">
        <v>1403</v>
      </c>
      <c r="G474" t="s">
        <v>256</v>
      </c>
      <c r="H474">
        <v>10.377217610000001</v>
      </c>
      <c r="I474">
        <v>5.7996802179999998</v>
      </c>
      <c r="J474">
        <v>8.0666768859999998</v>
      </c>
      <c r="K474" t="s">
        <v>254</v>
      </c>
      <c r="L474" t="s">
        <v>256</v>
      </c>
      <c r="M474" t="s">
        <v>256</v>
      </c>
      <c r="N474" t="s">
        <v>1934</v>
      </c>
    </row>
    <row r="475" spans="1:14" x14ac:dyDescent="0.2">
      <c r="A475" t="s">
        <v>1882</v>
      </c>
      <c r="B475" t="s">
        <v>254</v>
      </c>
      <c r="C475" t="s">
        <v>1194</v>
      </c>
      <c r="D475" t="s">
        <v>1416</v>
      </c>
      <c r="E475">
        <v>1</v>
      </c>
      <c r="F475" t="s">
        <v>1403</v>
      </c>
      <c r="G475" t="s">
        <v>256</v>
      </c>
      <c r="H475">
        <v>10.374326590000001</v>
      </c>
      <c r="I475">
        <v>6.1154246929999996</v>
      </c>
      <c r="J475">
        <v>8.1216241080000007</v>
      </c>
      <c r="K475" t="s">
        <v>254</v>
      </c>
      <c r="L475" t="s">
        <v>256</v>
      </c>
      <c r="M475" t="s">
        <v>256</v>
      </c>
      <c r="N475" t="s">
        <v>1934</v>
      </c>
    </row>
    <row r="476" spans="1:14" x14ac:dyDescent="0.2">
      <c r="A476" t="s">
        <v>1953</v>
      </c>
      <c r="B476" t="s">
        <v>254</v>
      </c>
      <c r="C476" t="s">
        <v>1194</v>
      </c>
      <c r="D476" t="s">
        <v>1416</v>
      </c>
      <c r="E476">
        <v>1</v>
      </c>
      <c r="F476" t="s">
        <v>1403</v>
      </c>
      <c r="G476" t="s">
        <v>256</v>
      </c>
      <c r="H476">
        <v>10.26408605</v>
      </c>
      <c r="I476">
        <v>6.1220993359999998</v>
      </c>
      <c r="J476">
        <v>10.226426289999999</v>
      </c>
      <c r="K476" t="s">
        <v>254</v>
      </c>
      <c r="L476" t="s">
        <v>256</v>
      </c>
      <c r="M476" t="s">
        <v>256</v>
      </c>
      <c r="N476" t="s">
        <v>1934</v>
      </c>
    </row>
    <row r="477" spans="1:14" x14ac:dyDescent="0.2">
      <c r="A477" t="s">
        <v>2290</v>
      </c>
      <c r="B477" t="s">
        <v>254</v>
      </c>
      <c r="C477" t="s">
        <v>1194</v>
      </c>
      <c r="D477" t="s">
        <v>1416</v>
      </c>
      <c r="E477">
        <v>1</v>
      </c>
      <c r="F477" t="s">
        <v>1403</v>
      </c>
      <c r="G477" t="s">
        <v>256</v>
      </c>
      <c r="H477">
        <v>10.015791070000001</v>
      </c>
      <c r="I477">
        <v>6.2216097770000003</v>
      </c>
      <c r="J477">
        <v>8.3949990579999998</v>
      </c>
      <c r="K477" t="s">
        <v>254</v>
      </c>
      <c r="L477" t="s">
        <v>256</v>
      </c>
      <c r="M477" t="s">
        <v>256</v>
      </c>
      <c r="N477" t="s">
        <v>1934</v>
      </c>
    </row>
    <row r="478" spans="1:14" x14ac:dyDescent="0.2">
      <c r="A478" t="s">
        <v>2119</v>
      </c>
      <c r="B478" t="s">
        <v>254</v>
      </c>
      <c r="C478" t="s">
        <v>1194</v>
      </c>
      <c r="D478" t="s">
        <v>1416</v>
      </c>
      <c r="E478">
        <v>1</v>
      </c>
      <c r="F478" t="s">
        <v>1403</v>
      </c>
      <c r="G478" t="s">
        <v>256</v>
      </c>
      <c r="H478">
        <v>9.9043842410000007</v>
      </c>
      <c r="I478">
        <v>6.2971556250000003</v>
      </c>
      <c r="J478">
        <v>7.9579991870000004</v>
      </c>
      <c r="K478" t="s">
        <v>254</v>
      </c>
      <c r="L478" t="s">
        <v>256</v>
      </c>
      <c r="M478" t="s">
        <v>256</v>
      </c>
      <c r="N478" t="s">
        <v>1934</v>
      </c>
    </row>
    <row r="479" spans="1:14" x14ac:dyDescent="0.2">
      <c r="A479" t="s">
        <v>2373</v>
      </c>
      <c r="B479" t="s">
        <v>254</v>
      </c>
      <c r="C479" t="s">
        <v>1194</v>
      </c>
      <c r="D479" t="s">
        <v>1416</v>
      </c>
      <c r="E479">
        <v>1</v>
      </c>
      <c r="F479" t="s">
        <v>1403</v>
      </c>
      <c r="G479" t="s">
        <v>256</v>
      </c>
      <c r="H479">
        <v>9.8773385860000005</v>
      </c>
      <c r="I479">
        <v>6.2779578950000001</v>
      </c>
      <c r="J479">
        <v>8.5515315279999999</v>
      </c>
      <c r="K479" t="s">
        <v>254</v>
      </c>
      <c r="L479" t="s">
        <v>256</v>
      </c>
      <c r="M479" t="s">
        <v>256</v>
      </c>
      <c r="N479" t="s">
        <v>1934</v>
      </c>
    </row>
    <row r="480" spans="1:14" x14ac:dyDescent="0.2">
      <c r="A480" t="s">
        <v>2785</v>
      </c>
      <c r="B480" t="s">
        <v>254</v>
      </c>
      <c r="C480" t="s">
        <v>1194</v>
      </c>
      <c r="D480" t="s">
        <v>1416</v>
      </c>
      <c r="E480">
        <v>1</v>
      </c>
      <c r="F480" t="s">
        <v>1403</v>
      </c>
      <c r="G480" t="s">
        <v>256</v>
      </c>
      <c r="H480">
        <v>9.7202669339999996</v>
      </c>
      <c r="I480">
        <v>5.8694565870000002</v>
      </c>
      <c r="J480">
        <v>9.0902394189999995</v>
      </c>
      <c r="K480" t="s">
        <v>254</v>
      </c>
      <c r="L480" t="s">
        <v>256</v>
      </c>
      <c r="M480" t="s">
        <v>256</v>
      </c>
      <c r="N480" t="s">
        <v>1934</v>
      </c>
    </row>
    <row r="481" spans="1:14" x14ac:dyDescent="0.2">
      <c r="A481" t="s">
        <v>3307</v>
      </c>
      <c r="B481" t="s">
        <v>254</v>
      </c>
      <c r="C481" t="s">
        <v>1194</v>
      </c>
      <c r="D481" t="s">
        <v>1416</v>
      </c>
      <c r="E481">
        <v>1</v>
      </c>
      <c r="F481" t="s">
        <v>1403</v>
      </c>
      <c r="G481" t="s">
        <v>256</v>
      </c>
      <c r="H481">
        <v>9.7042598620000007</v>
      </c>
      <c r="I481">
        <v>5.9578330189999997</v>
      </c>
      <c r="J481">
        <v>9.9744801039999995</v>
      </c>
      <c r="K481" t="s">
        <v>254</v>
      </c>
      <c r="L481" t="s">
        <v>256</v>
      </c>
      <c r="M481" t="s">
        <v>256</v>
      </c>
      <c r="N481" t="s">
        <v>1934</v>
      </c>
    </row>
    <row r="482" spans="1:14" x14ac:dyDescent="0.2">
      <c r="A482" t="s">
        <v>1755</v>
      </c>
      <c r="B482" t="s">
        <v>254</v>
      </c>
      <c r="C482" t="s">
        <v>1194</v>
      </c>
      <c r="D482" t="s">
        <v>1416</v>
      </c>
      <c r="E482">
        <v>1</v>
      </c>
      <c r="F482" t="s">
        <v>1403</v>
      </c>
      <c r="G482" t="s">
        <v>256</v>
      </c>
      <c r="H482">
        <v>9.4999143490000009</v>
      </c>
      <c r="I482">
        <v>5.8213792499999997</v>
      </c>
      <c r="J482">
        <v>7.3509441779999998</v>
      </c>
      <c r="K482" t="s">
        <v>254</v>
      </c>
      <c r="L482" t="s">
        <v>256</v>
      </c>
      <c r="M482" t="s">
        <v>256</v>
      </c>
      <c r="N482" t="s">
        <v>1934</v>
      </c>
    </row>
    <row r="483" spans="1:14" x14ac:dyDescent="0.2">
      <c r="A483" t="s">
        <v>2141</v>
      </c>
      <c r="B483" t="s">
        <v>254</v>
      </c>
      <c r="C483" t="s">
        <v>1194</v>
      </c>
      <c r="D483" t="s">
        <v>1416</v>
      </c>
      <c r="E483">
        <v>1</v>
      </c>
      <c r="F483" t="s">
        <v>1403</v>
      </c>
      <c r="G483" t="s">
        <v>256</v>
      </c>
      <c r="H483">
        <v>9.419552393</v>
      </c>
      <c r="I483">
        <v>6.040603312</v>
      </c>
      <c r="J483">
        <v>8.0555432200000006</v>
      </c>
      <c r="K483" t="s">
        <v>254</v>
      </c>
      <c r="L483" t="s">
        <v>256</v>
      </c>
      <c r="M483" t="s">
        <v>256</v>
      </c>
      <c r="N483" t="s">
        <v>1934</v>
      </c>
    </row>
    <row r="484" spans="1:14" x14ac:dyDescent="0.2">
      <c r="A484" t="s">
        <v>2177</v>
      </c>
      <c r="B484" t="s">
        <v>254</v>
      </c>
      <c r="C484" t="s">
        <v>1194</v>
      </c>
      <c r="D484" t="s">
        <v>1416</v>
      </c>
      <c r="E484">
        <v>1</v>
      </c>
      <c r="F484" t="s">
        <v>1403</v>
      </c>
      <c r="G484" t="s">
        <v>256</v>
      </c>
      <c r="H484">
        <v>9.3760780429999997</v>
      </c>
      <c r="I484">
        <v>5.6742980190000001</v>
      </c>
      <c r="J484">
        <v>8.6930221569999997</v>
      </c>
      <c r="K484" t="s">
        <v>254</v>
      </c>
      <c r="L484" t="s">
        <v>256</v>
      </c>
      <c r="M484" t="s">
        <v>256</v>
      </c>
      <c r="N484" t="s">
        <v>1934</v>
      </c>
    </row>
    <row r="485" spans="1:14" x14ac:dyDescent="0.2">
      <c r="A485" t="s">
        <v>3320</v>
      </c>
      <c r="B485" t="s">
        <v>254</v>
      </c>
      <c r="C485" t="s">
        <v>1194</v>
      </c>
      <c r="D485" t="s">
        <v>1416</v>
      </c>
      <c r="E485">
        <v>1</v>
      </c>
      <c r="F485" t="s">
        <v>1403</v>
      </c>
      <c r="G485" t="s">
        <v>256</v>
      </c>
      <c r="H485">
        <v>9.3285467030000007</v>
      </c>
      <c r="I485">
        <v>6.1895880830000003</v>
      </c>
      <c r="J485">
        <v>10.039206699999999</v>
      </c>
      <c r="K485" t="s">
        <v>254</v>
      </c>
      <c r="L485" t="s">
        <v>256</v>
      </c>
      <c r="M485" t="s">
        <v>256</v>
      </c>
      <c r="N485" t="s">
        <v>1934</v>
      </c>
    </row>
    <row r="486" spans="1:14" x14ac:dyDescent="0.2">
      <c r="A486" t="s">
        <v>2064</v>
      </c>
      <c r="B486" t="s">
        <v>254</v>
      </c>
      <c r="C486" t="s">
        <v>1194</v>
      </c>
      <c r="D486" t="s">
        <v>1416</v>
      </c>
      <c r="E486">
        <v>1</v>
      </c>
      <c r="F486" t="s">
        <v>1403</v>
      </c>
      <c r="G486" t="s">
        <v>256</v>
      </c>
      <c r="H486">
        <v>9.3275062309999992</v>
      </c>
      <c r="I486">
        <v>5.9883480650000003</v>
      </c>
      <c r="J486">
        <v>7.6101374010000002</v>
      </c>
      <c r="K486" t="s">
        <v>254</v>
      </c>
      <c r="L486" t="s">
        <v>256</v>
      </c>
      <c r="M486" t="s">
        <v>256</v>
      </c>
      <c r="N486" t="s">
        <v>1934</v>
      </c>
    </row>
    <row r="487" spans="1:14" x14ac:dyDescent="0.2">
      <c r="A487" t="s">
        <v>2324</v>
      </c>
      <c r="B487" t="s">
        <v>254</v>
      </c>
      <c r="C487" t="s">
        <v>1194</v>
      </c>
      <c r="D487" t="s">
        <v>1416</v>
      </c>
      <c r="E487">
        <v>1</v>
      </c>
      <c r="F487" t="s">
        <v>1403</v>
      </c>
      <c r="G487" t="s">
        <v>256</v>
      </c>
      <c r="H487">
        <v>9.3256153990000001</v>
      </c>
      <c r="I487">
        <v>6.2963209730000003</v>
      </c>
      <c r="J487">
        <v>8.8979058969999993</v>
      </c>
      <c r="K487" t="s">
        <v>254</v>
      </c>
      <c r="L487" t="s">
        <v>256</v>
      </c>
      <c r="M487" t="s">
        <v>256</v>
      </c>
      <c r="N487" t="s">
        <v>1934</v>
      </c>
    </row>
    <row r="488" spans="1:14" x14ac:dyDescent="0.2">
      <c r="A488" t="s">
        <v>2764</v>
      </c>
      <c r="B488" t="s">
        <v>254</v>
      </c>
      <c r="C488" t="s">
        <v>1194</v>
      </c>
      <c r="D488" t="s">
        <v>1416</v>
      </c>
      <c r="E488">
        <v>1</v>
      </c>
      <c r="F488" t="s">
        <v>1403</v>
      </c>
      <c r="G488" t="s">
        <v>256</v>
      </c>
      <c r="H488">
        <v>9.2929674450000004</v>
      </c>
      <c r="I488">
        <v>6.1804337880000002</v>
      </c>
      <c r="J488">
        <v>9.4166685300000008</v>
      </c>
      <c r="K488" t="s">
        <v>254</v>
      </c>
      <c r="L488" t="s">
        <v>256</v>
      </c>
      <c r="M488" t="s">
        <v>256</v>
      </c>
      <c r="N488" t="s">
        <v>1934</v>
      </c>
    </row>
    <row r="489" spans="1:14" x14ac:dyDescent="0.2">
      <c r="A489" t="s">
        <v>2107</v>
      </c>
      <c r="B489" t="s">
        <v>254</v>
      </c>
      <c r="C489" t="s">
        <v>1194</v>
      </c>
      <c r="D489" t="s">
        <v>1416</v>
      </c>
      <c r="E489">
        <v>1</v>
      </c>
      <c r="F489" t="s">
        <v>1403</v>
      </c>
      <c r="G489" t="s">
        <v>256</v>
      </c>
      <c r="H489">
        <v>9.1632236460000005</v>
      </c>
      <c r="I489">
        <v>6.0375713170000003</v>
      </c>
      <c r="J489">
        <v>7.9043202069999996</v>
      </c>
      <c r="K489" t="s">
        <v>254</v>
      </c>
      <c r="L489" t="s">
        <v>256</v>
      </c>
      <c r="M489" t="s">
        <v>256</v>
      </c>
      <c r="N489" t="s">
        <v>1934</v>
      </c>
    </row>
    <row r="490" spans="1:14" x14ac:dyDescent="0.2">
      <c r="A490" t="s">
        <v>2526</v>
      </c>
      <c r="B490" t="s">
        <v>254</v>
      </c>
      <c r="C490" t="s">
        <v>1194</v>
      </c>
      <c r="D490" t="s">
        <v>1416</v>
      </c>
      <c r="E490">
        <v>1</v>
      </c>
      <c r="F490" t="s">
        <v>1403</v>
      </c>
      <c r="G490" t="s">
        <v>256</v>
      </c>
      <c r="H490">
        <v>9.0345179249999994</v>
      </c>
      <c r="I490">
        <v>5.7019163080000004</v>
      </c>
      <c r="J490">
        <v>8.7769264479999993</v>
      </c>
      <c r="K490" t="s">
        <v>254</v>
      </c>
      <c r="L490" t="s">
        <v>256</v>
      </c>
      <c r="M490" t="s">
        <v>256</v>
      </c>
      <c r="N490" t="s">
        <v>1934</v>
      </c>
    </row>
    <row r="491" spans="1:14" x14ac:dyDescent="0.2">
      <c r="A491" t="s">
        <v>3166</v>
      </c>
      <c r="B491" t="s">
        <v>254</v>
      </c>
      <c r="C491" t="s">
        <v>1194</v>
      </c>
      <c r="D491" t="s">
        <v>1416</v>
      </c>
      <c r="E491">
        <v>1</v>
      </c>
      <c r="F491" t="s">
        <v>1403</v>
      </c>
      <c r="G491" t="s">
        <v>256</v>
      </c>
      <c r="H491">
        <v>9.0304625549999997</v>
      </c>
      <c r="I491">
        <v>5.8702368580000002</v>
      </c>
      <c r="J491">
        <v>9.5949887090000008</v>
      </c>
      <c r="K491" t="s">
        <v>254</v>
      </c>
      <c r="L491" t="s">
        <v>256</v>
      </c>
      <c r="M491" t="s">
        <v>256</v>
      </c>
      <c r="N491" t="s">
        <v>1934</v>
      </c>
    </row>
    <row r="492" spans="1:14" x14ac:dyDescent="0.2">
      <c r="A492" t="s">
        <v>2193</v>
      </c>
      <c r="B492" t="s">
        <v>254</v>
      </c>
      <c r="C492" t="s">
        <v>1194</v>
      </c>
      <c r="D492" t="s">
        <v>1416</v>
      </c>
      <c r="E492">
        <v>1</v>
      </c>
      <c r="F492" t="s">
        <v>1403</v>
      </c>
      <c r="G492" t="s">
        <v>256</v>
      </c>
      <c r="H492">
        <v>8.9894584280000007</v>
      </c>
      <c r="I492">
        <v>5.9681494519999996</v>
      </c>
      <c r="J492">
        <v>8.2084768599999993</v>
      </c>
      <c r="K492" t="s">
        <v>254</v>
      </c>
      <c r="L492" t="s">
        <v>256</v>
      </c>
      <c r="M492" t="s">
        <v>256</v>
      </c>
      <c r="N492" t="s">
        <v>1934</v>
      </c>
    </row>
    <row r="493" spans="1:14" x14ac:dyDescent="0.2">
      <c r="A493" t="s">
        <v>3239</v>
      </c>
      <c r="B493" t="s">
        <v>256</v>
      </c>
      <c r="C493" t="s">
        <v>1403</v>
      </c>
      <c r="D493" t="s">
        <v>1416</v>
      </c>
      <c r="E493">
        <v>2</v>
      </c>
      <c r="F493" t="s">
        <v>1416</v>
      </c>
      <c r="G493" t="s">
        <v>255</v>
      </c>
      <c r="H493">
        <v>10.078752189999999</v>
      </c>
      <c r="I493">
        <v>5.9643189029999997</v>
      </c>
      <c r="J493">
        <v>9.7674441890000008</v>
      </c>
      <c r="K493" t="s">
        <v>254</v>
      </c>
      <c r="L493" t="s">
        <v>256</v>
      </c>
      <c r="M493" t="s">
        <v>256</v>
      </c>
      <c r="N493" t="s">
        <v>1934</v>
      </c>
    </row>
    <row r="494" spans="1:14" x14ac:dyDescent="0.2">
      <c r="A494" t="s">
        <v>1949</v>
      </c>
      <c r="B494" t="s">
        <v>254</v>
      </c>
      <c r="C494" t="s">
        <v>1194</v>
      </c>
      <c r="D494" t="s">
        <v>1416</v>
      </c>
      <c r="E494">
        <v>2</v>
      </c>
      <c r="F494" t="s">
        <v>1416</v>
      </c>
      <c r="G494" t="s">
        <v>255</v>
      </c>
      <c r="H494">
        <v>12.81329697</v>
      </c>
      <c r="I494">
        <v>5.7913853790000003</v>
      </c>
      <c r="J494">
        <v>10.21825509</v>
      </c>
      <c r="K494" t="s">
        <v>254</v>
      </c>
      <c r="L494" t="s">
        <v>256</v>
      </c>
      <c r="M494" t="s">
        <v>256</v>
      </c>
      <c r="N494" t="s">
        <v>1934</v>
      </c>
    </row>
    <row r="495" spans="1:14" x14ac:dyDescent="0.2">
      <c r="A495" t="s">
        <v>2289</v>
      </c>
      <c r="B495" t="s">
        <v>254</v>
      </c>
      <c r="C495" t="s">
        <v>1194</v>
      </c>
      <c r="D495" t="s">
        <v>1416</v>
      </c>
      <c r="E495">
        <v>2</v>
      </c>
      <c r="F495" t="s">
        <v>1416</v>
      </c>
      <c r="G495" t="s">
        <v>255</v>
      </c>
      <c r="H495">
        <v>12.0619912</v>
      </c>
      <c r="I495">
        <v>6.1447402120000003</v>
      </c>
      <c r="J495">
        <v>8.3948687060000005</v>
      </c>
      <c r="K495" t="s">
        <v>254</v>
      </c>
      <c r="L495" t="s">
        <v>256</v>
      </c>
      <c r="M495" t="s">
        <v>256</v>
      </c>
      <c r="N495" t="s">
        <v>1934</v>
      </c>
    </row>
    <row r="496" spans="1:14" x14ac:dyDescent="0.2">
      <c r="A496" t="s">
        <v>2727</v>
      </c>
      <c r="B496" t="s">
        <v>254</v>
      </c>
      <c r="C496" t="s">
        <v>1194</v>
      </c>
      <c r="D496" t="s">
        <v>1416</v>
      </c>
      <c r="E496">
        <v>2</v>
      </c>
      <c r="F496" t="s">
        <v>1416</v>
      </c>
      <c r="G496" t="s">
        <v>255</v>
      </c>
      <c r="H496">
        <v>12.01654037</v>
      </c>
      <c r="I496">
        <v>5.9626874369999996</v>
      </c>
      <c r="J496">
        <v>9.0196956030000006</v>
      </c>
      <c r="K496" t="s">
        <v>254</v>
      </c>
      <c r="L496" t="s">
        <v>256</v>
      </c>
      <c r="M496" t="s">
        <v>256</v>
      </c>
      <c r="N496" t="s">
        <v>1934</v>
      </c>
    </row>
    <row r="497" spans="1:14" x14ac:dyDescent="0.2">
      <c r="A497" t="s">
        <v>2008</v>
      </c>
      <c r="B497" t="s">
        <v>254</v>
      </c>
      <c r="C497" t="s">
        <v>1194</v>
      </c>
      <c r="D497" t="s">
        <v>1416</v>
      </c>
      <c r="E497">
        <v>2</v>
      </c>
      <c r="F497" t="s">
        <v>1416</v>
      </c>
      <c r="G497" t="s">
        <v>255</v>
      </c>
      <c r="H497">
        <v>11.822613410000001</v>
      </c>
      <c r="I497">
        <v>5.8645293360000004</v>
      </c>
      <c r="J497">
        <v>10.84595998</v>
      </c>
      <c r="K497" t="s">
        <v>254</v>
      </c>
      <c r="L497" t="s">
        <v>256</v>
      </c>
      <c r="M497" t="s">
        <v>256</v>
      </c>
      <c r="N497" t="s">
        <v>1934</v>
      </c>
    </row>
    <row r="498" spans="1:14" x14ac:dyDescent="0.2">
      <c r="A498" t="s">
        <v>3143</v>
      </c>
      <c r="B498" t="s">
        <v>254</v>
      </c>
      <c r="C498" t="s">
        <v>1194</v>
      </c>
      <c r="D498" t="s">
        <v>1416</v>
      </c>
      <c r="E498">
        <v>2</v>
      </c>
      <c r="F498" t="s">
        <v>1416</v>
      </c>
      <c r="G498" t="s">
        <v>255</v>
      </c>
      <c r="H498">
        <v>10.57253536</v>
      </c>
      <c r="I498">
        <v>6.1949210780000001</v>
      </c>
      <c r="J498">
        <v>9.5571563689999994</v>
      </c>
      <c r="K498" t="s">
        <v>254</v>
      </c>
      <c r="L498" t="s">
        <v>256</v>
      </c>
      <c r="M498" t="s">
        <v>256</v>
      </c>
      <c r="N498" t="s">
        <v>1934</v>
      </c>
    </row>
    <row r="499" spans="1:14" x14ac:dyDescent="0.2">
      <c r="A499" t="s">
        <v>2682</v>
      </c>
      <c r="B499" t="s">
        <v>254</v>
      </c>
      <c r="C499" t="s">
        <v>1194</v>
      </c>
      <c r="D499" t="s">
        <v>1416</v>
      </c>
      <c r="E499">
        <v>2</v>
      </c>
      <c r="F499" t="s">
        <v>1416</v>
      </c>
      <c r="G499" t="s">
        <v>255</v>
      </c>
      <c r="H499">
        <v>10.274118229999999</v>
      </c>
      <c r="I499">
        <v>6.2628155259999998</v>
      </c>
      <c r="J499">
        <v>8.9735070239999999</v>
      </c>
      <c r="K499" t="s">
        <v>254</v>
      </c>
      <c r="L499" t="s">
        <v>256</v>
      </c>
      <c r="M499" t="s">
        <v>256</v>
      </c>
      <c r="N499" t="s">
        <v>1934</v>
      </c>
    </row>
    <row r="500" spans="1:14" x14ac:dyDescent="0.2">
      <c r="A500" t="s">
        <v>2610</v>
      </c>
      <c r="B500" t="s">
        <v>256</v>
      </c>
      <c r="C500" t="s">
        <v>1403</v>
      </c>
      <c r="D500" t="s">
        <v>1416</v>
      </c>
      <c r="E500">
        <v>3</v>
      </c>
      <c r="F500" t="s">
        <v>1194</v>
      </c>
      <c r="G500" t="s">
        <v>254</v>
      </c>
      <c r="H500">
        <v>10.81081388</v>
      </c>
      <c r="I500">
        <v>6.182568292</v>
      </c>
      <c r="J500">
        <v>9.2060956029999996</v>
      </c>
      <c r="K500" t="s">
        <v>254</v>
      </c>
      <c r="L500" t="s">
        <v>256</v>
      </c>
      <c r="M500" t="s">
        <v>256</v>
      </c>
      <c r="N500" t="s">
        <v>1934</v>
      </c>
    </row>
    <row r="501" spans="1:14" x14ac:dyDescent="0.2">
      <c r="A501" t="s">
        <v>2369</v>
      </c>
      <c r="B501" t="s">
        <v>256</v>
      </c>
      <c r="C501" t="s">
        <v>1403</v>
      </c>
      <c r="D501" t="s">
        <v>1416</v>
      </c>
      <c r="E501">
        <v>3</v>
      </c>
      <c r="F501" t="s">
        <v>1194</v>
      </c>
      <c r="G501" t="s">
        <v>254</v>
      </c>
      <c r="H501">
        <v>9.4828298520000001</v>
      </c>
      <c r="I501">
        <v>6.2454108350000004</v>
      </c>
      <c r="J501">
        <v>8.5492746979999996</v>
      </c>
      <c r="K501" t="s">
        <v>254</v>
      </c>
      <c r="L501" t="s">
        <v>256</v>
      </c>
      <c r="M501" t="s">
        <v>256</v>
      </c>
      <c r="N501" t="s">
        <v>1934</v>
      </c>
    </row>
    <row r="502" spans="1:14" x14ac:dyDescent="0.2">
      <c r="A502" t="s">
        <v>2006</v>
      </c>
      <c r="B502" t="s">
        <v>254</v>
      </c>
      <c r="C502" t="s">
        <v>1194</v>
      </c>
      <c r="D502" t="s">
        <v>1416</v>
      </c>
      <c r="E502">
        <v>3</v>
      </c>
      <c r="F502" t="s">
        <v>1194</v>
      </c>
      <c r="G502" t="s">
        <v>254</v>
      </c>
      <c r="H502">
        <v>12.89858413</v>
      </c>
      <c r="I502">
        <v>6.0801521330000003</v>
      </c>
      <c r="J502">
        <v>10.80872201</v>
      </c>
      <c r="K502" t="s">
        <v>254</v>
      </c>
      <c r="L502" t="s">
        <v>256</v>
      </c>
      <c r="M502" t="s">
        <v>256</v>
      </c>
      <c r="N502" t="s">
        <v>1934</v>
      </c>
    </row>
    <row r="503" spans="1:14" x14ac:dyDescent="0.2">
      <c r="A503" t="s">
        <v>2005</v>
      </c>
      <c r="B503" t="s">
        <v>254</v>
      </c>
      <c r="C503" t="s">
        <v>1194</v>
      </c>
      <c r="D503" t="s">
        <v>1416</v>
      </c>
      <c r="E503">
        <v>3</v>
      </c>
      <c r="F503" t="s">
        <v>1194</v>
      </c>
      <c r="G503" t="s">
        <v>254</v>
      </c>
      <c r="H503">
        <v>12.6635563</v>
      </c>
      <c r="I503">
        <v>6.1565582660000002</v>
      </c>
      <c r="J503">
        <v>10.78084415</v>
      </c>
      <c r="K503" t="s">
        <v>254</v>
      </c>
      <c r="L503" t="s">
        <v>256</v>
      </c>
      <c r="M503" t="s">
        <v>256</v>
      </c>
      <c r="N503" t="s">
        <v>1934</v>
      </c>
    </row>
    <row r="504" spans="1:14" x14ac:dyDescent="0.2">
      <c r="A504" t="s">
        <v>3110</v>
      </c>
      <c r="B504" t="s">
        <v>254</v>
      </c>
      <c r="C504" t="s">
        <v>1194</v>
      </c>
      <c r="D504" t="s">
        <v>1416</v>
      </c>
      <c r="E504">
        <v>3</v>
      </c>
      <c r="F504" t="s">
        <v>1194</v>
      </c>
      <c r="G504" t="s">
        <v>254</v>
      </c>
      <c r="H504">
        <v>12.5192871</v>
      </c>
      <c r="I504">
        <v>6.1745866149999999</v>
      </c>
      <c r="J504">
        <v>9.5010288149999997</v>
      </c>
      <c r="K504" t="s">
        <v>254</v>
      </c>
      <c r="L504" t="s">
        <v>256</v>
      </c>
      <c r="M504" t="s">
        <v>256</v>
      </c>
      <c r="N504" t="s">
        <v>1934</v>
      </c>
    </row>
    <row r="505" spans="1:14" x14ac:dyDescent="0.2">
      <c r="A505" t="s">
        <v>2850</v>
      </c>
      <c r="B505" t="s">
        <v>254</v>
      </c>
      <c r="C505" t="s">
        <v>1194</v>
      </c>
      <c r="D505" t="s">
        <v>1416</v>
      </c>
      <c r="E505">
        <v>3</v>
      </c>
      <c r="F505" t="s">
        <v>1194</v>
      </c>
      <c r="G505" t="s">
        <v>254</v>
      </c>
      <c r="H505">
        <v>11.76161508</v>
      </c>
      <c r="I505">
        <v>6.0600748869999999</v>
      </c>
      <c r="J505">
        <v>9.15304012</v>
      </c>
      <c r="K505" t="s">
        <v>254</v>
      </c>
      <c r="L505" t="s">
        <v>256</v>
      </c>
      <c r="M505" t="s">
        <v>256</v>
      </c>
      <c r="N505" t="s">
        <v>1934</v>
      </c>
    </row>
    <row r="506" spans="1:14" x14ac:dyDescent="0.2">
      <c r="A506" t="s">
        <v>2024</v>
      </c>
      <c r="B506" t="s">
        <v>254</v>
      </c>
      <c r="C506" t="s">
        <v>1194</v>
      </c>
      <c r="D506" t="s">
        <v>1416</v>
      </c>
      <c r="E506">
        <v>3</v>
      </c>
      <c r="F506" t="s">
        <v>1194</v>
      </c>
      <c r="G506" t="s">
        <v>254</v>
      </c>
      <c r="H506">
        <v>11.01988809</v>
      </c>
      <c r="I506">
        <v>6.1143385669999999</v>
      </c>
      <c r="J506">
        <v>11.02844127</v>
      </c>
      <c r="K506" t="s">
        <v>254</v>
      </c>
      <c r="L506" t="s">
        <v>256</v>
      </c>
      <c r="M506" t="s">
        <v>256</v>
      </c>
      <c r="N506" t="s">
        <v>1934</v>
      </c>
    </row>
    <row r="507" spans="1:14" x14ac:dyDescent="0.2">
      <c r="A507" t="s">
        <v>2010</v>
      </c>
      <c r="B507" t="s">
        <v>254</v>
      </c>
      <c r="C507" t="s">
        <v>1194</v>
      </c>
      <c r="D507" t="s">
        <v>1416</v>
      </c>
      <c r="E507">
        <v>3</v>
      </c>
      <c r="F507" t="s">
        <v>1194</v>
      </c>
      <c r="G507" t="s">
        <v>254</v>
      </c>
      <c r="H507">
        <v>10.931870829999999</v>
      </c>
      <c r="I507">
        <v>6.2425090350000003</v>
      </c>
      <c r="J507">
        <v>10.85004694</v>
      </c>
      <c r="K507" t="s">
        <v>254</v>
      </c>
      <c r="L507" t="s">
        <v>256</v>
      </c>
      <c r="M507" t="s">
        <v>256</v>
      </c>
      <c r="N507" t="s">
        <v>1934</v>
      </c>
    </row>
    <row r="508" spans="1:14" x14ac:dyDescent="0.2">
      <c r="A508" t="s">
        <v>3319</v>
      </c>
      <c r="B508" t="s">
        <v>255</v>
      </c>
      <c r="C508" t="s">
        <v>1416</v>
      </c>
      <c r="D508" t="s">
        <v>1416</v>
      </c>
      <c r="E508" t="s">
        <v>1402</v>
      </c>
      <c r="F508" t="s">
        <v>1416</v>
      </c>
      <c r="G508" t="s">
        <v>255</v>
      </c>
      <c r="H508">
        <v>12.10095372</v>
      </c>
      <c r="I508">
        <v>5.7349415539999997</v>
      </c>
      <c r="J508">
        <v>10.03718308</v>
      </c>
      <c r="K508" t="s">
        <v>254</v>
      </c>
      <c r="L508" t="s">
        <v>256</v>
      </c>
      <c r="M508" t="s">
        <v>256</v>
      </c>
      <c r="N508" t="s">
        <v>1934</v>
      </c>
    </row>
    <row r="509" spans="1:14" x14ac:dyDescent="0.2">
      <c r="A509" t="s">
        <v>3170</v>
      </c>
      <c r="B509" t="s">
        <v>255</v>
      </c>
      <c r="C509" t="s">
        <v>1416</v>
      </c>
      <c r="D509" t="s">
        <v>1416</v>
      </c>
      <c r="E509" t="s">
        <v>1402</v>
      </c>
      <c r="F509" t="s">
        <v>1416</v>
      </c>
      <c r="G509" t="s">
        <v>255</v>
      </c>
      <c r="H509">
        <v>10.946175780000001</v>
      </c>
      <c r="I509">
        <v>6.0478436469999997</v>
      </c>
      <c r="J509">
        <v>9.6014086380000006</v>
      </c>
      <c r="K509" t="s">
        <v>254</v>
      </c>
      <c r="L509" t="s">
        <v>256</v>
      </c>
      <c r="M509" t="s">
        <v>256</v>
      </c>
      <c r="N509" t="s">
        <v>1934</v>
      </c>
    </row>
    <row r="510" spans="1:14" x14ac:dyDescent="0.2">
      <c r="A510" t="s">
        <v>2310</v>
      </c>
      <c r="B510" t="s">
        <v>255</v>
      </c>
      <c r="C510" t="s">
        <v>1416</v>
      </c>
      <c r="D510" t="s">
        <v>1416</v>
      </c>
      <c r="E510" t="s">
        <v>1402</v>
      </c>
      <c r="F510" t="s">
        <v>1416</v>
      </c>
      <c r="G510" t="s">
        <v>255</v>
      </c>
      <c r="H510">
        <v>10.4549048</v>
      </c>
      <c r="I510">
        <v>6.181524359</v>
      </c>
      <c r="J510">
        <v>8.4331337439999992</v>
      </c>
      <c r="K510" t="s">
        <v>254</v>
      </c>
      <c r="L510" t="s">
        <v>256</v>
      </c>
      <c r="M510" t="s">
        <v>256</v>
      </c>
      <c r="N510" t="s">
        <v>1934</v>
      </c>
    </row>
    <row r="511" spans="1:14" x14ac:dyDescent="0.2">
      <c r="A511" t="s">
        <v>2861</v>
      </c>
      <c r="B511" t="s">
        <v>256</v>
      </c>
      <c r="C511" t="s">
        <v>1403</v>
      </c>
      <c r="D511" t="s">
        <v>1416</v>
      </c>
      <c r="E511" t="s">
        <v>1402</v>
      </c>
      <c r="F511" t="s">
        <v>1416</v>
      </c>
      <c r="G511" t="s">
        <v>255</v>
      </c>
      <c r="H511">
        <v>11.715052249999999</v>
      </c>
      <c r="I511">
        <v>6.0966839310000003</v>
      </c>
      <c r="J511">
        <v>9.1673742610000009</v>
      </c>
      <c r="K511" t="s">
        <v>254</v>
      </c>
      <c r="L511" t="s">
        <v>256</v>
      </c>
      <c r="M511" t="s">
        <v>256</v>
      </c>
      <c r="N511" t="s">
        <v>1934</v>
      </c>
    </row>
    <row r="512" spans="1:14" x14ac:dyDescent="0.2">
      <c r="A512" t="s">
        <v>2913</v>
      </c>
      <c r="B512" t="s">
        <v>256</v>
      </c>
      <c r="C512" t="s">
        <v>1403</v>
      </c>
      <c r="D512" t="s">
        <v>1416</v>
      </c>
      <c r="E512" t="s">
        <v>1402</v>
      </c>
      <c r="F512" t="s">
        <v>1416</v>
      </c>
      <c r="G512" t="s">
        <v>255</v>
      </c>
      <c r="H512">
        <v>10.69593661</v>
      </c>
      <c r="I512">
        <v>6.181347787</v>
      </c>
      <c r="J512">
        <v>9.6939853150000008</v>
      </c>
      <c r="K512" t="s">
        <v>254</v>
      </c>
      <c r="L512" t="s">
        <v>256</v>
      </c>
      <c r="M512" t="s">
        <v>256</v>
      </c>
      <c r="N512" t="s">
        <v>1934</v>
      </c>
    </row>
    <row r="513" spans="1:14" x14ac:dyDescent="0.2">
      <c r="A513" t="s">
        <v>2604</v>
      </c>
      <c r="B513" t="s">
        <v>256</v>
      </c>
      <c r="C513" t="s">
        <v>1403</v>
      </c>
      <c r="D513" t="s">
        <v>1416</v>
      </c>
      <c r="E513" t="s">
        <v>1402</v>
      </c>
      <c r="F513" t="s">
        <v>1416</v>
      </c>
      <c r="G513" t="s">
        <v>255</v>
      </c>
      <c r="H513">
        <v>10.2020666</v>
      </c>
      <c r="I513">
        <v>5.7359158409999997</v>
      </c>
      <c r="J513">
        <v>8.8798961379999994</v>
      </c>
      <c r="K513" t="s">
        <v>254</v>
      </c>
      <c r="L513" t="s">
        <v>256</v>
      </c>
      <c r="M513" t="s">
        <v>256</v>
      </c>
      <c r="N513" t="s">
        <v>1934</v>
      </c>
    </row>
    <row r="514" spans="1:14" x14ac:dyDescent="0.2">
      <c r="A514" t="s">
        <v>2111</v>
      </c>
      <c r="B514" t="s">
        <v>256</v>
      </c>
      <c r="C514" t="s">
        <v>1403</v>
      </c>
      <c r="D514" t="s">
        <v>1416</v>
      </c>
      <c r="E514" t="s">
        <v>1402</v>
      </c>
      <c r="F514" t="s">
        <v>1416</v>
      </c>
      <c r="G514" t="s">
        <v>255</v>
      </c>
      <c r="H514">
        <v>10.017482230000001</v>
      </c>
      <c r="I514">
        <v>6.2532999470000004</v>
      </c>
      <c r="J514">
        <v>7.9201414019999996</v>
      </c>
      <c r="K514" t="s">
        <v>254</v>
      </c>
      <c r="L514" t="s">
        <v>256</v>
      </c>
      <c r="M514" t="s">
        <v>256</v>
      </c>
      <c r="N514" t="s">
        <v>1934</v>
      </c>
    </row>
    <row r="515" spans="1:14" x14ac:dyDescent="0.2">
      <c r="A515" t="s">
        <v>2391</v>
      </c>
      <c r="B515" t="s">
        <v>256</v>
      </c>
      <c r="C515" t="s">
        <v>1403</v>
      </c>
      <c r="D515" t="s">
        <v>1416</v>
      </c>
      <c r="E515" t="s">
        <v>1402</v>
      </c>
      <c r="F515" t="s">
        <v>1416</v>
      </c>
      <c r="G515" t="s">
        <v>255</v>
      </c>
      <c r="H515">
        <v>9.8045988830000006</v>
      </c>
      <c r="I515">
        <v>5.9981530330000004</v>
      </c>
      <c r="J515">
        <v>8.5873885600000008</v>
      </c>
      <c r="K515" t="s">
        <v>254</v>
      </c>
      <c r="L515" t="s">
        <v>256</v>
      </c>
      <c r="M515" t="s">
        <v>256</v>
      </c>
      <c r="N515" t="s">
        <v>1934</v>
      </c>
    </row>
    <row r="516" spans="1:14" x14ac:dyDescent="0.2">
      <c r="A516" t="s">
        <v>1995</v>
      </c>
      <c r="B516" t="s">
        <v>256</v>
      </c>
      <c r="C516" t="s">
        <v>1403</v>
      </c>
      <c r="D516" t="s">
        <v>1416</v>
      </c>
      <c r="E516" t="s">
        <v>1402</v>
      </c>
      <c r="F516" t="s">
        <v>1416</v>
      </c>
      <c r="G516" t="s">
        <v>255</v>
      </c>
      <c r="H516">
        <v>9.6818125340000005</v>
      </c>
      <c r="I516">
        <v>5.8350371760000002</v>
      </c>
      <c r="J516">
        <v>10.66994998</v>
      </c>
      <c r="K516" t="s">
        <v>254</v>
      </c>
      <c r="L516" t="s">
        <v>256</v>
      </c>
      <c r="M516" t="s">
        <v>256</v>
      </c>
      <c r="N516" t="s">
        <v>1934</v>
      </c>
    </row>
    <row r="517" spans="1:14" x14ac:dyDescent="0.2">
      <c r="A517" t="s">
        <v>2719</v>
      </c>
      <c r="B517" t="s">
        <v>256</v>
      </c>
      <c r="C517" t="s">
        <v>1403</v>
      </c>
      <c r="D517" t="s">
        <v>1416</v>
      </c>
      <c r="E517" t="s">
        <v>1402</v>
      </c>
      <c r="F517" t="s">
        <v>1416</v>
      </c>
      <c r="G517" t="s">
        <v>255</v>
      </c>
      <c r="H517">
        <v>9.2438588409999998</v>
      </c>
      <c r="I517">
        <v>6.0824158920000002</v>
      </c>
      <c r="J517">
        <v>9.0139262569999996</v>
      </c>
      <c r="K517" t="s">
        <v>254</v>
      </c>
      <c r="L517" t="s">
        <v>256</v>
      </c>
      <c r="M517" t="s">
        <v>256</v>
      </c>
      <c r="N517" t="s">
        <v>1934</v>
      </c>
    </row>
    <row r="518" spans="1:14" x14ac:dyDescent="0.2">
      <c r="A518" t="s">
        <v>3120</v>
      </c>
      <c r="B518" t="s">
        <v>256</v>
      </c>
      <c r="C518" t="s">
        <v>1403</v>
      </c>
      <c r="D518" t="s">
        <v>1416</v>
      </c>
      <c r="E518" t="s">
        <v>1402</v>
      </c>
      <c r="F518" t="s">
        <v>1416</v>
      </c>
      <c r="G518" t="s">
        <v>255</v>
      </c>
      <c r="H518">
        <v>9.2008925119999994</v>
      </c>
      <c r="I518">
        <v>5.7611887680000002</v>
      </c>
      <c r="J518">
        <v>9.5283266090000005</v>
      </c>
      <c r="K518" t="s">
        <v>254</v>
      </c>
      <c r="L518" t="s">
        <v>256</v>
      </c>
      <c r="M518" t="s">
        <v>256</v>
      </c>
      <c r="N518" t="s">
        <v>1934</v>
      </c>
    </row>
    <row r="519" spans="1:14" x14ac:dyDescent="0.2">
      <c r="A519" t="s">
        <v>2396</v>
      </c>
      <c r="B519" t="s">
        <v>254</v>
      </c>
      <c r="C519" t="s">
        <v>1194</v>
      </c>
      <c r="D519" t="s">
        <v>1416</v>
      </c>
      <c r="E519" t="s">
        <v>1402</v>
      </c>
      <c r="F519" t="s">
        <v>1416</v>
      </c>
      <c r="G519" t="s">
        <v>255</v>
      </c>
      <c r="H519">
        <v>13.789134410000001</v>
      </c>
      <c r="I519">
        <v>5.9846012179999999</v>
      </c>
      <c r="J519">
        <v>8.5995673270000008</v>
      </c>
      <c r="K519" t="s">
        <v>254</v>
      </c>
      <c r="L519" t="s">
        <v>256</v>
      </c>
      <c r="M519" t="s">
        <v>256</v>
      </c>
      <c r="N519" t="s">
        <v>1934</v>
      </c>
    </row>
    <row r="520" spans="1:14" x14ac:dyDescent="0.2">
      <c r="A520" t="s">
        <v>2573</v>
      </c>
      <c r="B520" t="s">
        <v>254</v>
      </c>
      <c r="C520" t="s">
        <v>1194</v>
      </c>
      <c r="D520" t="s">
        <v>1416</v>
      </c>
      <c r="E520" t="s">
        <v>1402</v>
      </c>
      <c r="F520" t="s">
        <v>1416</v>
      </c>
      <c r="G520" t="s">
        <v>255</v>
      </c>
      <c r="H520">
        <v>13.62748191</v>
      </c>
      <c r="I520">
        <v>5.8743568110000002</v>
      </c>
      <c r="J520">
        <v>8.8344931819999992</v>
      </c>
      <c r="K520" t="s">
        <v>254</v>
      </c>
      <c r="L520" t="s">
        <v>256</v>
      </c>
      <c r="M520" t="s">
        <v>256</v>
      </c>
      <c r="N520" t="s">
        <v>1934</v>
      </c>
    </row>
    <row r="521" spans="1:14" x14ac:dyDescent="0.2">
      <c r="A521" t="s">
        <v>2318</v>
      </c>
      <c r="B521" t="s">
        <v>254</v>
      </c>
      <c r="C521" t="s">
        <v>1194</v>
      </c>
      <c r="D521" t="s">
        <v>1416</v>
      </c>
      <c r="E521" t="s">
        <v>1402</v>
      </c>
      <c r="F521" t="s">
        <v>1416</v>
      </c>
      <c r="G521" t="s">
        <v>255</v>
      </c>
      <c r="H521">
        <v>13.59173985</v>
      </c>
      <c r="I521">
        <v>6.3060987050000001</v>
      </c>
      <c r="J521">
        <v>8.8851725039999998</v>
      </c>
      <c r="K521" t="s">
        <v>254</v>
      </c>
      <c r="L521" t="s">
        <v>256</v>
      </c>
      <c r="M521" t="s">
        <v>256</v>
      </c>
      <c r="N521" t="s">
        <v>1934</v>
      </c>
    </row>
    <row r="522" spans="1:14" x14ac:dyDescent="0.2">
      <c r="A522" t="s">
        <v>2829</v>
      </c>
      <c r="B522" t="s">
        <v>254</v>
      </c>
      <c r="C522" t="s">
        <v>1194</v>
      </c>
      <c r="D522" t="s">
        <v>1416</v>
      </c>
      <c r="E522" t="s">
        <v>1402</v>
      </c>
      <c r="F522" t="s">
        <v>1416</v>
      </c>
      <c r="G522" t="s">
        <v>255</v>
      </c>
      <c r="H522">
        <v>13.543748989999999</v>
      </c>
      <c r="I522">
        <v>6.085741209</v>
      </c>
      <c r="J522">
        <v>9.1347168009999997</v>
      </c>
      <c r="K522" t="s">
        <v>254</v>
      </c>
      <c r="L522" t="s">
        <v>256</v>
      </c>
      <c r="M522" t="s">
        <v>256</v>
      </c>
      <c r="N522" t="s">
        <v>1934</v>
      </c>
    </row>
    <row r="523" spans="1:14" x14ac:dyDescent="0.2">
      <c r="A523" t="s">
        <v>2855</v>
      </c>
      <c r="B523" t="s">
        <v>254</v>
      </c>
      <c r="C523" t="s">
        <v>1194</v>
      </c>
      <c r="D523" t="s">
        <v>1416</v>
      </c>
      <c r="E523" t="s">
        <v>1402</v>
      </c>
      <c r="F523" t="s">
        <v>1416</v>
      </c>
      <c r="G523" t="s">
        <v>255</v>
      </c>
      <c r="H523">
        <v>13.54140018</v>
      </c>
      <c r="I523">
        <v>5.9741958479999999</v>
      </c>
      <c r="J523">
        <v>9.1619873340000009</v>
      </c>
      <c r="K523" t="s">
        <v>254</v>
      </c>
      <c r="L523" t="s">
        <v>256</v>
      </c>
      <c r="M523" t="s">
        <v>256</v>
      </c>
      <c r="N523" t="s">
        <v>1934</v>
      </c>
    </row>
    <row r="524" spans="1:14" x14ac:dyDescent="0.2">
      <c r="A524" t="s">
        <v>3003</v>
      </c>
      <c r="B524" t="s">
        <v>254</v>
      </c>
      <c r="C524" t="s">
        <v>1194</v>
      </c>
      <c r="D524" t="s">
        <v>1416</v>
      </c>
      <c r="E524" t="s">
        <v>1402</v>
      </c>
      <c r="F524" t="s">
        <v>1416</v>
      </c>
      <c r="G524" t="s">
        <v>255</v>
      </c>
      <c r="H524">
        <v>13.518161790000001</v>
      </c>
      <c r="I524">
        <v>6.1232343089999999</v>
      </c>
      <c r="J524">
        <v>9.3523485439999998</v>
      </c>
      <c r="K524" t="s">
        <v>254</v>
      </c>
      <c r="L524" t="s">
        <v>256</v>
      </c>
      <c r="M524" t="s">
        <v>256</v>
      </c>
      <c r="N524" t="s">
        <v>1934</v>
      </c>
    </row>
    <row r="525" spans="1:14" x14ac:dyDescent="0.2">
      <c r="A525" t="s">
        <v>1743</v>
      </c>
      <c r="B525" t="s">
        <v>254</v>
      </c>
      <c r="C525" t="s">
        <v>1194</v>
      </c>
      <c r="D525" t="s">
        <v>1416</v>
      </c>
      <c r="E525" t="s">
        <v>1402</v>
      </c>
      <c r="F525" t="s">
        <v>1416</v>
      </c>
      <c r="G525" t="s">
        <v>255</v>
      </c>
      <c r="H525">
        <v>13.50999558</v>
      </c>
      <c r="I525">
        <v>6.2930062759999998</v>
      </c>
      <c r="J525">
        <v>6.8853003849999999</v>
      </c>
      <c r="K525" t="s">
        <v>254</v>
      </c>
      <c r="L525" t="s">
        <v>256</v>
      </c>
      <c r="M525" t="s">
        <v>256</v>
      </c>
      <c r="N525" t="s">
        <v>1934</v>
      </c>
    </row>
    <row r="526" spans="1:14" x14ac:dyDescent="0.2">
      <c r="A526" t="s">
        <v>2716</v>
      </c>
      <c r="B526" t="s">
        <v>254</v>
      </c>
      <c r="C526" t="s">
        <v>1194</v>
      </c>
      <c r="D526" t="s">
        <v>1416</v>
      </c>
      <c r="E526" t="s">
        <v>1402</v>
      </c>
      <c r="F526" t="s">
        <v>1416</v>
      </c>
      <c r="G526" t="s">
        <v>255</v>
      </c>
      <c r="H526">
        <v>13.434520579999999</v>
      </c>
      <c r="I526">
        <v>5.9735004089999997</v>
      </c>
      <c r="J526">
        <v>9.0087055159999991</v>
      </c>
      <c r="K526" t="s">
        <v>254</v>
      </c>
      <c r="L526" t="s">
        <v>256</v>
      </c>
      <c r="M526" t="s">
        <v>256</v>
      </c>
      <c r="N526" t="s">
        <v>1934</v>
      </c>
    </row>
    <row r="527" spans="1:14" x14ac:dyDescent="0.2">
      <c r="A527" t="s">
        <v>1888</v>
      </c>
      <c r="B527" t="s">
        <v>254</v>
      </c>
      <c r="C527" t="s">
        <v>1194</v>
      </c>
      <c r="D527" t="s">
        <v>1416</v>
      </c>
      <c r="E527" t="s">
        <v>1402</v>
      </c>
      <c r="F527" t="s">
        <v>1416</v>
      </c>
      <c r="G527" t="s">
        <v>255</v>
      </c>
      <c r="H527">
        <v>13.40260863</v>
      </c>
      <c r="I527">
        <v>6.0987719519999999</v>
      </c>
      <c r="J527">
        <v>8.1464835979999997</v>
      </c>
      <c r="K527" t="s">
        <v>254</v>
      </c>
      <c r="L527" t="s">
        <v>256</v>
      </c>
      <c r="M527" t="s">
        <v>256</v>
      </c>
      <c r="N527" t="s">
        <v>1934</v>
      </c>
    </row>
    <row r="528" spans="1:14" x14ac:dyDescent="0.2">
      <c r="A528" t="s">
        <v>3117</v>
      </c>
      <c r="B528" t="s">
        <v>254</v>
      </c>
      <c r="C528" t="s">
        <v>1194</v>
      </c>
      <c r="D528" t="s">
        <v>1416</v>
      </c>
      <c r="E528" t="s">
        <v>1402</v>
      </c>
      <c r="F528" t="s">
        <v>1416</v>
      </c>
      <c r="G528" t="s">
        <v>255</v>
      </c>
      <c r="H528">
        <v>13.39953382</v>
      </c>
      <c r="I528">
        <v>6.0557835449999997</v>
      </c>
      <c r="J528">
        <v>9.5159775549999992</v>
      </c>
      <c r="K528" t="s">
        <v>254</v>
      </c>
      <c r="L528" t="s">
        <v>256</v>
      </c>
      <c r="M528" t="s">
        <v>256</v>
      </c>
      <c r="N528" t="s">
        <v>1934</v>
      </c>
    </row>
    <row r="529" spans="1:14" x14ac:dyDescent="0.2">
      <c r="A529" t="s">
        <v>3160</v>
      </c>
      <c r="B529" t="s">
        <v>254</v>
      </c>
      <c r="C529" t="s">
        <v>1194</v>
      </c>
      <c r="D529" t="s">
        <v>1416</v>
      </c>
      <c r="E529" t="s">
        <v>1402</v>
      </c>
      <c r="F529" t="s">
        <v>1416</v>
      </c>
      <c r="G529" t="s">
        <v>255</v>
      </c>
      <c r="H529">
        <v>13.293896459999999</v>
      </c>
      <c r="I529">
        <v>5.9325410950000004</v>
      </c>
      <c r="J529">
        <v>9.5834278489999996</v>
      </c>
      <c r="K529" t="s">
        <v>254</v>
      </c>
      <c r="L529" t="s">
        <v>256</v>
      </c>
      <c r="M529" t="s">
        <v>256</v>
      </c>
      <c r="N529" t="s">
        <v>1934</v>
      </c>
    </row>
    <row r="530" spans="1:14" x14ac:dyDescent="0.2">
      <c r="A530" t="s">
        <v>3303</v>
      </c>
      <c r="B530" t="s">
        <v>254</v>
      </c>
      <c r="C530" t="s">
        <v>1194</v>
      </c>
      <c r="D530" t="s">
        <v>1416</v>
      </c>
      <c r="E530" t="s">
        <v>1402</v>
      </c>
      <c r="F530" t="s">
        <v>1416</v>
      </c>
      <c r="G530" t="s">
        <v>255</v>
      </c>
      <c r="H530">
        <v>13.277664939999999</v>
      </c>
      <c r="I530">
        <v>5.9414484490000001</v>
      </c>
      <c r="J530">
        <v>9.9643271510000009</v>
      </c>
      <c r="K530" t="s">
        <v>254</v>
      </c>
      <c r="L530" t="s">
        <v>256</v>
      </c>
      <c r="M530" t="s">
        <v>256</v>
      </c>
      <c r="N530" t="s">
        <v>1934</v>
      </c>
    </row>
    <row r="531" spans="1:14" x14ac:dyDescent="0.2">
      <c r="A531" t="s">
        <v>2985</v>
      </c>
      <c r="B531" t="s">
        <v>254</v>
      </c>
      <c r="C531" t="s">
        <v>1194</v>
      </c>
      <c r="D531" t="s">
        <v>1416</v>
      </c>
      <c r="E531" t="s">
        <v>1402</v>
      </c>
      <c r="F531" t="s">
        <v>1416</v>
      </c>
      <c r="G531" t="s">
        <v>255</v>
      </c>
      <c r="H531">
        <v>13.26047134</v>
      </c>
      <c r="I531">
        <v>6.3390064170000002</v>
      </c>
      <c r="J531">
        <v>9.3254045580000007</v>
      </c>
      <c r="K531" t="s">
        <v>254</v>
      </c>
      <c r="L531" t="s">
        <v>256</v>
      </c>
      <c r="M531" t="s">
        <v>256</v>
      </c>
      <c r="N531" t="s">
        <v>1934</v>
      </c>
    </row>
    <row r="532" spans="1:14" x14ac:dyDescent="0.2">
      <c r="A532" t="s">
        <v>3112</v>
      </c>
      <c r="B532" t="s">
        <v>254</v>
      </c>
      <c r="C532" t="s">
        <v>1194</v>
      </c>
      <c r="D532" t="s">
        <v>1416</v>
      </c>
      <c r="E532" t="s">
        <v>1402</v>
      </c>
      <c r="F532" t="s">
        <v>1416</v>
      </c>
      <c r="G532" t="s">
        <v>255</v>
      </c>
      <c r="H532">
        <v>13.22590993</v>
      </c>
      <c r="I532">
        <v>6.0700681830000001</v>
      </c>
      <c r="J532">
        <v>9.5037268899999994</v>
      </c>
      <c r="K532" t="s">
        <v>254</v>
      </c>
      <c r="L532" t="s">
        <v>256</v>
      </c>
      <c r="M532" t="s">
        <v>256</v>
      </c>
      <c r="N532" t="s">
        <v>1934</v>
      </c>
    </row>
    <row r="533" spans="1:14" x14ac:dyDescent="0.2">
      <c r="A533" t="s">
        <v>3232</v>
      </c>
      <c r="B533" t="s">
        <v>254</v>
      </c>
      <c r="C533" t="s">
        <v>1194</v>
      </c>
      <c r="D533" t="s">
        <v>1416</v>
      </c>
      <c r="E533" t="s">
        <v>1402</v>
      </c>
      <c r="F533" t="s">
        <v>1416</v>
      </c>
      <c r="G533" t="s">
        <v>255</v>
      </c>
      <c r="H533">
        <v>13.14230513</v>
      </c>
      <c r="I533">
        <v>5.9824735130000004</v>
      </c>
      <c r="J533">
        <v>9.7590664740000008</v>
      </c>
      <c r="K533" t="s">
        <v>254</v>
      </c>
      <c r="L533" t="s">
        <v>256</v>
      </c>
      <c r="M533" t="s">
        <v>256</v>
      </c>
      <c r="N533" t="s">
        <v>1934</v>
      </c>
    </row>
    <row r="534" spans="1:14" x14ac:dyDescent="0.2">
      <c r="A534" t="s">
        <v>3122</v>
      </c>
      <c r="B534" t="s">
        <v>254</v>
      </c>
      <c r="C534" t="s">
        <v>1194</v>
      </c>
      <c r="D534" t="s">
        <v>1416</v>
      </c>
      <c r="E534" t="s">
        <v>1402</v>
      </c>
      <c r="F534" t="s">
        <v>1416</v>
      </c>
      <c r="G534" t="s">
        <v>255</v>
      </c>
      <c r="H534">
        <v>13.131735559999999</v>
      </c>
      <c r="I534">
        <v>5.6671191350000001</v>
      </c>
      <c r="J534">
        <v>9.5315309369999994</v>
      </c>
      <c r="K534" t="s">
        <v>254</v>
      </c>
      <c r="L534" t="s">
        <v>256</v>
      </c>
      <c r="M534" t="s">
        <v>256</v>
      </c>
      <c r="N534" t="s">
        <v>1934</v>
      </c>
    </row>
    <row r="535" spans="1:14" x14ac:dyDescent="0.2">
      <c r="A535" t="s">
        <v>2018</v>
      </c>
      <c r="B535" t="s">
        <v>254</v>
      </c>
      <c r="C535" t="s">
        <v>1194</v>
      </c>
      <c r="D535" t="s">
        <v>1416</v>
      </c>
      <c r="E535" t="s">
        <v>1402</v>
      </c>
      <c r="F535" t="s">
        <v>1416</v>
      </c>
      <c r="G535" t="s">
        <v>255</v>
      </c>
      <c r="H535">
        <v>13.09822363</v>
      </c>
      <c r="I535">
        <v>6.2126519130000002</v>
      </c>
      <c r="J535">
        <v>10.96097076</v>
      </c>
      <c r="K535" t="s">
        <v>254</v>
      </c>
      <c r="L535" t="s">
        <v>256</v>
      </c>
      <c r="M535" t="s">
        <v>256</v>
      </c>
      <c r="N535" t="s">
        <v>1934</v>
      </c>
    </row>
    <row r="536" spans="1:14" x14ac:dyDescent="0.2">
      <c r="A536" t="s">
        <v>3324</v>
      </c>
      <c r="B536" t="s">
        <v>254</v>
      </c>
      <c r="C536" t="s">
        <v>1194</v>
      </c>
      <c r="D536" t="s">
        <v>1416</v>
      </c>
      <c r="E536" t="s">
        <v>1402</v>
      </c>
      <c r="F536" t="s">
        <v>1416</v>
      </c>
      <c r="G536" t="s">
        <v>255</v>
      </c>
      <c r="H536">
        <v>13.09774163</v>
      </c>
      <c r="I536">
        <v>6.0572676540000003</v>
      </c>
      <c r="J536">
        <v>10.053013139999999</v>
      </c>
      <c r="K536" t="s">
        <v>254</v>
      </c>
      <c r="L536" t="s">
        <v>256</v>
      </c>
      <c r="M536" t="s">
        <v>256</v>
      </c>
      <c r="N536" t="s">
        <v>1934</v>
      </c>
    </row>
    <row r="537" spans="1:14" x14ac:dyDescent="0.2">
      <c r="A537" t="s">
        <v>2943</v>
      </c>
      <c r="B537" t="s">
        <v>254</v>
      </c>
      <c r="C537" t="s">
        <v>1194</v>
      </c>
      <c r="D537" t="s">
        <v>1416</v>
      </c>
      <c r="E537" t="s">
        <v>1402</v>
      </c>
      <c r="F537" t="s">
        <v>1416</v>
      </c>
      <c r="G537" t="s">
        <v>255</v>
      </c>
      <c r="H537">
        <v>13.05431241</v>
      </c>
      <c r="I537">
        <v>6.0466841320000002</v>
      </c>
      <c r="J537">
        <v>9.2596842279999994</v>
      </c>
      <c r="K537" t="s">
        <v>254</v>
      </c>
      <c r="L537" t="s">
        <v>256</v>
      </c>
      <c r="M537" t="s">
        <v>256</v>
      </c>
      <c r="N537" t="s">
        <v>1934</v>
      </c>
    </row>
    <row r="538" spans="1:14" x14ac:dyDescent="0.2">
      <c r="A538" t="s">
        <v>2978</v>
      </c>
      <c r="B538" t="s">
        <v>254</v>
      </c>
      <c r="C538" t="s">
        <v>1194</v>
      </c>
      <c r="D538" t="s">
        <v>1416</v>
      </c>
      <c r="E538" t="s">
        <v>1402</v>
      </c>
      <c r="F538" t="s">
        <v>1416</v>
      </c>
      <c r="G538" t="s">
        <v>255</v>
      </c>
      <c r="H538">
        <v>13.04155263</v>
      </c>
      <c r="I538">
        <v>5.9526948649999998</v>
      </c>
      <c r="J538">
        <v>9.3135205990000003</v>
      </c>
      <c r="K538" t="s">
        <v>254</v>
      </c>
      <c r="L538" t="s">
        <v>256</v>
      </c>
      <c r="M538" t="s">
        <v>256</v>
      </c>
      <c r="N538" t="s">
        <v>1934</v>
      </c>
    </row>
    <row r="539" spans="1:14" x14ac:dyDescent="0.2">
      <c r="A539" t="s">
        <v>3081</v>
      </c>
      <c r="B539" t="s">
        <v>254</v>
      </c>
      <c r="C539" t="s">
        <v>1194</v>
      </c>
      <c r="D539" t="s">
        <v>1416</v>
      </c>
      <c r="E539" t="s">
        <v>1402</v>
      </c>
      <c r="F539" t="s">
        <v>1416</v>
      </c>
      <c r="G539" t="s">
        <v>255</v>
      </c>
      <c r="H539">
        <v>13.039907899999999</v>
      </c>
      <c r="I539">
        <v>5.9533557009999996</v>
      </c>
      <c r="J539">
        <v>9.4478176959999995</v>
      </c>
      <c r="K539" t="s">
        <v>254</v>
      </c>
      <c r="L539" t="s">
        <v>256</v>
      </c>
      <c r="M539" t="s">
        <v>256</v>
      </c>
      <c r="N539" t="s">
        <v>1934</v>
      </c>
    </row>
    <row r="540" spans="1:14" x14ac:dyDescent="0.2">
      <c r="A540" t="s">
        <v>1999</v>
      </c>
      <c r="B540" t="s">
        <v>254</v>
      </c>
      <c r="C540" t="s">
        <v>1194</v>
      </c>
      <c r="D540" t="s">
        <v>1416</v>
      </c>
      <c r="E540" t="s">
        <v>1402</v>
      </c>
      <c r="F540" t="s">
        <v>1416</v>
      </c>
      <c r="G540" t="s">
        <v>255</v>
      </c>
      <c r="H540">
        <v>13.03589446</v>
      </c>
      <c r="I540">
        <v>6.0160955229999997</v>
      </c>
      <c r="J540">
        <v>10.70615237</v>
      </c>
      <c r="K540" t="s">
        <v>254</v>
      </c>
      <c r="L540" t="s">
        <v>256</v>
      </c>
      <c r="M540" t="s">
        <v>256</v>
      </c>
      <c r="N540" t="s">
        <v>1934</v>
      </c>
    </row>
    <row r="541" spans="1:14" x14ac:dyDescent="0.2">
      <c r="A541" t="s">
        <v>2460</v>
      </c>
      <c r="B541" t="s">
        <v>254</v>
      </c>
      <c r="C541" t="s">
        <v>1194</v>
      </c>
      <c r="D541" t="s">
        <v>1416</v>
      </c>
      <c r="E541" t="s">
        <v>1402</v>
      </c>
      <c r="F541" t="s">
        <v>1416</v>
      </c>
      <c r="G541" t="s">
        <v>255</v>
      </c>
      <c r="H541">
        <v>13.0240852</v>
      </c>
      <c r="I541">
        <v>6.0351126519999996</v>
      </c>
      <c r="J541">
        <v>8.6848283419999994</v>
      </c>
      <c r="K541" t="s">
        <v>254</v>
      </c>
      <c r="L541" t="s">
        <v>256</v>
      </c>
      <c r="M541" t="s">
        <v>256</v>
      </c>
      <c r="N541" t="s">
        <v>1934</v>
      </c>
    </row>
    <row r="542" spans="1:14" x14ac:dyDescent="0.2">
      <c r="A542" t="s">
        <v>2470</v>
      </c>
      <c r="B542" t="s">
        <v>254</v>
      </c>
      <c r="C542" t="s">
        <v>1194</v>
      </c>
      <c r="D542" t="s">
        <v>1416</v>
      </c>
      <c r="E542" t="s">
        <v>1402</v>
      </c>
      <c r="F542" t="s">
        <v>1416</v>
      </c>
      <c r="G542" t="s">
        <v>255</v>
      </c>
      <c r="H542">
        <v>13.01273997</v>
      </c>
      <c r="I542">
        <v>5.934595378</v>
      </c>
      <c r="J542">
        <v>9.0602328950000004</v>
      </c>
      <c r="K542" t="s">
        <v>254</v>
      </c>
      <c r="L542" t="s">
        <v>256</v>
      </c>
      <c r="M542" t="s">
        <v>256</v>
      </c>
      <c r="N542" t="s">
        <v>1934</v>
      </c>
    </row>
    <row r="543" spans="1:14" x14ac:dyDescent="0.2">
      <c r="A543" t="s">
        <v>1955</v>
      </c>
      <c r="B543" t="s">
        <v>254</v>
      </c>
      <c r="C543" t="s">
        <v>1194</v>
      </c>
      <c r="D543" t="s">
        <v>1416</v>
      </c>
      <c r="E543" t="s">
        <v>1402</v>
      </c>
      <c r="F543" t="s">
        <v>1416</v>
      </c>
      <c r="G543" t="s">
        <v>255</v>
      </c>
      <c r="H543">
        <v>12.928252779999999</v>
      </c>
      <c r="I543">
        <v>6.2065666449999997</v>
      </c>
      <c r="J543">
        <v>10.240630380000001</v>
      </c>
      <c r="K543" t="s">
        <v>254</v>
      </c>
      <c r="L543" t="s">
        <v>256</v>
      </c>
      <c r="M543" t="s">
        <v>256</v>
      </c>
      <c r="N543" t="s">
        <v>1934</v>
      </c>
    </row>
    <row r="544" spans="1:14" x14ac:dyDescent="0.2">
      <c r="A544" t="s">
        <v>2838</v>
      </c>
      <c r="B544" t="s">
        <v>254</v>
      </c>
      <c r="C544" t="s">
        <v>1194</v>
      </c>
      <c r="D544" t="s">
        <v>1416</v>
      </c>
      <c r="E544" t="s">
        <v>1402</v>
      </c>
      <c r="F544" t="s">
        <v>1416</v>
      </c>
      <c r="G544" t="s">
        <v>255</v>
      </c>
      <c r="H544">
        <v>12.92017873</v>
      </c>
      <c r="I544">
        <v>6.3222926409999998</v>
      </c>
      <c r="J544">
        <v>9.1414776320000009</v>
      </c>
      <c r="K544" t="s">
        <v>254</v>
      </c>
      <c r="L544" t="s">
        <v>256</v>
      </c>
      <c r="M544" t="s">
        <v>256</v>
      </c>
      <c r="N544" t="s">
        <v>1934</v>
      </c>
    </row>
    <row r="545" spans="1:14" x14ac:dyDescent="0.2">
      <c r="A545" t="s">
        <v>2195</v>
      </c>
      <c r="B545" t="s">
        <v>254</v>
      </c>
      <c r="C545" t="s">
        <v>1194</v>
      </c>
      <c r="D545" t="s">
        <v>1416</v>
      </c>
      <c r="E545" t="s">
        <v>1402</v>
      </c>
      <c r="F545" t="s">
        <v>1416</v>
      </c>
      <c r="G545" t="s">
        <v>255</v>
      </c>
      <c r="H545">
        <v>12.89532876</v>
      </c>
      <c r="I545">
        <v>6.027598834</v>
      </c>
      <c r="J545">
        <v>8.2107178269999999</v>
      </c>
      <c r="K545" t="s">
        <v>254</v>
      </c>
      <c r="L545" t="s">
        <v>256</v>
      </c>
      <c r="M545" t="s">
        <v>256</v>
      </c>
      <c r="N545" t="s">
        <v>1934</v>
      </c>
    </row>
    <row r="546" spans="1:14" x14ac:dyDescent="0.2">
      <c r="A546" t="s">
        <v>3251</v>
      </c>
      <c r="B546" t="s">
        <v>254</v>
      </c>
      <c r="C546" t="s">
        <v>1194</v>
      </c>
      <c r="D546" t="s">
        <v>1416</v>
      </c>
      <c r="E546" t="s">
        <v>1402</v>
      </c>
      <c r="F546" t="s">
        <v>1416</v>
      </c>
      <c r="G546" t="s">
        <v>255</v>
      </c>
      <c r="H546">
        <v>12.877398360000001</v>
      </c>
      <c r="I546">
        <v>6.1415708740000001</v>
      </c>
      <c r="J546">
        <v>9.7969286709999999</v>
      </c>
      <c r="K546" t="s">
        <v>254</v>
      </c>
      <c r="L546" t="s">
        <v>256</v>
      </c>
      <c r="M546" t="s">
        <v>256</v>
      </c>
      <c r="N546" t="s">
        <v>1934</v>
      </c>
    </row>
    <row r="547" spans="1:14" x14ac:dyDescent="0.2">
      <c r="A547" t="s">
        <v>2599</v>
      </c>
      <c r="B547" t="s">
        <v>254</v>
      </c>
      <c r="C547" t="s">
        <v>1194</v>
      </c>
      <c r="D547" t="s">
        <v>1416</v>
      </c>
      <c r="E547" t="s">
        <v>1402</v>
      </c>
      <c r="F547" t="s">
        <v>1416</v>
      </c>
      <c r="G547" t="s">
        <v>255</v>
      </c>
      <c r="H547">
        <v>12.876346079999999</v>
      </c>
      <c r="I547">
        <v>5.9502543499999998</v>
      </c>
      <c r="J547">
        <v>8.8757787789999991</v>
      </c>
      <c r="K547" t="s">
        <v>254</v>
      </c>
      <c r="L547" t="s">
        <v>256</v>
      </c>
      <c r="M547" t="s">
        <v>256</v>
      </c>
      <c r="N547" t="s">
        <v>1934</v>
      </c>
    </row>
    <row r="548" spans="1:14" x14ac:dyDescent="0.2">
      <c r="A548" t="s">
        <v>3037</v>
      </c>
      <c r="B548" t="s">
        <v>254</v>
      </c>
      <c r="C548" t="s">
        <v>1194</v>
      </c>
      <c r="D548" t="s">
        <v>1416</v>
      </c>
      <c r="E548" t="s">
        <v>1402</v>
      </c>
      <c r="F548" t="s">
        <v>1416</v>
      </c>
      <c r="G548" t="s">
        <v>255</v>
      </c>
      <c r="H548">
        <v>12.86165081</v>
      </c>
      <c r="I548">
        <v>6.1958609090000003</v>
      </c>
      <c r="J548">
        <v>9.401040107</v>
      </c>
      <c r="K548" t="s">
        <v>254</v>
      </c>
      <c r="L548" t="s">
        <v>256</v>
      </c>
      <c r="M548" t="s">
        <v>256</v>
      </c>
      <c r="N548" t="s">
        <v>1934</v>
      </c>
    </row>
    <row r="549" spans="1:14" x14ac:dyDescent="0.2">
      <c r="A549" t="s">
        <v>2468</v>
      </c>
      <c r="B549" t="s">
        <v>254</v>
      </c>
      <c r="C549" t="s">
        <v>1194</v>
      </c>
      <c r="D549" t="s">
        <v>1416</v>
      </c>
      <c r="E549" t="s">
        <v>1402</v>
      </c>
      <c r="F549" t="s">
        <v>1416</v>
      </c>
      <c r="G549" t="s">
        <v>255</v>
      </c>
      <c r="H549">
        <v>12.83584179</v>
      </c>
      <c r="I549">
        <v>5.9400287010000001</v>
      </c>
      <c r="J549">
        <v>9.0589817000000004</v>
      </c>
      <c r="K549" t="s">
        <v>254</v>
      </c>
      <c r="L549" t="s">
        <v>256</v>
      </c>
      <c r="M549" t="s">
        <v>256</v>
      </c>
      <c r="N549" t="s">
        <v>1934</v>
      </c>
    </row>
    <row r="550" spans="1:14" x14ac:dyDescent="0.2">
      <c r="A550" t="s">
        <v>2179</v>
      </c>
      <c r="B550" t="s">
        <v>254</v>
      </c>
      <c r="C550" t="s">
        <v>1194</v>
      </c>
      <c r="D550" t="s">
        <v>1416</v>
      </c>
      <c r="E550" t="s">
        <v>1402</v>
      </c>
      <c r="F550" t="s">
        <v>1416</v>
      </c>
      <c r="G550" t="s">
        <v>255</v>
      </c>
      <c r="H550">
        <v>12.820600239999999</v>
      </c>
      <c r="I550">
        <v>6.1602440600000001</v>
      </c>
      <c r="J550">
        <v>8.6936865080000008</v>
      </c>
      <c r="K550" t="s">
        <v>254</v>
      </c>
      <c r="L550" t="s">
        <v>256</v>
      </c>
      <c r="M550" t="s">
        <v>256</v>
      </c>
      <c r="N550" t="s">
        <v>1934</v>
      </c>
    </row>
    <row r="551" spans="1:14" x14ac:dyDescent="0.2">
      <c r="A551" t="s">
        <v>2527</v>
      </c>
      <c r="B551" t="s">
        <v>254</v>
      </c>
      <c r="C551" t="s">
        <v>1194</v>
      </c>
      <c r="D551" t="s">
        <v>1416</v>
      </c>
      <c r="E551" t="s">
        <v>1402</v>
      </c>
      <c r="F551" t="s">
        <v>1416</v>
      </c>
      <c r="G551" t="s">
        <v>255</v>
      </c>
      <c r="H551">
        <v>12.79083189</v>
      </c>
      <c r="I551">
        <v>6.0318686399999999</v>
      </c>
      <c r="J551">
        <v>8.7792046920000004</v>
      </c>
      <c r="K551" t="s">
        <v>254</v>
      </c>
      <c r="L551" t="s">
        <v>256</v>
      </c>
      <c r="M551" t="s">
        <v>256</v>
      </c>
      <c r="N551" t="s">
        <v>1934</v>
      </c>
    </row>
    <row r="552" spans="1:14" x14ac:dyDescent="0.2">
      <c r="A552" t="s">
        <v>2678</v>
      </c>
      <c r="B552" t="s">
        <v>254</v>
      </c>
      <c r="C552" t="s">
        <v>1194</v>
      </c>
      <c r="D552" t="s">
        <v>1416</v>
      </c>
      <c r="E552" t="s">
        <v>1402</v>
      </c>
      <c r="F552" t="s">
        <v>1416</v>
      </c>
      <c r="G552" t="s">
        <v>255</v>
      </c>
      <c r="H552">
        <v>12.7873068</v>
      </c>
      <c r="I552">
        <v>5.9917506679999999</v>
      </c>
      <c r="J552">
        <v>8.967857746</v>
      </c>
      <c r="K552" t="s">
        <v>254</v>
      </c>
      <c r="L552" t="s">
        <v>256</v>
      </c>
      <c r="M552" t="s">
        <v>256</v>
      </c>
      <c r="N552" t="s">
        <v>1934</v>
      </c>
    </row>
    <row r="553" spans="1:14" x14ac:dyDescent="0.2">
      <c r="A553" t="s">
        <v>2914</v>
      </c>
      <c r="B553" t="s">
        <v>254</v>
      </c>
      <c r="C553" t="s">
        <v>1194</v>
      </c>
      <c r="D553" t="s">
        <v>1416</v>
      </c>
      <c r="E553" t="s">
        <v>1402</v>
      </c>
      <c r="F553" t="s">
        <v>1416</v>
      </c>
      <c r="G553" t="s">
        <v>255</v>
      </c>
      <c r="H553">
        <v>12.77391667</v>
      </c>
      <c r="I553">
        <v>6.3395165340000004</v>
      </c>
      <c r="J553">
        <v>9.694455263</v>
      </c>
      <c r="K553" t="s">
        <v>254</v>
      </c>
      <c r="L553" t="s">
        <v>256</v>
      </c>
      <c r="M553" t="s">
        <v>256</v>
      </c>
      <c r="N553" t="s">
        <v>1934</v>
      </c>
    </row>
    <row r="554" spans="1:14" x14ac:dyDescent="0.2">
      <c r="A554" t="s">
        <v>2927</v>
      </c>
      <c r="B554" t="s">
        <v>254</v>
      </c>
      <c r="C554" t="s">
        <v>1194</v>
      </c>
      <c r="D554" t="s">
        <v>1416</v>
      </c>
      <c r="E554" t="s">
        <v>1402</v>
      </c>
      <c r="F554" t="s">
        <v>1416</v>
      </c>
      <c r="G554" t="s">
        <v>255</v>
      </c>
      <c r="H554">
        <v>12.76985043</v>
      </c>
      <c r="I554">
        <v>5.7391329520000003</v>
      </c>
      <c r="J554">
        <v>9.2331280979999999</v>
      </c>
      <c r="K554" t="s">
        <v>254</v>
      </c>
      <c r="L554" t="s">
        <v>256</v>
      </c>
      <c r="M554" t="s">
        <v>256</v>
      </c>
      <c r="N554" t="s">
        <v>1934</v>
      </c>
    </row>
    <row r="555" spans="1:14" x14ac:dyDescent="0.2">
      <c r="A555" t="s">
        <v>3306</v>
      </c>
      <c r="B555" t="s">
        <v>254</v>
      </c>
      <c r="C555" t="s">
        <v>1194</v>
      </c>
      <c r="D555" t="s">
        <v>1416</v>
      </c>
      <c r="E555" t="s">
        <v>1402</v>
      </c>
      <c r="F555" t="s">
        <v>1416</v>
      </c>
      <c r="G555" t="s">
        <v>255</v>
      </c>
      <c r="H555">
        <v>12.747105339999999</v>
      </c>
      <c r="I555">
        <v>6.1952058570000004</v>
      </c>
      <c r="J555">
        <v>9.9722648310000004</v>
      </c>
      <c r="K555" t="s">
        <v>254</v>
      </c>
      <c r="L555" t="s">
        <v>256</v>
      </c>
      <c r="M555" t="s">
        <v>256</v>
      </c>
      <c r="N555" t="s">
        <v>1934</v>
      </c>
    </row>
    <row r="556" spans="1:14" x14ac:dyDescent="0.2">
      <c r="A556" t="s">
        <v>2932</v>
      </c>
      <c r="B556" t="s">
        <v>254</v>
      </c>
      <c r="C556" t="s">
        <v>1194</v>
      </c>
      <c r="D556" t="s">
        <v>1416</v>
      </c>
      <c r="E556" t="s">
        <v>1402</v>
      </c>
      <c r="F556" t="s">
        <v>1416</v>
      </c>
      <c r="G556" t="s">
        <v>255</v>
      </c>
      <c r="H556">
        <v>12.71473904</v>
      </c>
      <c r="I556">
        <v>6.0680129159999998</v>
      </c>
      <c r="J556">
        <v>9.2405707330000002</v>
      </c>
      <c r="K556" t="s">
        <v>254</v>
      </c>
      <c r="L556" t="s">
        <v>256</v>
      </c>
      <c r="M556" t="s">
        <v>256</v>
      </c>
      <c r="N556" t="s">
        <v>1934</v>
      </c>
    </row>
    <row r="557" spans="1:14" x14ac:dyDescent="0.2">
      <c r="A557" t="s">
        <v>3078</v>
      </c>
      <c r="B557" t="s">
        <v>254</v>
      </c>
      <c r="C557" t="s">
        <v>1194</v>
      </c>
      <c r="D557" t="s">
        <v>1416</v>
      </c>
      <c r="E557" t="s">
        <v>1402</v>
      </c>
      <c r="F557" t="s">
        <v>1416</v>
      </c>
      <c r="G557" t="s">
        <v>255</v>
      </c>
      <c r="H557">
        <v>12.704080599999999</v>
      </c>
      <c r="I557">
        <v>5.9978666890000003</v>
      </c>
      <c r="J557">
        <v>9.4459489800000007</v>
      </c>
      <c r="K557" t="s">
        <v>254</v>
      </c>
      <c r="L557" t="s">
        <v>256</v>
      </c>
      <c r="M557" t="s">
        <v>256</v>
      </c>
      <c r="N557" t="s">
        <v>1934</v>
      </c>
    </row>
    <row r="558" spans="1:14" x14ac:dyDescent="0.2">
      <c r="A558" t="s">
        <v>2117</v>
      </c>
      <c r="B558" t="s">
        <v>254</v>
      </c>
      <c r="C558" t="s">
        <v>1194</v>
      </c>
      <c r="D558" t="s">
        <v>1416</v>
      </c>
      <c r="E558" t="s">
        <v>1402</v>
      </c>
      <c r="F558" t="s">
        <v>1416</v>
      </c>
      <c r="G558" t="s">
        <v>255</v>
      </c>
      <c r="H558">
        <v>12.69550242</v>
      </c>
      <c r="I558">
        <v>6.1952951430000001</v>
      </c>
      <c r="J558">
        <v>7.9557579909999996</v>
      </c>
      <c r="K558" t="s">
        <v>254</v>
      </c>
      <c r="L558" t="s">
        <v>256</v>
      </c>
      <c r="M558" t="s">
        <v>256</v>
      </c>
      <c r="N558" t="s">
        <v>1934</v>
      </c>
    </row>
    <row r="559" spans="1:14" x14ac:dyDescent="0.2">
      <c r="A559" t="s">
        <v>2122</v>
      </c>
      <c r="B559" t="s">
        <v>254</v>
      </c>
      <c r="C559" t="s">
        <v>1194</v>
      </c>
      <c r="D559" t="s">
        <v>1416</v>
      </c>
      <c r="E559" t="s">
        <v>1402</v>
      </c>
      <c r="F559" t="s">
        <v>1416</v>
      </c>
      <c r="G559" t="s">
        <v>255</v>
      </c>
      <c r="H559">
        <v>12.68492737</v>
      </c>
      <c r="I559">
        <v>5.8298117349999998</v>
      </c>
      <c r="J559">
        <v>7.9721210129999998</v>
      </c>
      <c r="K559" t="s">
        <v>254</v>
      </c>
      <c r="L559" t="s">
        <v>256</v>
      </c>
      <c r="M559" t="s">
        <v>256</v>
      </c>
      <c r="N559" t="s">
        <v>1934</v>
      </c>
    </row>
    <row r="560" spans="1:14" x14ac:dyDescent="0.2">
      <c r="A560" t="s">
        <v>2425</v>
      </c>
      <c r="B560" t="s">
        <v>254</v>
      </c>
      <c r="C560" t="s">
        <v>1194</v>
      </c>
      <c r="D560" t="s">
        <v>1416</v>
      </c>
      <c r="E560" t="s">
        <v>1402</v>
      </c>
      <c r="F560" t="s">
        <v>1416</v>
      </c>
      <c r="G560" t="s">
        <v>255</v>
      </c>
      <c r="H560">
        <v>12.682154860000001</v>
      </c>
      <c r="I560">
        <v>5.9999889700000004</v>
      </c>
      <c r="J560">
        <v>8.6328897690000002</v>
      </c>
      <c r="K560" t="s">
        <v>254</v>
      </c>
      <c r="L560" t="s">
        <v>256</v>
      </c>
      <c r="M560" t="s">
        <v>256</v>
      </c>
      <c r="N560" t="s">
        <v>1934</v>
      </c>
    </row>
    <row r="561" spans="1:14" x14ac:dyDescent="0.2">
      <c r="A561" t="s">
        <v>2077</v>
      </c>
      <c r="B561" t="s">
        <v>254</v>
      </c>
      <c r="C561" t="s">
        <v>1194</v>
      </c>
      <c r="D561" t="s">
        <v>1416</v>
      </c>
      <c r="E561" t="s">
        <v>1402</v>
      </c>
      <c r="F561" t="s">
        <v>1416</v>
      </c>
      <c r="G561" t="s">
        <v>255</v>
      </c>
      <c r="H561">
        <v>12.664330530000001</v>
      </c>
      <c r="I561">
        <v>6.0224161460000003</v>
      </c>
      <c r="J561">
        <v>7.7271032799999997</v>
      </c>
      <c r="K561" t="s">
        <v>254</v>
      </c>
      <c r="L561" t="s">
        <v>256</v>
      </c>
      <c r="M561" t="s">
        <v>256</v>
      </c>
      <c r="N561" t="s">
        <v>1934</v>
      </c>
    </row>
    <row r="562" spans="1:14" x14ac:dyDescent="0.2">
      <c r="A562" t="s">
        <v>2393</v>
      </c>
      <c r="B562" t="s">
        <v>254</v>
      </c>
      <c r="C562" t="s">
        <v>1194</v>
      </c>
      <c r="D562" t="s">
        <v>1416</v>
      </c>
      <c r="E562" t="s">
        <v>1402</v>
      </c>
      <c r="F562" t="s">
        <v>1416</v>
      </c>
      <c r="G562" t="s">
        <v>255</v>
      </c>
      <c r="H562">
        <v>12.66251488</v>
      </c>
      <c r="I562">
        <v>5.951551534</v>
      </c>
      <c r="J562">
        <v>8.5912929620000007</v>
      </c>
      <c r="K562" t="s">
        <v>254</v>
      </c>
      <c r="L562" t="s">
        <v>256</v>
      </c>
      <c r="M562" t="s">
        <v>256</v>
      </c>
      <c r="N562" t="s">
        <v>1934</v>
      </c>
    </row>
    <row r="563" spans="1:14" x14ac:dyDescent="0.2">
      <c r="A563" t="s">
        <v>2833</v>
      </c>
      <c r="B563" t="s">
        <v>254</v>
      </c>
      <c r="C563" t="s">
        <v>1194</v>
      </c>
      <c r="D563" t="s">
        <v>1416</v>
      </c>
      <c r="E563" t="s">
        <v>1402</v>
      </c>
      <c r="F563" t="s">
        <v>1416</v>
      </c>
      <c r="G563" t="s">
        <v>255</v>
      </c>
      <c r="H563">
        <v>12.66191626</v>
      </c>
      <c r="I563">
        <v>6.0413357769999996</v>
      </c>
      <c r="J563">
        <v>9.1360447520000001</v>
      </c>
      <c r="K563" t="s">
        <v>254</v>
      </c>
      <c r="L563" t="s">
        <v>256</v>
      </c>
      <c r="M563" t="s">
        <v>256</v>
      </c>
      <c r="N563" t="s">
        <v>1934</v>
      </c>
    </row>
    <row r="564" spans="1:14" x14ac:dyDescent="0.2">
      <c r="A564" t="s">
        <v>2150</v>
      </c>
      <c r="B564" t="s">
        <v>254</v>
      </c>
      <c r="C564" t="s">
        <v>1194</v>
      </c>
      <c r="D564" t="s">
        <v>1416</v>
      </c>
      <c r="E564" t="s">
        <v>1402</v>
      </c>
      <c r="F564" t="s">
        <v>1416</v>
      </c>
      <c r="G564" t="s">
        <v>255</v>
      </c>
      <c r="H564">
        <v>12.65911974</v>
      </c>
      <c r="I564">
        <v>5.9927696499999996</v>
      </c>
      <c r="J564">
        <v>8.0826060389999999</v>
      </c>
      <c r="K564" t="s">
        <v>254</v>
      </c>
      <c r="L564" t="s">
        <v>256</v>
      </c>
      <c r="M564" t="s">
        <v>256</v>
      </c>
      <c r="N564" t="s">
        <v>1934</v>
      </c>
    </row>
    <row r="565" spans="1:14" x14ac:dyDescent="0.2">
      <c r="A565" t="s">
        <v>2009</v>
      </c>
      <c r="B565" t="s">
        <v>254</v>
      </c>
      <c r="C565" t="s">
        <v>1194</v>
      </c>
      <c r="D565" t="s">
        <v>1416</v>
      </c>
      <c r="E565" t="s">
        <v>1402</v>
      </c>
      <c r="F565" t="s">
        <v>1416</v>
      </c>
      <c r="G565" t="s">
        <v>255</v>
      </c>
      <c r="H565">
        <v>12.63761302</v>
      </c>
      <c r="I565">
        <v>5.9776841799999998</v>
      </c>
      <c r="J565">
        <v>10.848226459999999</v>
      </c>
      <c r="K565" t="s">
        <v>254</v>
      </c>
      <c r="L565" t="s">
        <v>256</v>
      </c>
      <c r="M565" t="s">
        <v>256</v>
      </c>
      <c r="N565" t="s">
        <v>1934</v>
      </c>
    </row>
    <row r="566" spans="1:14" x14ac:dyDescent="0.2">
      <c r="A566" t="s">
        <v>2251</v>
      </c>
      <c r="B566" t="s">
        <v>254</v>
      </c>
      <c r="C566" t="s">
        <v>1194</v>
      </c>
      <c r="D566" t="s">
        <v>1416</v>
      </c>
      <c r="E566" t="s">
        <v>1402</v>
      </c>
      <c r="F566" t="s">
        <v>1416</v>
      </c>
      <c r="G566" t="s">
        <v>255</v>
      </c>
      <c r="H566">
        <v>12.61762188</v>
      </c>
      <c r="I566">
        <v>5.8577893919999999</v>
      </c>
      <c r="J566">
        <v>8.3196427469999996</v>
      </c>
      <c r="K566" t="s">
        <v>254</v>
      </c>
      <c r="L566" t="s">
        <v>256</v>
      </c>
      <c r="M566" t="s">
        <v>256</v>
      </c>
      <c r="N566" t="s">
        <v>1934</v>
      </c>
    </row>
    <row r="567" spans="1:14" x14ac:dyDescent="0.2">
      <c r="A567" t="s">
        <v>2208</v>
      </c>
      <c r="B567" t="s">
        <v>254</v>
      </c>
      <c r="C567" t="s">
        <v>1194</v>
      </c>
      <c r="D567" t="s">
        <v>1416</v>
      </c>
      <c r="E567" t="s">
        <v>1402</v>
      </c>
      <c r="F567" t="s">
        <v>1416</v>
      </c>
      <c r="G567" t="s">
        <v>255</v>
      </c>
      <c r="H567">
        <v>12.61394703</v>
      </c>
      <c r="I567">
        <v>6.0513688449999998</v>
      </c>
      <c r="J567">
        <v>8.2512353150000006</v>
      </c>
      <c r="K567" t="s">
        <v>254</v>
      </c>
      <c r="L567" t="s">
        <v>256</v>
      </c>
      <c r="M567" t="s">
        <v>256</v>
      </c>
      <c r="N567" t="s">
        <v>1934</v>
      </c>
    </row>
    <row r="568" spans="1:14" x14ac:dyDescent="0.2">
      <c r="A568" t="s">
        <v>3284</v>
      </c>
      <c r="B568" t="s">
        <v>254</v>
      </c>
      <c r="C568" t="s">
        <v>1194</v>
      </c>
      <c r="D568" t="s">
        <v>1416</v>
      </c>
      <c r="E568" t="s">
        <v>1402</v>
      </c>
      <c r="F568" t="s">
        <v>1416</v>
      </c>
      <c r="G568" t="s">
        <v>255</v>
      </c>
      <c r="H568">
        <v>12.60255488</v>
      </c>
      <c r="I568">
        <v>5.9013935279999998</v>
      </c>
      <c r="J568">
        <v>9.8821100299999998</v>
      </c>
      <c r="K568" t="s">
        <v>254</v>
      </c>
      <c r="L568" t="s">
        <v>256</v>
      </c>
      <c r="M568" t="s">
        <v>256</v>
      </c>
      <c r="N568" t="s">
        <v>1934</v>
      </c>
    </row>
    <row r="569" spans="1:14" x14ac:dyDescent="0.2">
      <c r="A569" t="s">
        <v>1893</v>
      </c>
      <c r="B569" t="s">
        <v>254</v>
      </c>
      <c r="C569" t="s">
        <v>1194</v>
      </c>
      <c r="D569" t="s">
        <v>1416</v>
      </c>
      <c r="E569" t="s">
        <v>1402</v>
      </c>
      <c r="F569" t="s">
        <v>1416</v>
      </c>
      <c r="G569" t="s">
        <v>255</v>
      </c>
      <c r="H569">
        <v>12.60214706</v>
      </c>
      <c r="I569">
        <v>5.8493910739999997</v>
      </c>
      <c r="J569">
        <v>8.1791215749999999</v>
      </c>
      <c r="K569" t="s">
        <v>254</v>
      </c>
      <c r="L569" t="s">
        <v>256</v>
      </c>
      <c r="M569" t="s">
        <v>256</v>
      </c>
      <c r="N569" t="s">
        <v>1934</v>
      </c>
    </row>
    <row r="570" spans="1:14" x14ac:dyDescent="0.2">
      <c r="A570" t="s">
        <v>3217</v>
      </c>
      <c r="B570" t="s">
        <v>254</v>
      </c>
      <c r="C570" t="s">
        <v>1194</v>
      </c>
      <c r="D570" t="s">
        <v>1416</v>
      </c>
      <c r="E570" t="s">
        <v>1402</v>
      </c>
      <c r="F570" t="s">
        <v>1416</v>
      </c>
      <c r="G570" t="s">
        <v>255</v>
      </c>
      <c r="H570">
        <v>12.57993201</v>
      </c>
      <c r="I570">
        <v>6.1763125419999998</v>
      </c>
      <c r="J570">
        <v>9.7245365509999999</v>
      </c>
      <c r="K570" t="s">
        <v>254</v>
      </c>
      <c r="L570" t="s">
        <v>256</v>
      </c>
      <c r="M570" t="s">
        <v>256</v>
      </c>
      <c r="N570" t="s">
        <v>1934</v>
      </c>
    </row>
    <row r="571" spans="1:14" x14ac:dyDescent="0.2">
      <c r="A571" t="s">
        <v>2537</v>
      </c>
      <c r="B571" t="s">
        <v>254</v>
      </c>
      <c r="C571" t="s">
        <v>1194</v>
      </c>
      <c r="D571" t="s">
        <v>1416</v>
      </c>
      <c r="E571" t="s">
        <v>1402</v>
      </c>
      <c r="F571" t="s">
        <v>1416</v>
      </c>
      <c r="G571" t="s">
        <v>255</v>
      </c>
      <c r="H571">
        <v>12.55949027</v>
      </c>
      <c r="I571">
        <v>6.0635916510000003</v>
      </c>
      <c r="J571">
        <v>8.7904626019999998</v>
      </c>
      <c r="K571" t="s">
        <v>254</v>
      </c>
      <c r="L571" t="s">
        <v>256</v>
      </c>
      <c r="M571" t="s">
        <v>256</v>
      </c>
      <c r="N571" t="s">
        <v>1934</v>
      </c>
    </row>
    <row r="572" spans="1:14" x14ac:dyDescent="0.2">
      <c r="A572" t="s">
        <v>3041</v>
      </c>
      <c r="B572" t="s">
        <v>254</v>
      </c>
      <c r="C572" t="s">
        <v>1194</v>
      </c>
      <c r="D572" t="s">
        <v>1416</v>
      </c>
      <c r="E572" t="s">
        <v>1402</v>
      </c>
      <c r="F572" t="s">
        <v>1416</v>
      </c>
      <c r="G572" t="s">
        <v>255</v>
      </c>
      <c r="H572">
        <v>12.55814915</v>
      </c>
      <c r="I572">
        <v>5.9655906759999997</v>
      </c>
      <c r="J572">
        <v>10.089854089999999</v>
      </c>
      <c r="K572" t="s">
        <v>254</v>
      </c>
      <c r="L572" t="s">
        <v>256</v>
      </c>
      <c r="M572" t="s">
        <v>256</v>
      </c>
      <c r="N572" t="s">
        <v>1934</v>
      </c>
    </row>
    <row r="573" spans="1:14" x14ac:dyDescent="0.2">
      <c r="A573" t="s">
        <v>1736</v>
      </c>
      <c r="B573" t="s">
        <v>254</v>
      </c>
      <c r="C573" t="s">
        <v>1194</v>
      </c>
      <c r="D573" t="s">
        <v>1416</v>
      </c>
      <c r="E573" t="s">
        <v>1402</v>
      </c>
      <c r="F573" t="s">
        <v>1416</v>
      </c>
      <c r="G573" t="s">
        <v>255</v>
      </c>
      <c r="H573">
        <v>12.54785929</v>
      </c>
      <c r="I573">
        <v>6.1555715419999997</v>
      </c>
      <c r="J573">
        <v>6.2607200770000002</v>
      </c>
      <c r="K573" t="s">
        <v>254</v>
      </c>
      <c r="L573" t="s">
        <v>256</v>
      </c>
      <c r="M573" t="s">
        <v>256</v>
      </c>
      <c r="N573" t="s">
        <v>1934</v>
      </c>
    </row>
    <row r="574" spans="1:14" x14ac:dyDescent="0.2">
      <c r="A574" t="s">
        <v>3300</v>
      </c>
      <c r="B574" t="s">
        <v>254</v>
      </c>
      <c r="C574" t="s">
        <v>1194</v>
      </c>
      <c r="D574" t="s">
        <v>1416</v>
      </c>
      <c r="E574" t="s">
        <v>1402</v>
      </c>
      <c r="F574" t="s">
        <v>1416</v>
      </c>
      <c r="G574" t="s">
        <v>255</v>
      </c>
      <c r="H574">
        <v>12.538634719999999</v>
      </c>
      <c r="I574">
        <v>5.688130664</v>
      </c>
      <c r="J574">
        <v>9.9478148940000004</v>
      </c>
      <c r="K574" t="s">
        <v>254</v>
      </c>
      <c r="L574" t="s">
        <v>256</v>
      </c>
      <c r="M574" t="s">
        <v>256</v>
      </c>
      <c r="N574" t="s">
        <v>1934</v>
      </c>
    </row>
    <row r="575" spans="1:14" x14ac:dyDescent="0.2">
      <c r="A575" t="s">
        <v>2786</v>
      </c>
      <c r="B575" t="s">
        <v>254</v>
      </c>
      <c r="C575" t="s">
        <v>1194</v>
      </c>
      <c r="D575" t="s">
        <v>1416</v>
      </c>
      <c r="E575" t="s">
        <v>1402</v>
      </c>
      <c r="F575" t="s">
        <v>1416</v>
      </c>
      <c r="G575" t="s">
        <v>255</v>
      </c>
      <c r="H575">
        <v>12.53251304</v>
      </c>
      <c r="I575">
        <v>6.0340224229999997</v>
      </c>
      <c r="J575">
        <v>9.0908594350000005</v>
      </c>
      <c r="K575" t="s">
        <v>254</v>
      </c>
      <c r="L575" t="s">
        <v>256</v>
      </c>
      <c r="M575" t="s">
        <v>256</v>
      </c>
      <c r="N575" t="s">
        <v>1934</v>
      </c>
    </row>
    <row r="576" spans="1:14" x14ac:dyDescent="0.2">
      <c r="A576" t="s">
        <v>2415</v>
      </c>
      <c r="B576" t="s">
        <v>254</v>
      </c>
      <c r="C576" t="s">
        <v>1194</v>
      </c>
      <c r="D576" t="s">
        <v>1416</v>
      </c>
      <c r="E576" t="s">
        <v>1402</v>
      </c>
      <c r="F576" t="s">
        <v>1416</v>
      </c>
      <c r="G576" t="s">
        <v>255</v>
      </c>
      <c r="H576">
        <v>12.499514100000001</v>
      </c>
      <c r="I576">
        <v>6.0951245309999997</v>
      </c>
      <c r="J576">
        <v>8.6223806809999992</v>
      </c>
      <c r="K576" t="s">
        <v>254</v>
      </c>
      <c r="L576" t="s">
        <v>256</v>
      </c>
      <c r="M576" t="s">
        <v>256</v>
      </c>
      <c r="N576" t="s">
        <v>1934</v>
      </c>
    </row>
    <row r="577" spans="1:14" x14ac:dyDescent="0.2">
      <c r="A577" t="s">
        <v>3000</v>
      </c>
      <c r="B577" t="s">
        <v>254</v>
      </c>
      <c r="C577" t="s">
        <v>1194</v>
      </c>
      <c r="D577" t="s">
        <v>1416</v>
      </c>
      <c r="E577" t="s">
        <v>1402</v>
      </c>
      <c r="F577" t="s">
        <v>1416</v>
      </c>
      <c r="G577" t="s">
        <v>255</v>
      </c>
      <c r="H577">
        <v>12.489296749999999</v>
      </c>
      <c r="I577">
        <v>6.074359244</v>
      </c>
      <c r="J577">
        <v>9.346558044</v>
      </c>
      <c r="K577" t="s">
        <v>254</v>
      </c>
      <c r="L577" t="s">
        <v>256</v>
      </c>
      <c r="M577" t="s">
        <v>256</v>
      </c>
      <c r="N577" t="s">
        <v>1934</v>
      </c>
    </row>
    <row r="578" spans="1:14" x14ac:dyDescent="0.2">
      <c r="A578" t="s">
        <v>2493</v>
      </c>
      <c r="B578" t="s">
        <v>254</v>
      </c>
      <c r="C578" t="s">
        <v>1194</v>
      </c>
      <c r="D578" t="s">
        <v>1416</v>
      </c>
      <c r="E578" t="s">
        <v>1402</v>
      </c>
      <c r="F578" t="s">
        <v>1416</v>
      </c>
      <c r="G578" t="s">
        <v>255</v>
      </c>
      <c r="H578">
        <v>12.43970994</v>
      </c>
      <c r="I578">
        <v>6.2050489530000004</v>
      </c>
      <c r="J578">
        <v>8.7281243839999991</v>
      </c>
      <c r="K578" t="s">
        <v>254</v>
      </c>
      <c r="L578" t="s">
        <v>256</v>
      </c>
      <c r="M578" t="s">
        <v>256</v>
      </c>
      <c r="N578" t="s">
        <v>1934</v>
      </c>
    </row>
    <row r="579" spans="1:14" x14ac:dyDescent="0.2">
      <c r="A579" t="s">
        <v>2562</v>
      </c>
      <c r="B579" t="s">
        <v>254</v>
      </c>
      <c r="C579" t="s">
        <v>1194</v>
      </c>
      <c r="D579" t="s">
        <v>1416</v>
      </c>
      <c r="E579" t="s">
        <v>1402</v>
      </c>
      <c r="F579" t="s">
        <v>1416</v>
      </c>
      <c r="G579" t="s">
        <v>255</v>
      </c>
      <c r="H579">
        <v>12.430607269999999</v>
      </c>
      <c r="I579">
        <v>5.6754909109999998</v>
      </c>
      <c r="J579">
        <v>8.8211083059999993</v>
      </c>
      <c r="K579" t="s">
        <v>254</v>
      </c>
      <c r="L579" t="s">
        <v>256</v>
      </c>
      <c r="M579" t="s">
        <v>256</v>
      </c>
      <c r="N579" t="s">
        <v>1934</v>
      </c>
    </row>
    <row r="580" spans="1:14" x14ac:dyDescent="0.2">
      <c r="A580" t="s">
        <v>2560</v>
      </c>
      <c r="B580" t="s">
        <v>254</v>
      </c>
      <c r="C580" t="s">
        <v>1194</v>
      </c>
      <c r="D580" t="s">
        <v>1416</v>
      </c>
      <c r="E580" t="s">
        <v>1402</v>
      </c>
      <c r="F580" t="s">
        <v>1416</v>
      </c>
      <c r="G580" t="s">
        <v>255</v>
      </c>
      <c r="H580">
        <v>12.38886946</v>
      </c>
      <c r="I580">
        <v>6.218953119</v>
      </c>
      <c r="J580">
        <v>8.8194123060000003</v>
      </c>
      <c r="K580" t="s">
        <v>254</v>
      </c>
      <c r="L580" t="s">
        <v>256</v>
      </c>
      <c r="M580" t="s">
        <v>256</v>
      </c>
      <c r="N580" t="s">
        <v>1934</v>
      </c>
    </row>
    <row r="581" spans="1:14" x14ac:dyDescent="0.2">
      <c r="A581" t="s">
        <v>2557</v>
      </c>
      <c r="B581" t="s">
        <v>254</v>
      </c>
      <c r="C581" t="s">
        <v>1194</v>
      </c>
      <c r="D581" t="s">
        <v>1416</v>
      </c>
      <c r="E581" t="s">
        <v>1402</v>
      </c>
      <c r="F581" t="s">
        <v>1416</v>
      </c>
      <c r="G581" t="s">
        <v>255</v>
      </c>
      <c r="H581">
        <v>12.37665153</v>
      </c>
      <c r="I581">
        <v>6.3260898640000001</v>
      </c>
      <c r="J581">
        <v>8.8147521260000001</v>
      </c>
      <c r="K581" t="s">
        <v>254</v>
      </c>
      <c r="L581" t="s">
        <v>256</v>
      </c>
      <c r="M581" t="s">
        <v>256</v>
      </c>
      <c r="N581" t="s">
        <v>1934</v>
      </c>
    </row>
    <row r="582" spans="1:14" x14ac:dyDescent="0.2">
      <c r="A582" t="s">
        <v>3014</v>
      </c>
      <c r="B582" t="s">
        <v>254</v>
      </c>
      <c r="C582" t="s">
        <v>1194</v>
      </c>
      <c r="D582" t="s">
        <v>1416</v>
      </c>
      <c r="E582" t="s">
        <v>1402</v>
      </c>
      <c r="F582" t="s">
        <v>1416</v>
      </c>
      <c r="G582" t="s">
        <v>255</v>
      </c>
      <c r="H582">
        <v>12.358547010000001</v>
      </c>
      <c r="I582">
        <v>5.9879129999999998</v>
      </c>
      <c r="J582">
        <v>9.3693386089999997</v>
      </c>
      <c r="K582" t="s">
        <v>254</v>
      </c>
      <c r="L582" t="s">
        <v>256</v>
      </c>
      <c r="M582" t="s">
        <v>256</v>
      </c>
      <c r="N582" t="s">
        <v>1934</v>
      </c>
    </row>
    <row r="583" spans="1:14" x14ac:dyDescent="0.2">
      <c r="A583" t="s">
        <v>2975</v>
      </c>
      <c r="B583" t="s">
        <v>254</v>
      </c>
      <c r="C583" t="s">
        <v>1194</v>
      </c>
      <c r="D583" t="s">
        <v>1416</v>
      </c>
      <c r="E583" t="s">
        <v>1402</v>
      </c>
      <c r="F583" t="s">
        <v>1416</v>
      </c>
      <c r="G583" t="s">
        <v>255</v>
      </c>
      <c r="H583">
        <v>12.34986902</v>
      </c>
      <c r="I583">
        <v>6.0250692350000001</v>
      </c>
      <c r="J583">
        <v>9.3087060430000008</v>
      </c>
      <c r="K583" t="s">
        <v>254</v>
      </c>
      <c r="L583" t="s">
        <v>256</v>
      </c>
      <c r="M583" t="s">
        <v>256</v>
      </c>
      <c r="N583" t="s">
        <v>1934</v>
      </c>
    </row>
    <row r="584" spans="1:14" x14ac:dyDescent="0.2">
      <c r="A584" t="s">
        <v>2920</v>
      </c>
      <c r="B584" t="s">
        <v>254</v>
      </c>
      <c r="C584" t="s">
        <v>1194</v>
      </c>
      <c r="D584" t="s">
        <v>1416</v>
      </c>
      <c r="E584" t="s">
        <v>1402</v>
      </c>
      <c r="F584" t="s">
        <v>1416</v>
      </c>
      <c r="G584" t="s">
        <v>255</v>
      </c>
      <c r="H584">
        <v>12.34960689</v>
      </c>
      <c r="I584">
        <v>5.7078016380000003</v>
      </c>
      <c r="J584">
        <v>9.2276949659999996</v>
      </c>
      <c r="K584" t="s">
        <v>254</v>
      </c>
      <c r="L584" t="s">
        <v>256</v>
      </c>
      <c r="M584" t="s">
        <v>256</v>
      </c>
      <c r="N584" t="s">
        <v>1934</v>
      </c>
    </row>
    <row r="585" spans="1:14" x14ac:dyDescent="0.2">
      <c r="A585" t="s">
        <v>2194</v>
      </c>
      <c r="B585" t="s">
        <v>254</v>
      </c>
      <c r="C585" t="s">
        <v>1194</v>
      </c>
      <c r="D585" t="s">
        <v>1416</v>
      </c>
      <c r="E585" t="s">
        <v>1402</v>
      </c>
      <c r="F585" t="s">
        <v>1416</v>
      </c>
      <c r="G585" t="s">
        <v>255</v>
      </c>
      <c r="H585">
        <v>12.335642699999999</v>
      </c>
      <c r="I585">
        <v>5.8411244250000003</v>
      </c>
      <c r="J585">
        <v>8.2098853219999999</v>
      </c>
      <c r="K585" t="s">
        <v>254</v>
      </c>
      <c r="L585" t="s">
        <v>256</v>
      </c>
      <c r="M585" t="s">
        <v>256</v>
      </c>
      <c r="N585" t="s">
        <v>1934</v>
      </c>
    </row>
    <row r="586" spans="1:14" x14ac:dyDescent="0.2">
      <c r="A586" t="s">
        <v>1996</v>
      </c>
      <c r="B586" t="s">
        <v>254</v>
      </c>
      <c r="C586" t="s">
        <v>1194</v>
      </c>
      <c r="D586" t="s">
        <v>1416</v>
      </c>
      <c r="E586" t="s">
        <v>1402</v>
      </c>
      <c r="F586" t="s">
        <v>1416</v>
      </c>
      <c r="G586" t="s">
        <v>255</v>
      </c>
      <c r="H586">
        <v>12.33030827</v>
      </c>
      <c r="I586">
        <v>6.2816955879999998</v>
      </c>
      <c r="J586">
        <v>10.678838430000001</v>
      </c>
      <c r="K586" t="s">
        <v>254</v>
      </c>
      <c r="L586" t="s">
        <v>256</v>
      </c>
      <c r="M586" t="s">
        <v>256</v>
      </c>
      <c r="N586" t="s">
        <v>1934</v>
      </c>
    </row>
    <row r="587" spans="1:14" x14ac:dyDescent="0.2">
      <c r="A587" t="s">
        <v>2270</v>
      </c>
      <c r="B587" t="s">
        <v>254</v>
      </c>
      <c r="C587" t="s">
        <v>1194</v>
      </c>
      <c r="D587" t="s">
        <v>1416</v>
      </c>
      <c r="E587" t="s">
        <v>1402</v>
      </c>
      <c r="F587" t="s">
        <v>1416</v>
      </c>
      <c r="G587" t="s">
        <v>255</v>
      </c>
      <c r="H587">
        <v>12.310833710000001</v>
      </c>
      <c r="I587">
        <v>6.0291263089999996</v>
      </c>
      <c r="J587">
        <v>8.3488774689999996</v>
      </c>
      <c r="K587" t="s">
        <v>254</v>
      </c>
      <c r="L587" t="s">
        <v>256</v>
      </c>
      <c r="M587" t="s">
        <v>256</v>
      </c>
      <c r="N587" t="s">
        <v>1934</v>
      </c>
    </row>
    <row r="588" spans="1:14" x14ac:dyDescent="0.2">
      <c r="A588" t="s">
        <v>3238</v>
      </c>
      <c r="B588" t="s">
        <v>254</v>
      </c>
      <c r="C588" t="s">
        <v>1194</v>
      </c>
      <c r="D588" t="s">
        <v>1416</v>
      </c>
      <c r="E588" t="s">
        <v>1402</v>
      </c>
      <c r="F588" t="s">
        <v>1416</v>
      </c>
      <c r="G588" t="s">
        <v>255</v>
      </c>
      <c r="H588">
        <v>12.30648837</v>
      </c>
      <c r="I588">
        <v>5.8236251990000003</v>
      </c>
      <c r="J588">
        <v>9.7673117089999995</v>
      </c>
      <c r="K588" t="s">
        <v>254</v>
      </c>
      <c r="L588" t="s">
        <v>256</v>
      </c>
      <c r="M588" t="s">
        <v>256</v>
      </c>
      <c r="N588" t="s">
        <v>1934</v>
      </c>
    </row>
    <row r="589" spans="1:14" x14ac:dyDescent="0.2">
      <c r="A589" t="s">
        <v>1747</v>
      </c>
      <c r="B589" t="s">
        <v>254</v>
      </c>
      <c r="C589" t="s">
        <v>1194</v>
      </c>
      <c r="D589" t="s">
        <v>1416</v>
      </c>
      <c r="E589" t="s">
        <v>1402</v>
      </c>
      <c r="F589" t="s">
        <v>1416</v>
      </c>
      <c r="G589" t="s">
        <v>255</v>
      </c>
      <c r="H589">
        <v>12.30053438</v>
      </c>
      <c r="I589">
        <v>5.6497740829999996</v>
      </c>
      <c r="J589">
        <v>7.178644158</v>
      </c>
      <c r="K589" t="s">
        <v>254</v>
      </c>
      <c r="L589" t="s">
        <v>256</v>
      </c>
      <c r="M589" t="s">
        <v>256</v>
      </c>
      <c r="N589" t="s">
        <v>1934</v>
      </c>
    </row>
    <row r="590" spans="1:14" x14ac:dyDescent="0.2">
      <c r="A590" t="s">
        <v>2864</v>
      </c>
      <c r="B590" t="s">
        <v>254</v>
      </c>
      <c r="C590" t="s">
        <v>1194</v>
      </c>
      <c r="D590" t="s">
        <v>1416</v>
      </c>
      <c r="E590" t="s">
        <v>1402</v>
      </c>
      <c r="F590" t="s">
        <v>1416</v>
      </c>
      <c r="G590" t="s">
        <v>255</v>
      </c>
      <c r="H590">
        <v>12.28133519</v>
      </c>
      <c r="I590">
        <v>6.0812482550000002</v>
      </c>
      <c r="J590">
        <v>9.1722428409999992</v>
      </c>
      <c r="K590" t="s">
        <v>254</v>
      </c>
      <c r="L590" t="s">
        <v>256</v>
      </c>
      <c r="M590" t="s">
        <v>256</v>
      </c>
      <c r="N590" t="s">
        <v>1934</v>
      </c>
    </row>
    <row r="591" spans="1:14" x14ac:dyDescent="0.2">
      <c r="A591" t="s">
        <v>3330</v>
      </c>
      <c r="B591" t="s">
        <v>254</v>
      </c>
      <c r="C591" t="s">
        <v>1194</v>
      </c>
      <c r="D591" t="s">
        <v>1416</v>
      </c>
      <c r="E591" t="s">
        <v>1402</v>
      </c>
      <c r="F591" t="s">
        <v>1416</v>
      </c>
      <c r="G591" t="s">
        <v>255</v>
      </c>
      <c r="H591">
        <v>12.26733071</v>
      </c>
      <c r="I591">
        <v>6.0876380110000001</v>
      </c>
      <c r="J591">
        <v>10.088969479999999</v>
      </c>
      <c r="K591" t="s">
        <v>254</v>
      </c>
      <c r="L591" t="s">
        <v>256</v>
      </c>
      <c r="M591" t="s">
        <v>256</v>
      </c>
      <c r="N591" t="s">
        <v>1934</v>
      </c>
    </row>
    <row r="592" spans="1:14" x14ac:dyDescent="0.2">
      <c r="A592" t="s">
        <v>2839</v>
      </c>
      <c r="B592" t="s">
        <v>254</v>
      </c>
      <c r="C592" t="s">
        <v>1194</v>
      </c>
      <c r="D592" t="s">
        <v>1416</v>
      </c>
      <c r="E592" t="s">
        <v>1402</v>
      </c>
      <c r="F592" t="s">
        <v>1416</v>
      </c>
      <c r="G592" t="s">
        <v>255</v>
      </c>
      <c r="H592">
        <v>12.23300893</v>
      </c>
      <c r="I592">
        <v>5.7306496940000002</v>
      </c>
      <c r="J592">
        <v>9.1425290070000003</v>
      </c>
      <c r="K592" t="s">
        <v>254</v>
      </c>
      <c r="L592" t="s">
        <v>256</v>
      </c>
      <c r="M592" t="s">
        <v>256</v>
      </c>
      <c r="N592" t="s">
        <v>1934</v>
      </c>
    </row>
    <row r="593" spans="1:14" x14ac:dyDescent="0.2">
      <c r="A593" t="s">
        <v>2417</v>
      </c>
      <c r="B593" t="s">
        <v>254</v>
      </c>
      <c r="C593" t="s">
        <v>1194</v>
      </c>
      <c r="D593" t="s">
        <v>1416</v>
      </c>
      <c r="E593" t="s">
        <v>1402</v>
      </c>
      <c r="F593" t="s">
        <v>1416</v>
      </c>
      <c r="G593" t="s">
        <v>255</v>
      </c>
      <c r="H593">
        <v>12.219896139999999</v>
      </c>
      <c r="I593">
        <v>6.1375719069999999</v>
      </c>
      <c r="J593">
        <v>8.6258668350000001</v>
      </c>
      <c r="K593" t="s">
        <v>254</v>
      </c>
      <c r="L593" t="s">
        <v>256</v>
      </c>
      <c r="M593" t="s">
        <v>256</v>
      </c>
      <c r="N593" t="s">
        <v>1934</v>
      </c>
    </row>
    <row r="594" spans="1:14" x14ac:dyDescent="0.2">
      <c r="A594" t="s">
        <v>2881</v>
      </c>
      <c r="B594" t="s">
        <v>254</v>
      </c>
      <c r="C594" t="s">
        <v>1194</v>
      </c>
      <c r="D594" t="s">
        <v>1416</v>
      </c>
      <c r="E594" t="s">
        <v>1402</v>
      </c>
      <c r="F594" t="s">
        <v>1416</v>
      </c>
      <c r="G594" t="s">
        <v>255</v>
      </c>
      <c r="H594">
        <v>12.21835516</v>
      </c>
      <c r="I594">
        <v>5.8650574190000002</v>
      </c>
      <c r="J594">
        <v>9.1891352810000004</v>
      </c>
      <c r="K594" t="s">
        <v>254</v>
      </c>
      <c r="L594" t="s">
        <v>256</v>
      </c>
      <c r="M594" t="s">
        <v>256</v>
      </c>
      <c r="N594" t="s">
        <v>1934</v>
      </c>
    </row>
    <row r="595" spans="1:14" x14ac:dyDescent="0.2">
      <c r="A595" t="s">
        <v>2971</v>
      </c>
      <c r="B595" t="s">
        <v>254</v>
      </c>
      <c r="C595" t="s">
        <v>1194</v>
      </c>
      <c r="D595" t="s">
        <v>1416</v>
      </c>
      <c r="E595" t="s">
        <v>1402</v>
      </c>
      <c r="F595" t="s">
        <v>1416</v>
      </c>
      <c r="G595" t="s">
        <v>255</v>
      </c>
      <c r="H595">
        <v>12.19830926</v>
      </c>
      <c r="I595">
        <v>5.9691140730000001</v>
      </c>
      <c r="J595">
        <v>9.3048006030000003</v>
      </c>
      <c r="K595" t="s">
        <v>254</v>
      </c>
      <c r="L595" t="s">
        <v>256</v>
      </c>
      <c r="M595" t="s">
        <v>256</v>
      </c>
      <c r="N595" t="s">
        <v>1934</v>
      </c>
    </row>
    <row r="596" spans="1:14" x14ac:dyDescent="0.2">
      <c r="A596" t="s">
        <v>2993</v>
      </c>
      <c r="B596" t="s">
        <v>254</v>
      </c>
      <c r="C596" t="s">
        <v>1194</v>
      </c>
      <c r="D596" t="s">
        <v>1416</v>
      </c>
      <c r="E596" t="s">
        <v>1402</v>
      </c>
      <c r="F596" t="s">
        <v>1416</v>
      </c>
      <c r="G596" t="s">
        <v>255</v>
      </c>
      <c r="H596">
        <v>12.189991819999999</v>
      </c>
      <c r="I596">
        <v>6.1148746520000001</v>
      </c>
      <c r="J596">
        <v>9.3343989260000004</v>
      </c>
      <c r="K596" t="s">
        <v>254</v>
      </c>
      <c r="L596" t="s">
        <v>256</v>
      </c>
      <c r="M596" t="s">
        <v>256</v>
      </c>
      <c r="N596" t="s">
        <v>1934</v>
      </c>
    </row>
    <row r="597" spans="1:14" x14ac:dyDescent="0.2">
      <c r="A597" t="s">
        <v>3282</v>
      </c>
      <c r="B597" t="s">
        <v>254</v>
      </c>
      <c r="C597" t="s">
        <v>1194</v>
      </c>
      <c r="D597" t="s">
        <v>1416</v>
      </c>
      <c r="E597" t="s">
        <v>1402</v>
      </c>
      <c r="F597" t="s">
        <v>1416</v>
      </c>
      <c r="G597" t="s">
        <v>255</v>
      </c>
      <c r="H597">
        <v>12.16187618</v>
      </c>
      <c r="I597">
        <v>6.1211201119999998</v>
      </c>
      <c r="J597">
        <v>9.873950013</v>
      </c>
      <c r="K597" t="s">
        <v>254</v>
      </c>
      <c r="L597" t="s">
        <v>256</v>
      </c>
      <c r="M597" t="s">
        <v>256</v>
      </c>
      <c r="N597" t="s">
        <v>1934</v>
      </c>
    </row>
    <row r="598" spans="1:14" x14ac:dyDescent="0.2">
      <c r="A598" t="s">
        <v>2016</v>
      </c>
      <c r="B598" t="s">
        <v>254</v>
      </c>
      <c r="C598" t="s">
        <v>1194</v>
      </c>
      <c r="D598" t="s">
        <v>1416</v>
      </c>
      <c r="E598" t="s">
        <v>1402</v>
      </c>
      <c r="F598" t="s">
        <v>1416</v>
      </c>
      <c r="G598" t="s">
        <v>255</v>
      </c>
      <c r="H598">
        <v>12.159684090000001</v>
      </c>
      <c r="I598">
        <v>6.0135214550000002</v>
      </c>
      <c r="J598">
        <v>10.927988620000001</v>
      </c>
      <c r="K598" t="s">
        <v>254</v>
      </c>
      <c r="L598" t="s">
        <v>256</v>
      </c>
      <c r="M598" t="s">
        <v>256</v>
      </c>
      <c r="N598" t="s">
        <v>1934</v>
      </c>
    </row>
    <row r="599" spans="1:14" x14ac:dyDescent="0.2">
      <c r="A599" t="s">
        <v>1981</v>
      </c>
      <c r="B599" t="s">
        <v>254</v>
      </c>
      <c r="C599" t="s">
        <v>1194</v>
      </c>
      <c r="D599" t="s">
        <v>1416</v>
      </c>
      <c r="E599" t="s">
        <v>1402</v>
      </c>
      <c r="F599" t="s">
        <v>1416</v>
      </c>
      <c r="G599" t="s">
        <v>255</v>
      </c>
      <c r="H599">
        <v>12.158596790000001</v>
      </c>
      <c r="I599">
        <v>5.9222805469999997</v>
      </c>
      <c r="J599">
        <v>10.45826394</v>
      </c>
      <c r="K599" t="s">
        <v>254</v>
      </c>
      <c r="L599" t="s">
        <v>256</v>
      </c>
      <c r="M599" t="s">
        <v>256</v>
      </c>
      <c r="N599" t="s">
        <v>1934</v>
      </c>
    </row>
    <row r="600" spans="1:14" x14ac:dyDescent="0.2">
      <c r="A600" t="s">
        <v>2858</v>
      </c>
      <c r="B600" t="s">
        <v>254</v>
      </c>
      <c r="C600" t="s">
        <v>1194</v>
      </c>
      <c r="D600" t="s">
        <v>1416</v>
      </c>
      <c r="E600" t="s">
        <v>1402</v>
      </c>
      <c r="F600" t="s">
        <v>1416</v>
      </c>
      <c r="G600" t="s">
        <v>255</v>
      </c>
      <c r="H600">
        <v>12.152610660000001</v>
      </c>
      <c r="I600">
        <v>5.8405396300000003</v>
      </c>
      <c r="J600">
        <v>9.1652949719999999</v>
      </c>
      <c r="K600" t="s">
        <v>254</v>
      </c>
      <c r="L600" t="s">
        <v>256</v>
      </c>
      <c r="M600" t="s">
        <v>256</v>
      </c>
      <c r="N600" t="s">
        <v>1934</v>
      </c>
    </row>
    <row r="601" spans="1:14" x14ac:dyDescent="0.2">
      <c r="A601" t="s">
        <v>2896</v>
      </c>
      <c r="B601" t="s">
        <v>254</v>
      </c>
      <c r="C601" t="s">
        <v>1194</v>
      </c>
      <c r="D601" t="s">
        <v>1416</v>
      </c>
      <c r="E601" t="s">
        <v>1402</v>
      </c>
      <c r="F601" t="s">
        <v>1416</v>
      </c>
      <c r="G601" t="s">
        <v>255</v>
      </c>
      <c r="H601">
        <v>12.14901369</v>
      </c>
      <c r="I601">
        <v>6.0895347830000004</v>
      </c>
      <c r="J601">
        <v>9.6501676799999991</v>
      </c>
      <c r="K601" t="s">
        <v>254</v>
      </c>
      <c r="L601" t="s">
        <v>256</v>
      </c>
      <c r="M601" t="s">
        <v>256</v>
      </c>
      <c r="N601" t="s">
        <v>1934</v>
      </c>
    </row>
    <row r="602" spans="1:14" x14ac:dyDescent="0.2">
      <c r="A602" t="s">
        <v>2782</v>
      </c>
      <c r="B602" t="s">
        <v>254</v>
      </c>
      <c r="C602" t="s">
        <v>1194</v>
      </c>
      <c r="D602" t="s">
        <v>1416</v>
      </c>
      <c r="E602" t="s">
        <v>1402</v>
      </c>
      <c r="F602" t="s">
        <v>1416</v>
      </c>
      <c r="G602" t="s">
        <v>255</v>
      </c>
      <c r="H602">
        <v>12.148813519999999</v>
      </c>
      <c r="I602">
        <v>6.1935898319999998</v>
      </c>
      <c r="J602">
        <v>9.0881449550000006</v>
      </c>
      <c r="K602" t="s">
        <v>254</v>
      </c>
      <c r="L602" t="s">
        <v>256</v>
      </c>
      <c r="M602" t="s">
        <v>256</v>
      </c>
      <c r="N602" t="s">
        <v>1934</v>
      </c>
    </row>
    <row r="603" spans="1:14" x14ac:dyDescent="0.2">
      <c r="A603" t="s">
        <v>2945</v>
      </c>
      <c r="B603" t="s">
        <v>254</v>
      </c>
      <c r="C603" t="s">
        <v>1194</v>
      </c>
      <c r="D603" t="s">
        <v>1416</v>
      </c>
      <c r="E603" t="s">
        <v>1402</v>
      </c>
      <c r="F603" t="s">
        <v>1416</v>
      </c>
      <c r="G603" t="s">
        <v>255</v>
      </c>
      <c r="H603">
        <v>12.13465148</v>
      </c>
      <c r="I603">
        <v>6.0867354589999998</v>
      </c>
      <c r="J603">
        <v>9.2646484779999998</v>
      </c>
      <c r="K603" t="s">
        <v>254</v>
      </c>
      <c r="L603" t="s">
        <v>256</v>
      </c>
      <c r="M603" t="s">
        <v>256</v>
      </c>
      <c r="N603" t="s">
        <v>1934</v>
      </c>
    </row>
    <row r="604" spans="1:14" x14ac:dyDescent="0.2">
      <c r="A604" t="s">
        <v>3185</v>
      </c>
      <c r="B604" t="s">
        <v>254</v>
      </c>
      <c r="C604" t="s">
        <v>1194</v>
      </c>
      <c r="D604" t="s">
        <v>1416</v>
      </c>
      <c r="E604" t="s">
        <v>1402</v>
      </c>
      <c r="F604" t="s">
        <v>1416</v>
      </c>
      <c r="G604" t="s">
        <v>255</v>
      </c>
      <c r="H604">
        <v>12.13225821</v>
      </c>
      <c r="I604">
        <v>5.8391604570000002</v>
      </c>
      <c r="J604">
        <v>9.6488278689999998</v>
      </c>
      <c r="K604" t="s">
        <v>254</v>
      </c>
      <c r="L604" t="s">
        <v>256</v>
      </c>
      <c r="M604" t="s">
        <v>256</v>
      </c>
      <c r="N604" t="s">
        <v>1934</v>
      </c>
    </row>
    <row r="605" spans="1:14" x14ac:dyDescent="0.2">
      <c r="A605" t="s">
        <v>1737</v>
      </c>
      <c r="B605" t="s">
        <v>254</v>
      </c>
      <c r="C605" t="s">
        <v>1194</v>
      </c>
      <c r="D605" t="s">
        <v>1416</v>
      </c>
      <c r="E605" t="s">
        <v>1402</v>
      </c>
      <c r="F605" t="s">
        <v>1416</v>
      </c>
      <c r="G605" t="s">
        <v>255</v>
      </c>
      <c r="H605">
        <v>12.099453240000001</v>
      </c>
      <c r="I605">
        <v>6.1533364959999997</v>
      </c>
      <c r="J605">
        <v>6.3228407359999999</v>
      </c>
      <c r="K605" t="s">
        <v>254</v>
      </c>
      <c r="L605" t="s">
        <v>256</v>
      </c>
      <c r="M605" t="s">
        <v>256</v>
      </c>
      <c r="N605" t="s">
        <v>1934</v>
      </c>
    </row>
    <row r="606" spans="1:14" x14ac:dyDescent="0.2">
      <c r="A606" t="s">
        <v>2572</v>
      </c>
      <c r="B606" t="s">
        <v>254</v>
      </c>
      <c r="C606" t="s">
        <v>1194</v>
      </c>
      <c r="D606" t="s">
        <v>1416</v>
      </c>
      <c r="E606" t="s">
        <v>1402</v>
      </c>
      <c r="F606" t="s">
        <v>1416</v>
      </c>
      <c r="G606" t="s">
        <v>255</v>
      </c>
      <c r="H606">
        <v>12.08489419</v>
      </c>
      <c r="I606">
        <v>6.1295979379999999</v>
      </c>
      <c r="J606">
        <v>8.8334192349999991</v>
      </c>
      <c r="K606" t="s">
        <v>254</v>
      </c>
      <c r="L606" t="s">
        <v>256</v>
      </c>
      <c r="M606" t="s">
        <v>256</v>
      </c>
      <c r="N606" t="s">
        <v>1934</v>
      </c>
    </row>
    <row r="607" spans="1:14" x14ac:dyDescent="0.2">
      <c r="A607" t="s">
        <v>1969</v>
      </c>
      <c r="B607" t="s">
        <v>254</v>
      </c>
      <c r="C607" t="s">
        <v>1194</v>
      </c>
      <c r="D607" t="s">
        <v>1416</v>
      </c>
      <c r="E607" t="s">
        <v>1402</v>
      </c>
      <c r="F607" t="s">
        <v>1416</v>
      </c>
      <c r="G607" t="s">
        <v>255</v>
      </c>
      <c r="H607">
        <v>12.08428355</v>
      </c>
      <c r="I607">
        <v>5.8618553349999996</v>
      </c>
      <c r="J607">
        <v>10.31623682</v>
      </c>
      <c r="K607" t="s">
        <v>254</v>
      </c>
      <c r="L607" t="s">
        <v>256</v>
      </c>
      <c r="M607" t="s">
        <v>256</v>
      </c>
      <c r="N607" t="s">
        <v>1934</v>
      </c>
    </row>
    <row r="608" spans="1:14" x14ac:dyDescent="0.2">
      <c r="A608" t="s">
        <v>2509</v>
      </c>
      <c r="B608" t="s">
        <v>254</v>
      </c>
      <c r="C608" t="s">
        <v>1194</v>
      </c>
      <c r="D608" t="s">
        <v>1416</v>
      </c>
      <c r="E608" t="s">
        <v>1402</v>
      </c>
      <c r="F608" t="s">
        <v>1416</v>
      </c>
      <c r="G608" t="s">
        <v>255</v>
      </c>
      <c r="H608">
        <v>12.071839280000001</v>
      </c>
      <c r="I608">
        <v>6.1162029709999999</v>
      </c>
      <c r="J608">
        <v>8.7606017030000007</v>
      </c>
      <c r="K608" t="s">
        <v>254</v>
      </c>
      <c r="L608" t="s">
        <v>256</v>
      </c>
      <c r="M608" t="s">
        <v>256</v>
      </c>
      <c r="N608" t="s">
        <v>1934</v>
      </c>
    </row>
    <row r="609" spans="1:14" x14ac:dyDescent="0.2">
      <c r="A609" t="s">
        <v>3178</v>
      </c>
      <c r="B609" t="s">
        <v>254</v>
      </c>
      <c r="C609" t="s">
        <v>1194</v>
      </c>
      <c r="D609" t="s">
        <v>1416</v>
      </c>
      <c r="E609" t="s">
        <v>1402</v>
      </c>
      <c r="F609" t="s">
        <v>1416</v>
      </c>
      <c r="G609" t="s">
        <v>255</v>
      </c>
      <c r="H609">
        <v>12.067597210000001</v>
      </c>
      <c r="I609">
        <v>6.088827878</v>
      </c>
      <c r="J609">
        <v>9.6362512240000004</v>
      </c>
      <c r="K609" t="s">
        <v>254</v>
      </c>
      <c r="L609" t="s">
        <v>256</v>
      </c>
      <c r="M609" t="s">
        <v>256</v>
      </c>
      <c r="N609" t="s">
        <v>1934</v>
      </c>
    </row>
    <row r="610" spans="1:14" x14ac:dyDescent="0.2">
      <c r="A610" t="s">
        <v>3146</v>
      </c>
      <c r="B610" t="s">
        <v>254</v>
      </c>
      <c r="C610" t="s">
        <v>1194</v>
      </c>
      <c r="D610" t="s">
        <v>1416</v>
      </c>
      <c r="E610" t="s">
        <v>1402</v>
      </c>
      <c r="F610" t="s">
        <v>1416</v>
      </c>
      <c r="G610" t="s">
        <v>255</v>
      </c>
      <c r="H610">
        <v>12.06232485</v>
      </c>
      <c r="I610">
        <v>6.2093849419999998</v>
      </c>
      <c r="J610">
        <v>9.5598061750000003</v>
      </c>
      <c r="K610" t="s">
        <v>254</v>
      </c>
      <c r="L610" t="s">
        <v>256</v>
      </c>
      <c r="M610" t="s">
        <v>256</v>
      </c>
      <c r="N610" t="s">
        <v>1934</v>
      </c>
    </row>
    <row r="611" spans="1:14" x14ac:dyDescent="0.2">
      <c r="A611" t="s">
        <v>2848</v>
      </c>
      <c r="B611" t="s">
        <v>254</v>
      </c>
      <c r="C611" t="s">
        <v>1194</v>
      </c>
      <c r="D611" t="s">
        <v>1416</v>
      </c>
      <c r="E611" t="s">
        <v>1402</v>
      </c>
      <c r="F611" t="s">
        <v>1416</v>
      </c>
      <c r="G611" t="s">
        <v>255</v>
      </c>
      <c r="H611">
        <v>12.059908030000001</v>
      </c>
      <c r="I611">
        <v>5.8767537790000004</v>
      </c>
      <c r="J611">
        <v>9.1497767099999994</v>
      </c>
      <c r="K611" t="s">
        <v>254</v>
      </c>
      <c r="L611" t="s">
        <v>256</v>
      </c>
      <c r="M611" t="s">
        <v>256</v>
      </c>
      <c r="N611" t="s">
        <v>1934</v>
      </c>
    </row>
    <row r="612" spans="1:14" x14ac:dyDescent="0.2">
      <c r="A612" t="s">
        <v>2674</v>
      </c>
      <c r="B612" t="s">
        <v>254</v>
      </c>
      <c r="C612" t="s">
        <v>1194</v>
      </c>
      <c r="D612" t="s">
        <v>1416</v>
      </c>
      <c r="E612" t="s">
        <v>1402</v>
      </c>
      <c r="F612" t="s">
        <v>1416</v>
      </c>
      <c r="G612" t="s">
        <v>255</v>
      </c>
      <c r="H612">
        <v>12.04259339</v>
      </c>
      <c r="I612">
        <v>5.8676530400000004</v>
      </c>
      <c r="J612">
        <v>8.9641583239999996</v>
      </c>
      <c r="K612" t="s">
        <v>254</v>
      </c>
      <c r="L612" t="s">
        <v>256</v>
      </c>
      <c r="M612" t="s">
        <v>256</v>
      </c>
      <c r="N612" t="s">
        <v>1934</v>
      </c>
    </row>
    <row r="613" spans="1:14" x14ac:dyDescent="0.2">
      <c r="A613" t="s">
        <v>2056</v>
      </c>
      <c r="B613" t="s">
        <v>254</v>
      </c>
      <c r="C613" t="s">
        <v>1194</v>
      </c>
      <c r="D613" t="s">
        <v>1416</v>
      </c>
      <c r="E613" t="s">
        <v>1402</v>
      </c>
      <c r="F613" t="s">
        <v>1416</v>
      </c>
      <c r="G613" t="s">
        <v>255</v>
      </c>
      <c r="H613">
        <v>12.02920417</v>
      </c>
      <c r="I613">
        <v>5.9998492050000003</v>
      </c>
      <c r="J613">
        <v>7.5287317539999998</v>
      </c>
      <c r="K613" t="s">
        <v>254</v>
      </c>
      <c r="L613" t="s">
        <v>256</v>
      </c>
      <c r="M613" t="s">
        <v>256</v>
      </c>
      <c r="N613" t="s">
        <v>1934</v>
      </c>
    </row>
    <row r="614" spans="1:14" x14ac:dyDescent="0.2">
      <c r="A614" t="s">
        <v>3121</v>
      </c>
      <c r="B614" t="s">
        <v>254</v>
      </c>
      <c r="C614" t="s">
        <v>1194</v>
      </c>
      <c r="D614" t="s">
        <v>1416</v>
      </c>
      <c r="E614" t="s">
        <v>1402</v>
      </c>
      <c r="F614" t="s">
        <v>1416</v>
      </c>
      <c r="G614" t="s">
        <v>255</v>
      </c>
      <c r="H614">
        <v>12.027168639999999</v>
      </c>
      <c r="I614">
        <v>6.2235139439999996</v>
      </c>
      <c r="J614">
        <v>9.5305695920000009</v>
      </c>
      <c r="K614" t="s">
        <v>254</v>
      </c>
      <c r="L614" t="s">
        <v>256</v>
      </c>
      <c r="M614" t="s">
        <v>256</v>
      </c>
      <c r="N614" t="s">
        <v>1934</v>
      </c>
    </row>
    <row r="615" spans="1:14" x14ac:dyDescent="0.2">
      <c r="A615" t="s">
        <v>3253</v>
      </c>
      <c r="B615" t="s">
        <v>254</v>
      </c>
      <c r="C615" t="s">
        <v>1194</v>
      </c>
      <c r="D615" t="s">
        <v>1416</v>
      </c>
      <c r="E615" t="s">
        <v>1402</v>
      </c>
      <c r="F615" t="s">
        <v>1416</v>
      </c>
      <c r="G615" t="s">
        <v>255</v>
      </c>
      <c r="H615">
        <v>11.97889389</v>
      </c>
      <c r="I615">
        <v>5.7702679430000003</v>
      </c>
      <c r="J615">
        <v>9.8022373510000005</v>
      </c>
      <c r="K615" t="s">
        <v>254</v>
      </c>
      <c r="L615" t="s">
        <v>256</v>
      </c>
      <c r="M615" t="s">
        <v>256</v>
      </c>
      <c r="N615" t="s">
        <v>1934</v>
      </c>
    </row>
    <row r="616" spans="1:14" x14ac:dyDescent="0.2">
      <c r="A616" t="s">
        <v>2180</v>
      </c>
      <c r="B616" t="s">
        <v>254</v>
      </c>
      <c r="C616" t="s">
        <v>1194</v>
      </c>
      <c r="D616" t="s">
        <v>1416</v>
      </c>
      <c r="E616" t="s">
        <v>1402</v>
      </c>
      <c r="F616" t="s">
        <v>1416</v>
      </c>
      <c r="G616" t="s">
        <v>255</v>
      </c>
      <c r="H616">
        <v>11.959811820000001</v>
      </c>
      <c r="I616">
        <v>6.2798712820000002</v>
      </c>
      <c r="J616">
        <v>8.6956196049999992</v>
      </c>
      <c r="K616" t="s">
        <v>254</v>
      </c>
      <c r="L616" t="s">
        <v>256</v>
      </c>
      <c r="M616" t="s">
        <v>256</v>
      </c>
      <c r="N616" t="s">
        <v>1934</v>
      </c>
    </row>
    <row r="617" spans="1:14" x14ac:dyDescent="0.2">
      <c r="A617" t="s">
        <v>1894</v>
      </c>
      <c r="B617" t="s">
        <v>254</v>
      </c>
      <c r="C617" t="s">
        <v>1194</v>
      </c>
      <c r="D617" t="s">
        <v>1416</v>
      </c>
      <c r="E617" t="s">
        <v>1402</v>
      </c>
      <c r="F617" t="s">
        <v>1416</v>
      </c>
      <c r="G617" t="s">
        <v>255</v>
      </c>
      <c r="H617">
        <v>11.948962140000001</v>
      </c>
      <c r="I617">
        <v>5.6779016919999998</v>
      </c>
      <c r="J617">
        <v>8.1792085750000005</v>
      </c>
      <c r="K617" t="s">
        <v>254</v>
      </c>
      <c r="L617" t="s">
        <v>256</v>
      </c>
      <c r="M617" t="s">
        <v>256</v>
      </c>
      <c r="N617" t="s">
        <v>1934</v>
      </c>
    </row>
    <row r="618" spans="1:14" x14ac:dyDescent="0.2">
      <c r="A618" t="s">
        <v>2336</v>
      </c>
      <c r="B618" t="s">
        <v>254</v>
      </c>
      <c r="C618" t="s">
        <v>1194</v>
      </c>
      <c r="D618" t="s">
        <v>1416</v>
      </c>
      <c r="E618" t="s">
        <v>1402</v>
      </c>
      <c r="F618" t="s">
        <v>1416</v>
      </c>
      <c r="G618" t="s">
        <v>255</v>
      </c>
      <c r="H618">
        <v>11.941861859999999</v>
      </c>
      <c r="I618">
        <v>5.8975733589999999</v>
      </c>
      <c r="J618">
        <v>8.9133720820000004</v>
      </c>
      <c r="K618" t="s">
        <v>254</v>
      </c>
      <c r="L618" t="s">
        <v>256</v>
      </c>
      <c r="M618" t="s">
        <v>256</v>
      </c>
      <c r="N618" t="s">
        <v>1934</v>
      </c>
    </row>
    <row r="619" spans="1:14" x14ac:dyDescent="0.2">
      <c r="A619" t="s">
        <v>1951</v>
      </c>
      <c r="B619" t="s">
        <v>254</v>
      </c>
      <c r="C619" t="s">
        <v>1194</v>
      </c>
      <c r="D619" t="s">
        <v>1416</v>
      </c>
      <c r="E619" t="s">
        <v>1402</v>
      </c>
      <c r="F619" t="s">
        <v>1416</v>
      </c>
      <c r="G619" t="s">
        <v>255</v>
      </c>
      <c r="H619">
        <v>11.921575069999999</v>
      </c>
      <c r="I619">
        <v>5.6822773719999997</v>
      </c>
      <c r="J619">
        <v>10.222748920000001</v>
      </c>
      <c r="K619" t="s">
        <v>254</v>
      </c>
      <c r="L619" t="s">
        <v>256</v>
      </c>
      <c r="M619" t="s">
        <v>256</v>
      </c>
      <c r="N619" t="s">
        <v>1934</v>
      </c>
    </row>
    <row r="620" spans="1:14" x14ac:dyDescent="0.2">
      <c r="A620" t="s">
        <v>1891</v>
      </c>
      <c r="B620" t="s">
        <v>254</v>
      </c>
      <c r="C620" t="s">
        <v>1194</v>
      </c>
      <c r="D620" t="s">
        <v>1416</v>
      </c>
      <c r="E620" t="s">
        <v>1402</v>
      </c>
      <c r="F620" t="s">
        <v>1416</v>
      </c>
      <c r="G620" t="s">
        <v>255</v>
      </c>
      <c r="H620">
        <v>11.913792580000001</v>
      </c>
      <c r="I620">
        <v>6.2146648459999998</v>
      </c>
      <c r="J620">
        <v>8.1707487780000001</v>
      </c>
      <c r="K620" t="s">
        <v>254</v>
      </c>
      <c r="L620" t="s">
        <v>256</v>
      </c>
      <c r="M620" t="s">
        <v>256</v>
      </c>
      <c r="N620" t="s">
        <v>1934</v>
      </c>
    </row>
    <row r="621" spans="1:14" x14ac:dyDescent="0.2">
      <c r="A621" t="s">
        <v>2165</v>
      </c>
      <c r="B621" t="s">
        <v>254</v>
      </c>
      <c r="C621" t="s">
        <v>1194</v>
      </c>
      <c r="D621" t="s">
        <v>1416</v>
      </c>
      <c r="E621" t="s">
        <v>1402</v>
      </c>
      <c r="F621" t="s">
        <v>1416</v>
      </c>
      <c r="G621" t="s">
        <v>255</v>
      </c>
      <c r="H621">
        <v>11.910151369999999</v>
      </c>
      <c r="I621">
        <v>6.2531440290000004</v>
      </c>
      <c r="J621">
        <v>8.1077691460000008</v>
      </c>
      <c r="K621" t="s">
        <v>254</v>
      </c>
      <c r="L621" t="s">
        <v>256</v>
      </c>
      <c r="M621" t="s">
        <v>256</v>
      </c>
      <c r="N621" t="s">
        <v>1934</v>
      </c>
    </row>
    <row r="622" spans="1:14" x14ac:dyDescent="0.2">
      <c r="A622" t="s">
        <v>3329</v>
      </c>
      <c r="B622" t="s">
        <v>254</v>
      </c>
      <c r="C622" t="s">
        <v>1194</v>
      </c>
      <c r="D622" t="s">
        <v>1416</v>
      </c>
      <c r="E622" t="s">
        <v>1402</v>
      </c>
      <c r="F622" t="s">
        <v>1416</v>
      </c>
      <c r="G622" t="s">
        <v>255</v>
      </c>
      <c r="H622">
        <v>11.91009835</v>
      </c>
      <c r="I622">
        <v>5.9424273620000001</v>
      </c>
      <c r="J622">
        <v>10.08871714</v>
      </c>
      <c r="K622" t="s">
        <v>254</v>
      </c>
      <c r="L622" t="s">
        <v>256</v>
      </c>
      <c r="M622" t="s">
        <v>256</v>
      </c>
      <c r="N622" t="s">
        <v>1934</v>
      </c>
    </row>
    <row r="623" spans="1:14" x14ac:dyDescent="0.2">
      <c r="A623" t="s">
        <v>2887</v>
      </c>
      <c r="B623" t="s">
        <v>254</v>
      </c>
      <c r="C623" t="s">
        <v>1194</v>
      </c>
      <c r="D623" t="s">
        <v>1416</v>
      </c>
      <c r="E623" t="s">
        <v>1402</v>
      </c>
      <c r="F623" t="s">
        <v>1416</v>
      </c>
      <c r="G623" t="s">
        <v>255</v>
      </c>
      <c r="H623">
        <v>11.893582070000001</v>
      </c>
      <c r="I623">
        <v>6.1822787689999998</v>
      </c>
      <c r="J623">
        <v>9.1923315789999993</v>
      </c>
      <c r="K623" t="s">
        <v>254</v>
      </c>
      <c r="L623" t="s">
        <v>256</v>
      </c>
      <c r="M623" t="s">
        <v>256</v>
      </c>
      <c r="N623" t="s">
        <v>1934</v>
      </c>
    </row>
    <row r="624" spans="1:14" x14ac:dyDescent="0.2">
      <c r="A624" t="s">
        <v>2087</v>
      </c>
      <c r="B624" t="s">
        <v>254</v>
      </c>
      <c r="C624" t="s">
        <v>1194</v>
      </c>
      <c r="D624" t="s">
        <v>1416</v>
      </c>
      <c r="E624" t="s">
        <v>1402</v>
      </c>
      <c r="F624" t="s">
        <v>1416</v>
      </c>
      <c r="G624" t="s">
        <v>255</v>
      </c>
      <c r="H624">
        <v>11.8915313</v>
      </c>
      <c r="I624">
        <v>6.2212293450000002</v>
      </c>
      <c r="J624">
        <v>7.7822357699999998</v>
      </c>
      <c r="K624" t="s">
        <v>254</v>
      </c>
      <c r="L624" t="s">
        <v>256</v>
      </c>
      <c r="M624" t="s">
        <v>256</v>
      </c>
      <c r="N624" t="s">
        <v>1934</v>
      </c>
    </row>
    <row r="625" spans="1:14" x14ac:dyDescent="0.2">
      <c r="A625" t="s">
        <v>3097</v>
      </c>
      <c r="B625" t="s">
        <v>254</v>
      </c>
      <c r="C625" t="s">
        <v>1194</v>
      </c>
      <c r="D625" t="s">
        <v>1416</v>
      </c>
      <c r="E625" t="s">
        <v>1402</v>
      </c>
      <c r="F625" t="s">
        <v>1416</v>
      </c>
      <c r="G625" t="s">
        <v>255</v>
      </c>
      <c r="H625">
        <v>11.879990080000001</v>
      </c>
      <c r="I625">
        <v>6.3322203950000002</v>
      </c>
      <c r="J625">
        <v>9.4846273869999997</v>
      </c>
      <c r="K625" t="s">
        <v>254</v>
      </c>
      <c r="L625" t="s">
        <v>256</v>
      </c>
      <c r="M625" t="s">
        <v>256</v>
      </c>
      <c r="N625" t="s">
        <v>1934</v>
      </c>
    </row>
    <row r="626" spans="1:14" x14ac:dyDescent="0.2">
      <c r="A626" t="s">
        <v>3045</v>
      </c>
      <c r="B626" t="s">
        <v>254</v>
      </c>
      <c r="C626" t="s">
        <v>1194</v>
      </c>
      <c r="D626" t="s">
        <v>1416</v>
      </c>
      <c r="E626" t="s">
        <v>1402</v>
      </c>
      <c r="F626" t="s">
        <v>1416</v>
      </c>
      <c r="G626" t="s">
        <v>255</v>
      </c>
      <c r="H626">
        <v>11.87717132</v>
      </c>
      <c r="I626">
        <v>5.9226717979999997</v>
      </c>
      <c r="J626">
        <v>10.10694571</v>
      </c>
      <c r="K626" t="s">
        <v>254</v>
      </c>
      <c r="L626" t="s">
        <v>256</v>
      </c>
      <c r="M626" t="s">
        <v>256</v>
      </c>
      <c r="N626" t="s">
        <v>1934</v>
      </c>
    </row>
    <row r="627" spans="1:14" x14ac:dyDescent="0.2">
      <c r="A627" t="s">
        <v>2662</v>
      </c>
      <c r="B627" t="s">
        <v>254</v>
      </c>
      <c r="C627" t="s">
        <v>1194</v>
      </c>
      <c r="D627" t="s">
        <v>1416</v>
      </c>
      <c r="E627" t="s">
        <v>1402</v>
      </c>
      <c r="F627" t="s">
        <v>1416</v>
      </c>
      <c r="G627" t="s">
        <v>255</v>
      </c>
      <c r="H627">
        <v>11.87169956</v>
      </c>
      <c r="I627">
        <v>5.7537990450000001</v>
      </c>
      <c r="J627">
        <v>8.9507947209999994</v>
      </c>
      <c r="K627" t="s">
        <v>254</v>
      </c>
      <c r="L627" t="s">
        <v>256</v>
      </c>
      <c r="M627" t="s">
        <v>256</v>
      </c>
      <c r="N627" t="s">
        <v>1934</v>
      </c>
    </row>
    <row r="628" spans="1:14" x14ac:dyDescent="0.2">
      <c r="A628" t="s">
        <v>3301</v>
      </c>
      <c r="B628" t="s">
        <v>254</v>
      </c>
      <c r="C628" t="s">
        <v>1194</v>
      </c>
      <c r="D628" t="s">
        <v>1416</v>
      </c>
      <c r="E628" t="s">
        <v>1402</v>
      </c>
      <c r="F628" t="s">
        <v>1416</v>
      </c>
      <c r="G628" t="s">
        <v>255</v>
      </c>
      <c r="H628">
        <v>11.84255668</v>
      </c>
      <c r="I628">
        <v>6.2265477860000003</v>
      </c>
      <c r="J628">
        <v>9.9498827139999992</v>
      </c>
      <c r="K628" t="s">
        <v>254</v>
      </c>
      <c r="L628" t="s">
        <v>256</v>
      </c>
      <c r="M628" t="s">
        <v>256</v>
      </c>
      <c r="N628" t="s">
        <v>1934</v>
      </c>
    </row>
    <row r="629" spans="1:14" x14ac:dyDescent="0.2">
      <c r="A629" t="s">
        <v>2995</v>
      </c>
      <c r="B629" t="s">
        <v>254</v>
      </c>
      <c r="C629" t="s">
        <v>1194</v>
      </c>
      <c r="D629" t="s">
        <v>1416</v>
      </c>
      <c r="E629" t="s">
        <v>1402</v>
      </c>
      <c r="F629" t="s">
        <v>1416</v>
      </c>
      <c r="G629" t="s">
        <v>255</v>
      </c>
      <c r="H629">
        <v>11.82915648</v>
      </c>
      <c r="I629">
        <v>6.1638740429999999</v>
      </c>
      <c r="J629">
        <v>9.3352306330000001</v>
      </c>
      <c r="K629" t="s">
        <v>254</v>
      </c>
      <c r="L629" t="s">
        <v>256</v>
      </c>
      <c r="M629" t="s">
        <v>256</v>
      </c>
      <c r="N629" t="s">
        <v>1934</v>
      </c>
    </row>
    <row r="630" spans="1:14" x14ac:dyDescent="0.2">
      <c r="A630" t="s">
        <v>2835</v>
      </c>
      <c r="B630" t="s">
        <v>254</v>
      </c>
      <c r="C630" t="s">
        <v>1194</v>
      </c>
      <c r="D630" t="s">
        <v>1416</v>
      </c>
      <c r="E630" t="s">
        <v>1402</v>
      </c>
      <c r="F630" t="s">
        <v>1416</v>
      </c>
      <c r="G630" t="s">
        <v>255</v>
      </c>
      <c r="H630">
        <v>11.81786623</v>
      </c>
      <c r="I630">
        <v>5.8905404590000003</v>
      </c>
      <c r="J630">
        <v>9.1377192909999998</v>
      </c>
      <c r="K630" t="s">
        <v>254</v>
      </c>
      <c r="L630" t="s">
        <v>256</v>
      </c>
      <c r="M630" t="s">
        <v>256</v>
      </c>
      <c r="N630" t="s">
        <v>1934</v>
      </c>
    </row>
    <row r="631" spans="1:14" x14ac:dyDescent="0.2">
      <c r="A631" t="s">
        <v>2041</v>
      </c>
      <c r="B631" t="s">
        <v>254</v>
      </c>
      <c r="C631" t="s">
        <v>1194</v>
      </c>
      <c r="D631" t="s">
        <v>1416</v>
      </c>
      <c r="E631" t="s">
        <v>1402</v>
      </c>
      <c r="F631" t="s">
        <v>1416</v>
      </c>
      <c r="G631" t="s">
        <v>255</v>
      </c>
      <c r="H631">
        <v>11.817430399999999</v>
      </c>
      <c r="I631">
        <v>6.0855047210000004</v>
      </c>
      <c r="J631">
        <v>8.4681321959999991</v>
      </c>
      <c r="K631" t="s">
        <v>254</v>
      </c>
      <c r="L631" t="s">
        <v>256</v>
      </c>
      <c r="M631" t="s">
        <v>256</v>
      </c>
      <c r="N631" t="s">
        <v>1934</v>
      </c>
    </row>
    <row r="632" spans="1:14" x14ac:dyDescent="0.2">
      <c r="A632" t="s">
        <v>1746</v>
      </c>
      <c r="B632" t="s">
        <v>254</v>
      </c>
      <c r="C632" t="s">
        <v>1194</v>
      </c>
      <c r="D632" t="s">
        <v>1416</v>
      </c>
      <c r="E632" t="s">
        <v>1402</v>
      </c>
      <c r="F632" t="s">
        <v>1416</v>
      </c>
      <c r="G632" t="s">
        <v>255</v>
      </c>
      <c r="H632">
        <v>11.79478301</v>
      </c>
      <c r="I632">
        <v>6.2796494450000004</v>
      </c>
      <c r="J632">
        <v>7.1386365889999999</v>
      </c>
      <c r="K632" t="s">
        <v>254</v>
      </c>
      <c r="L632" t="s">
        <v>256</v>
      </c>
      <c r="M632" t="s">
        <v>256</v>
      </c>
      <c r="N632" t="s">
        <v>1934</v>
      </c>
    </row>
    <row r="633" spans="1:14" x14ac:dyDescent="0.2">
      <c r="A633" t="s">
        <v>3242</v>
      </c>
      <c r="B633" t="s">
        <v>254</v>
      </c>
      <c r="C633" t="s">
        <v>1194</v>
      </c>
      <c r="D633" t="s">
        <v>1416</v>
      </c>
      <c r="E633" t="s">
        <v>1402</v>
      </c>
      <c r="F633" t="s">
        <v>1416</v>
      </c>
      <c r="G633" t="s">
        <v>255</v>
      </c>
      <c r="H633">
        <v>11.78323615</v>
      </c>
      <c r="I633">
        <v>6.1648833200000004</v>
      </c>
      <c r="J633">
        <v>9.7829559449999994</v>
      </c>
      <c r="K633" t="s">
        <v>254</v>
      </c>
      <c r="L633" t="s">
        <v>256</v>
      </c>
      <c r="M633" t="s">
        <v>256</v>
      </c>
      <c r="N633" t="s">
        <v>1934</v>
      </c>
    </row>
    <row r="634" spans="1:14" x14ac:dyDescent="0.2">
      <c r="A634" t="s">
        <v>3138</v>
      </c>
      <c r="B634" t="s">
        <v>254</v>
      </c>
      <c r="C634" t="s">
        <v>1194</v>
      </c>
      <c r="D634" t="s">
        <v>1416</v>
      </c>
      <c r="E634" t="s">
        <v>1402</v>
      </c>
      <c r="F634" t="s">
        <v>1416</v>
      </c>
      <c r="G634" t="s">
        <v>255</v>
      </c>
      <c r="H634">
        <v>11.763057460000001</v>
      </c>
      <c r="I634">
        <v>6.3079821559999996</v>
      </c>
      <c r="J634">
        <v>9.5525011640000006</v>
      </c>
      <c r="K634" t="s">
        <v>254</v>
      </c>
      <c r="L634" t="s">
        <v>256</v>
      </c>
      <c r="M634" t="s">
        <v>256</v>
      </c>
      <c r="N634" t="s">
        <v>1934</v>
      </c>
    </row>
    <row r="635" spans="1:14" x14ac:dyDescent="0.2">
      <c r="A635" t="s">
        <v>2192</v>
      </c>
      <c r="B635" t="s">
        <v>254</v>
      </c>
      <c r="C635" t="s">
        <v>1194</v>
      </c>
      <c r="D635" t="s">
        <v>1416</v>
      </c>
      <c r="E635" t="s">
        <v>1402</v>
      </c>
      <c r="F635" t="s">
        <v>1416</v>
      </c>
      <c r="G635" t="s">
        <v>255</v>
      </c>
      <c r="H635">
        <v>11.76283183</v>
      </c>
      <c r="I635">
        <v>5.9675985620000001</v>
      </c>
      <c r="J635">
        <v>8.2055716220000008</v>
      </c>
      <c r="K635" t="s">
        <v>254</v>
      </c>
      <c r="L635" t="s">
        <v>256</v>
      </c>
      <c r="M635" t="s">
        <v>256</v>
      </c>
      <c r="N635" t="s">
        <v>1934</v>
      </c>
    </row>
    <row r="636" spans="1:14" x14ac:dyDescent="0.2">
      <c r="A636" t="s">
        <v>2215</v>
      </c>
      <c r="B636" t="s">
        <v>254</v>
      </c>
      <c r="C636" t="s">
        <v>1194</v>
      </c>
      <c r="D636" t="s">
        <v>1416</v>
      </c>
      <c r="E636" t="s">
        <v>1402</v>
      </c>
      <c r="F636" t="s">
        <v>1416</v>
      </c>
      <c r="G636" t="s">
        <v>255</v>
      </c>
      <c r="H636">
        <v>11.75690494</v>
      </c>
      <c r="I636">
        <v>6.1740640369999999</v>
      </c>
      <c r="J636">
        <v>8.2666742969999998</v>
      </c>
      <c r="K636" t="s">
        <v>254</v>
      </c>
      <c r="L636" t="s">
        <v>256</v>
      </c>
      <c r="M636" t="s">
        <v>256</v>
      </c>
      <c r="N636" t="s">
        <v>1934</v>
      </c>
    </row>
    <row r="637" spans="1:14" x14ac:dyDescent="0.2">
      <c r="A637" t="s">
        <v>2422</v>
      </c>
      <c r="B637" t="s">
        <v>254</v>
      </c>
      <c r="C637" t="s">
        <v>1194</v>
      </c>
      <c r="D637" t="s">
        <v>1416</v>
      </c>
      <c r="E637" t="s">
        <v>1402</v>
      </c>
      <c r="F637" t="s">
        <v>1416</v>
      </c>
      <c r="G637" t="s">
        <v>255</v>
      </c>
      <c r="H637">
        <v>11.71734271</v>
      </c>
      <c r="I637">
        <v>6.0554934789999999</v>
      </c>
      <c r="J637">
        <v>8.6318520299999992</v>
      </c>
      <c r="K637" t="s">
        <v>254</v>
      </c>
      <c r="L637" t="s">
        <v>256</v>
      </c>
      <c r="M637" t="s">
        <v>256</v>
      </c>
      <c r="N637" t="s">
        <v>1934</v>
      </c>
    </row>
    <row r="638" spans="1:14" x14ac:dyDescent="0.2">
      <c r="A638" t="s">
        <v>2765</v>
      </c>
      <c r="B638" t="s">
        <v>254</v>
      </c>
      <c r="C638" t="s">
        <v>1194</v>
      </c>
      <c r="D638" t="s">
        <v>1416</v>
      </c>
      <c r="E638" t="s">
        <v>1402</v>
      </c>
      <c r="F638" t="s">
        <v>1416</v>
      </c>
      <c r="G638" t="s">
        <v>255</v>
      </c>
      <c r="H638">
        <v>11.71079666</v>
      </c>
      <c r="I638">
        <v>6.326384429</v>
      </c>
      <c r="J638">
        <v>9.419166723</v>
      </c>
      <c r="K638" t="s">
        <v>254</v>
      </c>
      <c r="L638" t="s">
        <v>256</v>
      </c>
      <c r="M638" t="s">
        <v>256</v>
      </c>
      <c r="N638" t="s">
        <v>1934</v>
      </c>
    </row>
    <row r="639" spans="1:14" x14ac:dyDescent="0.2">
      <c r="A639" t="s">
        <v>2704</v>
      </c>
      <c r="B639" t="s">
        <v>254</v>
      </c>
      <c r="C639" t="s">
        <v>1194</v>
      </c>
      <c r="D639" t="s">
        <v>1416</v>
      </c>
      <c r="E639" t="s">
        <v>1402</v>
      </c>
      <c r="F639" t="s">
        <v>1416</v>
      </c>
      <c r="G639" t="s">
        <v>255</v>
      </c>
      <c r="H639">
        <v>11.699531390000001</v>
      </c>
      <c r="I639">
        <v>6.0843483479999998</v>
      </c>
      <c r="J639">
        <v>8.9986868500000003</v>
      </c>
      <c r="K639" t="s">
        <v>254</v>
      </c>
      <c r="L639" t="s">
        <v>256</v>
      </c>
      <c r="M639" t="s">
        <v>256</v>
      </c>
      <c r="N639" t="s">
        <v>1934</v>
      </c>
    </row>
    <row r="640" spans="1:14" x14ac:dyDescent="0.2">
      <c r="A640" t="s">
        <v>2011</v>
      </c>
      <c r="B640" t="s">
        <v>254</v>
      </c>
      <c r="C640" t="s">
        <v>1194</v>
      </c>
      <c r="D640" t="s">
        <v>1416</v>
      </c>
      <c r="E640" t="s">
        <v>1402</v>
      </c>
      <c r="F640" t="s">
        <v>1416</v>
      </c>
      <c r="G640" t="s">
        <v>255</v>
      </c>
      <c r="H640">
        <v>11.6972597</v>
      </c>
      <c r="I640">
        <v>6.1927124689999999</v>
      </c>
      <c r="J640">
        <v>10.89357918</v>
      </c>
      <c r="K640" t="s">
        <v>254</v>
      </c>
      <c r="L640" t="s">
        <v>256</v>
      </c>
      <c r="M640" t="s">
        <v>256</v>
      </c>
      <c r="N640" t="s">
        <v>1934</v>
      </c>
    </row>
    <row r="641" spans="1:14" x14ac:dyDescent="0.2">
      <c r="A641" t="s">
        <v>2725</v>
      </c>
      <c r="B641" t="s">
        <v>254</v>
      </c>
      <c r="C641" t="s">
        <v>1194</v>
      </c>
      <c r="D641" t="s">
        <v>1416</v>
      </c>
      <c r="E641" t="s">
        <v>1402</v>
      </c>
      <c r="F641" t="s">
        <v>1416</v>
      </c>
      <c r="G641" t="s">
        <v>255</v>
      </c>
      <c r="H641">
        <v>11.69279931</v>
      </c>
      <c r="I641">
        <v>6.0795055619999996</v>
      </c>
      <c r="J641">
        <v>9.0163554040000005</v>
      </c>
      <c r="K641" t="s">
        <v>254</v>
      </c>
      <c r="L641" t="s">
        <v>256</v>
      </c>
      <c r="M641" t="s">
        <v>256</v>
      </c>
      <c r="N641" t="s">
        <v>1934</v>
      </c>
    </row>
    <row r="642" spans="1:14" x14ac:dyDescent="0.2">
      <c r="A642" t="s">
        <v>2252</v>
      </c>
      <c r="B642" t="s">
        <v>254</v>
      </c>
      <c r="C642" t="s">
        <v>1194</v>
      </c>
      <c r="D642" t="s">
        <v>1416</v>
      </c>
      <c r="E642" t="s">
        <v>1402</v>
      </c>
      <c r="F642" t="s">
        <v>1416</v>
      </c>
      <c r="G642" t="s">
        <v>255</v>
      </c>
      <c r="H642">
        <v>11.67488395</v>
      </c>
      <c r="I642">
        <v>6.1013943639999999</v>
      </c>
      <c r="J642">
        <v>8.3239889750000007</v>
      </c>
      <c r="K642" t="s">
        <v>254</v>
      </c>
      <c r="L642" t="s">
        <v>256</v>
      </c>
      <c r="M642" t="s">
        <v>256</v>
      </c>
      <c r="N642" t="s">
        <v>1934</v>
      </c>
    </row>
    <row r="643" spans="1:14" x14ac:dyDescent="0.2">
      <c r="A643" t="s">
        <v>1964</v>
      </c>
      <c r="B643" t="s">
        <v>254</v>
      </c>
      <c r="C643" t="s">
        <v>1194</v>
      </c>
      <c r="D643" t="s">
        <v>1416</v>
      </c>
      <c r="E643" t="s">
        <v>1402</v>
      </c>
      <c r="F643" t="s">
        <v>1416</v>
      </c>
      <c r="G643" t="s">
        <v>255</v>
      </c>
      <c r="H643">
        <v>11.66059377</v>
      </c>
      <c r="I643">
        <v>6.0130223239999996</v>
      </c>
      <c r="J643">
        <v>10.29002122</v>
      </c>
      <c r="K643" t="s">
        <v>254</v>
      </c>
      <c r="L643" t="s">
        <v>256</v>
      </c>
      <c r="M643" t="s">
        <v>256</v>
      </c>
      <c r="N643" t="s">
        <v>1934</v>
      </c>
    </row>
    <row r="644" spans="1:14" x14ac:dyDescent="0.2">
      <c r="A644" t="s">
        <v>3280</v>
      </c>
      <c r="B644" t="s">
        <v>254</v>
      </c>
      <c r="C644" t="s">
        <v>1194</v>
      </c>
      <c r="D644" t="s">
        <v>1416</v>
      </c>
      <c r="E644" t="s">
        <v>1402</v>
      </c>
      <c r="F644" t="s">
        <v>1416</v>
      </c>
      <c r="G644" t="s">
        <v>255</v>
      </c>
      <c r="H644">
        <v>11.660522329999999</v>
      </c>
      <c r="I644">
        <v>5.6672634520000003</v>
      </c>
      <c r="J644">
        <v>9.8617223030000005</v>
      </c>
      <c r="K644" t="s">
        <v>254</v>
      </c>
      <c r="L644" t="s">
        <v>256</v>
      </c>
      <c r="M644" t="s">
        <v>256</v>
      </c>
      <c r="N644" t="s">
        <v>1934</v>
      </c>
    </row>
    <row r="645" spans="1:14" x14ac:dyDescent="0.2">
      <c r="A645" t="s">
        <v>1940</v>
      </c>
      <c r="B645" t="s">
        <v>254</v>
      </c>
      <c r="C645" t="s">
        <v>1194</v>
      </c>
      <c r="D645" t="s">
        <v>1416</v>
      </c>
      <c r="E645" t="s">
        <v>1402</v>
      </c>
      <c r="F645" t="s">
        <v>1416</v>
      </c>
      <c r="G645" t="s">
        <v>255</v>
      </c>
      <c r="H645">
        <v>11.648952530000001</v>
      </c>
      <c r="I645">
        <v>6.1711050930000004</v>
      </c>
      <c r="J645">
        <v>10.14013669</v>
      </c>
      <c r="K645" t="s">
        <v>254</v>
      </c>
      <c r="L645" t="s">
        <v>256</v>
      </c>
      <c r="M645" t="s">
        <v>256</v>
      </c>
      <c r="N645" t="s">
        <v>1934</v>
      </c>
    </row>
    <row r="646" spans="1:14" x14ac:dyDescent="0.2">
      <c r="A646" t="s">
        <v>2434</v>
      </c>
      <c r="B646" t="s">
        <v>254</v>
      </c>
      <c r="C646" t="s">
        <v>1194</v>
      </c>
      <c r="D646" t="s">
        <v>1416</v>
      </c>
      <c r="E646" t="s">
        <v>1402</v>
      </c>
      <c r="F646" t="s">
        <v>1416</v>
      </c>
      <c r="G646" t="s">
        <v>255</v>
      </c>
      <c r="H646">
        <v>11.63489008</v>
      </c>
      <c r="I646">
        <v>5.8981417760000001</v>
      </c>
      <c r="J646">
        <v>8.6495016200000006</v>
      </c>
      <c r="K646" t="s">
        <v>254</v>
      </c>
      <c r="L646" t="s">
        <v>256</v>
      </c>
      <c r="M646" t="s">
        <v>256</v>
      </c>
      <c r="N646" t="s">
        <v>1934</v>
      </c>
    </row>
    <row r="647" spans="1:14" x14ac:dyDescent="0.2">
      <c r="A647" t="s">
        <v>1954</v>
      </c>
      <c r="B647" t="s">
        <v>254</v>
      </c>
      <c r="C647" t="s">
        <v>1194</v>
      </c>
      <c r="D647" t="s">
        <v>1416</v>
      </c>
      <c r="E647" t="s">
        <v>1402</v>
      </c>
      <c r="F647" t="s">
        <v>1416</v>
      </c>
      <c r="G647" t="s">
        <v>255</v>
      </c>
      <c r="H647">
        <v>11.6206783</v>
      </c>
      <c r="I647">
        <v>6.0514100490000002</v>
      </c>
      <c r="J647">
        <v>10.23873833</v>
      </c>
      <c r="K647" t="s">
        <v>254</v>
      </c>
      <c r="L647" t="s">
        <v>256</v>
      </c>
      <c r="M647" t="s">
        <v>256</v>
      </c>
      <c r="N647" t="s">
        <v>1934</v>
      </c>
    </row>
    <row r="648" spans="1:14" x14ac:dyDescent="0.2">
      <c r="A648" t="s">
        <v>2587</v>
      </c>
      <c r="B648" t="s">
        <v>254</v>
      </c>
      <c r="C648" t="s">
        <v>1194</v>
      </c>
      <c r="D648" t="s">
        <v>1416</v>
      </c>
      <c r="E648" t="s">
        <v>1402</v>
      </c>
      <c r="F648" t="s">
        <v>1416</v>
      </c>
      <c r="G648" t="s">
        <v>255</v>
      </c>
      <c r="H648">
        <v>11.61368884</v>
      </c>
      <c r="I648">
        <v>6.002855061</v>
      </c>
      <c r="J648">
        <v>8.8605442679999999</v>
      </c>
      <c r="K648" t="s">
        <v>254</v>
      </c>
      <c r="L648" t="s">
        <v>256</v>
      </c>
      <c r="M648" t="s">
        <v>256</v>
      </c>
      <c r="N648" t="s">
        <v>1934</v>
      </c>
    </row>
    <row r="649" spans="1:14" x14ac:dyDescent="0.2">
      <c r="A649" t="s">
        <v>3019</v>
      </c>
      <c r="B649" t="s">
        <v>254</v>
      </c>
      <c r="C649" t="s">
        <v>1194</v>
      </c>
      <c r="D649" t="s">
        <v>1416</v>
      </c>
      <c r="E649" t="s">
        <v>1402</v>
      </c>
      <c r="F649" t="s">
        <v>1416</v>
      </c>
      <c r="G649" t="s">
        <v>255</v>
      </c>
      <c r="H649">
        <v>11.61135267</v>
      </c>
      <c r="I649">
        <v>6.2382555499999999</v>
      </c>
      <c r="J649">
        <v>9.3756863859999999</v>
      </c>
      <c r="K649" t="s">
        <v>254</v>
      </c>
      <c r="L649" t="s">
        <v>256</v>
      </c>
      <c r="M649" t="s">
        <v>256</v>
      </c>
      <c r="N649" t="s">
        <v>1934</v>
      </c>
    </row>
    <row r="650" spans="1:14" x14ac:dyDescent="0.2">
      <c r="A650" t="s">
        <v>2680</v>
      </c>
      <c r="B650" t="s">
        <v>254</v>
      </c>
      <c r="C650" t="s">
        <v>1194</v>
      </c>
      <c r="D650" t="s">
        <v>1416</v>
      </c>
      <c r="E650" t="s">
        <v>1402</v>
      </c>
      <c r="F650" t="s">
        <v>1416</v>
      </c>
      <c r="G650" t="s">
        <v>255</v>
      </c>
      <c r="H650">
        <v>11.60294884</v>
      </c>
      <c r="I650">
        <v>5.9012107519999999</v>
      </c>
      <c r="J650">
        <v>8.9686021849999999</v>
      </c>
      <c r="K650" t="s">
        <v>254</v>
      </c>
      <c r="L650" t="s">
        <v>256</v>
      </c>
      <c r="M650" t="s">
        <v>256</v>
      </c>
      <c r="N650" t="s">
        <v>1934</v>
      </c>
    </row>
    <row r="651" spans="1:14" x14ac:dyDescent="0.2">
      <c r="A651" t="s">
        <v>2160</v>
      </c>
      <c r="B651" t="s">
        <v>254</v>
      </c>
      <c r="C651" t="s">
        <v>1194</v>
      </c>
      <c r="D651" t="s">
        <v>1416</v>
      </c>
      <c r="E651" t="s">
        <v>1402</v>
      </c>
      <c r="F651" t="s">
        <v>1416</v>
      </c>
      <c r="G651" t="s">
        <v>255</v>
      </c>
      <c r="H651">
        <v>11.593161670000001</v>
      </c>
      <c r="I651">
        <v>6.0524036140000002</v>
      </c>
      <c r="J651">
        <v>8.1034064539999999</v>
      </c>
      <c r="K651" t="s">
        <v>254</v>
      </c>
      <c r="L651" t="s">
        <v>256</v>
      </c>
      <c r="M651" t="s">
        <v>256</v>
      </c>
      <c r="N651" t="s">
        <v>1934</v>
      </c>
    </row>
    <row r="652" spans="1:14" x14ac:dyDescent="0.2">
      <c r="A652" t="s">
        <v>2684</v>
      </c>
      <c r="B652" t="s">
        <v>254</v>
      </c>
      <c r="C652" t="s">
        <v>1194</v>
      </c>
      <c r="D652" t="s">
        <v>1416</v>
      </c>
      <c r="E652" t="s">
        <v>1402</v>
      </c>
      <c r="F652" t="s">
        <v>1416</v>
      </c>
      <c r="G652" t="s">
        <v>255</v>
      </c>
      <c r="H652">
        <v>11.584413570000001</v>
      </c>
      <c r="I652">
        <v>5.7858690079999997</v>
      </c>
      <c r="J652">
        <v>8.9754678699999992</v>
      </c>
      <c r="K652" t="s">
        <v>254</v>
      </c>
      <c r="L652" t="s">
        <v>256</v>
      </c>
      <c r="M652" t="s">
        <v>256</v>
      </c>
      <c r="N652" t="s">
        <v>1934</v>
      </c>
    </row>
    <row r="653" spans="1:14" x14ac:dyDescent="0.2">
      <c r="A653" t="s">
        <v>3176</v>
      </c>
      <c r="B653" t="s">
        <v>254</v>
      </c>
      <c r="C653" t="s">
        <v>1194</v>
      </c>
      <c r="D653" t="s">
        <v>1416</v>
      </c>
      <c r="E653" t="s">
        <v>1402</v>
      </c>
      <c r="F653" t="s">
        <v>1416</v>
      </c>
      <c r="G653" t="s">
        <v>255</v>
      </c>
      <c r="H653">
        <v>11.557339069999999</v>
      </c>
      <c r="I653">
        <v>6.2496000939999998</v>
      </c>
      <c r="J653">
        <v>9.6290577939999995</v>
      </c>
      <c r="K653" t="s">
        <v>254</v>
      </c>
      <c r="L653" t="s">
        <v>256</v>
      </c>
      <c r="M653" t="s">
        <v>256</v>
      </c>
      <c r="N653" t="s">
        <v>1934</v>
      </c>
    </row>
    <row r="654" spans="1:14" x14ac:dyDescent="0.2">
      <c r="A654" t="s">
        <v>2937</v>
      </c>
      <c r="B654" t="s">
        <v>254</v>
      </c>
      <c r="C654" t="s">
        <v>1194</v>
      </c>
      <c r="D654" t="s">
        <v>1416</v>
      </c>
      <c r="E654" t="s">
        <v>1402</v>
      </c>
      <c r="F654" t="s">
        <v>1416</v>
      </c>
      <c r="G654" t="s">
        <v>255</v>
      </c>
      <c r="H654">
        <v>11.54059264</v>
      </c>
      <c r="I654">
        <v>6.274982176</v>
      </c>
      <c r="J654">
        <v>9.2474734680000008</v>
      </c>
      <c r="K654" t="s">
        <v>254</v>
      </c>
      <c r="L654" t="s">
        <v>256</v>
      </c>
      <c r="M654" t="s">
        <v>256</v>
      </c>
      <c r="N654" t="s">
        <v>1934</v>
      </c>
    </row>
    <row r="655" spans="1:14" x14ac:dyDescent="0.2">
      <c r="A655" t="s">
        <v>2287</v>
      </c>
      <c r="B655" t="s">
        <v>254</v>
      </c>
      <c r="C655" t="s">
        <v>1194</v>
      </c>
      <c r="D655" t="s">
        <v>1416</v>
      </c>
      <c r="E655" t="s">
        <v>1402</v>
      </c>
      <c r="F655" t="s">
        <v>1416</v>
      </c>
      <c r="G655" t="s">
        <v>255</v>
      </c>
      <c r="H655">
        <v>11.540108289999999</v>
      </c>
      <c r="I655">
        <v>6.3346104409999997</v>
      </c>
      <c r="J655">
        <v>8.3919275189999993</v>
      </c>
      <c r="K655" t="s">
        <v>254</v>
      </c>
      <c r="L655" t="s">
        <v>256</v>
      </c>
      <c r="M655" t="s">
        <v>256</v>
      </c>
      <c r="N655" t="s">
        <v>1934</v>
      </c>
    </row>
    <row r="656" spans="1:14" x14ac:dyDescent="0.2">
      <c r="A656" t="s">
        <v>2163</v>
      </c>
      <c r="B656" t="s">
        <v>254</v>
      </c>
      <c r="C656" t="s">
        <v>1194</v>
      </c>
      <c r="D656" t="s">
        <v>1416</v>
      </c>
      <c r="E656" t="s">
        <v>1402</v>
      </c>
      <c r="F656" t="s">
        <v>1416</v>
      </c>
      <c r="G656" t="s">
        <v>255</v>
      </c>
      <c r="H656">
        <v>11.50216339</v>
      </c>
      <c r="I656">
        <v>6.2371538380000002</v>
      </c>
      <c r="J656">
        <v>8.1049999889999995</v>
      </c>
      <c r="K656" t="s">
        <v>254</v>
      </c>
      <c r="L656" t="s">
        <v>256</v>
      </c>
      <c r="M656" t="s">
        <v>256</v>
      </c>
      <c r="N656" t="s">
        <v>1934</v>
      </c>
    </row>
    <row r="657" spans="1:14" x14ac:dyDescent="0.2">
      <c r="A657" t="s">
        <v>2222</v>
      </c>
      <c r="B657" t="s">
        <v>254</v>
      </c>
      <c r="C657" t="s">
        <v>1194</v>
      </c>
      <c r="D657" t="s">
        <v>1416</v>
      </c>
      <c r="E657" t="s">
        <v>1402</v>
      </c>
      <c r="F657" t="s">
        <v>1416</v>
      </c>
      <c r="G657" t="s">
        <v>255</v>
      </c>
      <c r="H657">
        <v>11.409808050000001</v>
      </c>
      <c r="I657">
        <v>5.904175199</v>
      </c>
      <c r="J657">
        <v>8.2747940569999994</v>
      </c>
      <c r="K657" t="s">
        <v>254</v>
      </c>
      <c r="L657" t="s">
        <v>256</v>
      </c>
      <c r="M657" t="s">
        <v>256</v>
      </c>
      <c r="N657" t="s">
        <v>1934</v>
      </c>
    </row>
    <row r="658" spans="1:14" x14ac:dyDescent="0.2">
      <c r="A658" t="s">
        <v>2158</v>
      </c>
      <c r="B658" t="s">
        <v>254</v>
      </c>
      <c r="C658" t="s">
        <v>1194</v>
      </c>
      <c r="D658" t="s">
        <v>1416</v>
      </c>
      <c r="E658" t="s">
        <v>1402</v>
      </c>
      <c r="F658" t="s">
        <v>1416</v>
      </c>
      <c r="G658" t="s">
        <v>255</v>
      </c>
      <c r="H658">
        <v>11.40092284</v>
      </c>
      <c r="I658">
        <v>5.8236571350000004</v>
      </c>
      <c r="J658">
        <v>8.0990623399999997</v>
      </c>
      <c r="K658" t="s">
        <v>254</v>
      </c>
      <c r="L658" t="s">
        <v>256</v>
      </c>
      <c r="M658" t="s">
        <v>256</v>
      </c>
      <c r="N658" t="s">
        <v>1934</v>
      </c>
    </row>
    <row r="659" spans="1:14" x14ac:dyDescent="0.2">
      <c r="A659" t="s">
        <v>2701</v>
      </c>
      <c r="B659" t="s">
        <v>254</v>
      </c>
      <c r="C659" t="s">
        <v>1194</v>
      </c>
      <c r="D659" t="s">
        <v>1416</v>
      </c>
      <c r="E659" t="s">
        <v>1402</v>
      </c>
      <c r="F659" t="s">
        <v>1416</v>
      </c>
      <c r="G659" t="s">
        <v>255</v>
      </c>
      <c r="H659">
        <v>11.393503669999999</v>
      </c>
      <c r="I659">
        <v>6.2874193329999999</v>
      </c>
      <c r="J659">
        <v>8.9963529490000003</v>
      </c>
      <c r="K659" t="s">
        <v>254</v>
      </c>
      <c r="L659" t="s">
        <v>256</v>
      </c>
      <c r="M659" t="s">
        <v>256</v>
      </c>
      <c r="N659" t="s">
        <v>1934</v>
      </c>
    </row>
    <row r="660" spans="1:14" x14ac:dyDescent="0.2">
      <c r="A660" t="s">
        <v>3073</v>
      </c>
      <c r="B660" t="s">
        <v>254</v>
      </c>
      <c r="C660" t="s">
        <v>1194</v>
      </c>
      <c r="D660" t="s">
        <v>1416</v>
      </c>
      <c r="E660" t="s">
        <v>1402</v>
      </c>
      <c r="F660" t="s">
        <v>1416</v>
      </c>
      <c r="G660" t="s">
        <v>255</v>
      </c>
      <c r="H660">
        <v>11.36394507</v>
      </c>
      <c r="I660">
        <v>6.1175076730000004</v>
      </c>
      <c r="J660">
        <v>9.4420116749999998</v>
      </c>
      <c r="K660" t="s">
        <v>254</v>
      </c>
      <c r="L660" t="s">
        <v>256</v>
      </c>
      <c r="M660" t="s">
        <v>256</v>
      </c>
      <c r="N660" t="s">
        <v>1934</v>
      </c>
    </row>
    <row r="661" spans="1:14" x14ac:dyDescent="0.2">
      <c r="A661" t="s">
        <v>3214</v>
      </c>
      <c r="B661" t="s">
        <v>254</v>
      </c>
      <c r="C661" t="s">
        <v>1194</v>
      </c>
      <c r="D661" t="s">
        <v>1416</v>
      </c>
      <c r="E661" t="s">
        <v>1402</v>
      </c>
      <c r="F661" t="s">
        <v>1416</v>
      </c>
      <c r="G661" t="s">
        <v>255</v>
      </c>
      <c r="H661">
        <v>11.35453438</v>
      </c>
      <c r="I661">
        <v>5.7510821969999997</v>
      </c>
      <c r="J661">
        <v>9.7207761999999995</v>
      </c>
      <c r="K661" t="s">
        <v>254</v>
      </c>
      <c r="L661" t="s">
        <v>256</v>
      </c>
      <c r="M661" t="s">
        <v>256</v>
      </c>
      <c r="N661" t="s">
        <v>1934</v>
      </c>
    </row>
    <row r="662" spans="1:14" x14ac:dyDescent="0.2">
      <c r="A662" t="s">
        <v>1937</v>
      </c>
      <c r="B662" t="s">
        <v>254</v>
      </c>
      <c r="C662" t="s">
        <v>1194</v>
      </c>
      <c r="D662" t="s">
        <v>1416</v>
      </c>
      <c r="E662" t="s">
        <v>1402</v>
      </c>
      <c r="F662" t="s">
        <v>1416</v>
      </c>
      <c r="G662" t="s">
        <v>255</v>
      </c>
      <c r="H662">
        <v>11.32629199</v>
      </c>
      <c r="I662">
        <v>5.5865009109999999</v>
      </c>
      <c r="J662">
        <v>10.12977381</v>
      </c>
      <c r="K662" t="s">
        <v>254</v>
      </c>
      <c r="L662" t="s">
        <v>256</v>
      </c>
      <c r="M662" t="s">
        <v>256</v>
      </c>
      <c r="N662" t="s">
        <v>1934</v>
      </c>
    </row>
    <row r="663" spans="1:14" x14ac:dyDescent="0.2">
      <c r="A663" t="s">
        <v>2190</v>
      </c>
      <c r="B663" t="s">
        <v>254</v>
      </c>
      <c r="C663" t="s">
        <v>1194</v>
      </c>
      <c r="D663" t="s">
        <v>1416</v>
      </c>
      <c r="E663" t="s">
        <v>1402</v>
      </c>
      <c r="F663" t="s">
        <v>1416</v>
      </c>
      <c r="G663" t="s">
        <v>255</v>
      </c>
      <c r="H663">
        <v>11.31501132</v>
      </c>
      <c r="I663">
        <v>5.6056345460000001</v>
      </c>
      <c r="J663">
        <v>8.7076971309999998</v>
      </c>
      <c r="K663" t="s">
        <v>254</v>
      </c>
      <c r="L663" t="s">
        <v>256</v>
      </c>
      <c r="M663" t="s">
        <v>256</v>
      </c>
      <c r="N663" t="s">
        <v>1934</v>
      </c>
    </row>
    <row r="664" spans="1:14" x14ac:dyDescent="0.2">
      <c r="A664" t="s">
        <v>3259</v>
      </c>
      <c r="B664" t="s">
        <v>254</v>
      </c>
      <c r="C664" t="s">
        <v>1194</v>
      </c>
      <c r="D664" t="s">
        <v>1416</v>
      </c>
      <c r="E664" t="s">
        <v>1402</v>
      </c>
      <c r="F664" t="s">
        <v>1416</v>
      </c>
      <c r="G664" t="s">
        <v>255</v>
      </c>
      <c r="H664">
        <v>11.27180727</v>
      </c>
      <c r="I664">
        <v>5.9479261589999997</v>
      </c>
      <c r="J664">
        <v>9.8165888880000001</v>
      </c>
      <c r="K664" t="s">
        <v>254</v>
      </c>
      <c r="L664" t="s">
        <v>256</v>
      </c>
      <c r="M664" t="s">
        <v>256</v>
      </c>
      <c r="N664" t="s">
        <v>1934</v>
      </c>
    </row>
    <row r="665" spans="1:14" x14ac:dyDescent="0.2">
      <c r="A665" t="s">
        <v>3104</v>
      </c>
      <c r="B665" t="s">
        <v>254</v>
      </c>
      <c r="C665" t="s">
        <v>1194</v>
      </c>
      <c r="D665" t="s">
        <v>1416</v>
      </c>
      <c r="E665" t="s">
        <v>1402</v>
      </c>
      <c r="F665" t="s">
        <v>1416</v>
      </c>
      <c r="G665" t="s">
        <v>255</v>
      </c>
      <c r="H665">
        <v>11.267163180000001</v>
      </c>
      <c r="I665">
        <v>6.1862687279999999</v>
      </c>
      <c r="J665">
        <v>9.4901629249999999</v>
      </c>
      <c r="K665" t="s">
        <v>254</v>
      </c>
      <c r="L665" t="s">
        <v>256</v>
      </c>
      <c r="M665" t="s">
        <v>256</v>
      </c>
      <c r="N665" t="s">
        <v>1934</v>
      </c>
    </row>
    <row r="666" spans="1:14" x14ac:dyDescent="0.2">
      <c r="A666" t="s">
        <v>2453</v>
      </c>
      <c r="B666" t="s">
        <v>254</v>
      </c>
      <c r="C666" t="s">
        <v>1194</v>
      </c>
      <c r="D666" t="s">
        <v>1416</v>
      </c>
      <c r="E666" t="s">
        <v>1402</v>
      </c>
      <c r="F666" t="s">
        <v>1416</v>
      </c>
      <c r="G666" t="s">
        <v>255</v>
      </c>
      <c r="H666">
        <v>11.26307514</v>
      </c>
      <c r="I666">
        <v>6.1252334409999998</v>
      </c>
      <c r="J666">
        <v>8.6736251089999996</v>
      </c>
      <c r="K666" t="s">
        <v>254</v>
      </c>
      <c r="L666" t="s">
        <v>256</v>
      </c>
      <c r="M666" t="s">
        <v>256</v>
      </c>
      <c r="N666" t="s">
        <v>1934</v>
      </c>
    </row>
    <row r="667" spans="1:14" x14ac:dyDescent="0.2">
      <c r="A667" t="s">
        <v>3086</v>
      </c>
      <c r="B667" t="s">
        <v>254</v>
      </c>
      <c r="C667" t="s">
        <v>1194</v>
      </c>
      <c r="D667" t="s">
        <v>1416</v>
      </c>
      <c r="E667" t="s">
        <v>1402</v>
      </c>
      <c r="F667" t="s">
        <v>1416</v>
      </c>
      <c r="G667" t="s">
        <v>255</v>
      </c>
      <c r="H667">
        <v>11.26127116</v>
      </c>
      <c r="I667">
        <v>6.190266018</v>
      </c>
      <c r="J667">
        <v>9.4570917530000003</v>
      </c>
      <c r="K667" t="s">
        <v>254</v>
      </c>
      <c r="L667" t="s">
        <v>256</v>
      </c>
      <c r="M667" t="s">
        <v>256</v>
      </c>
      <c r="N667" t="s">
        <v>1934</v>
      </c>
    </row>
    <row r="668" spans="1:14" x14ac:dyDescent="0.2">
      <c r="A668" t="s">
        <v>2133</v>
      </c>
      <c r="B668" t="s">
        <v>254</v>
      </c>
      <c r="C668" t="s">
        <v>1194</v>
      </c>
      <c r="D668" t="s">
        <v>1416</v>
      </c>
      <c r="E668" t="s">
        <v>1402</v>
      </c>
      <c r="F668" t="s">
        <v>1416</v>
      </c>
      <c r="G668" t="s">
        <v>255</v>
      </c>
      <c r="H668">
        <v>11.24450538</v>
      </c>
      <c r="I668">
        <v>6.0805605500000004</v>
      </c>
      <c r="J668">
        <v>8.0167582979999992</v>
      </c>
      <c r="K668" t="s">
        <v>254</v>
      </c>
      <c r="L668" t="s">
        <v>256</v>
      </c>
      <c r="M668" t="s">
        <v>256</v>
      </c>
      <c r="N668" t="s">
        <v>1934</v>
      </c>
    </row>
    <row r="669" spans="1:14" x14ac:dyDescent="0.2">
      <c r="A669" t="s">
        <v>1957</v>
      </c>
      <c r="B669" t="s">
        <v>254</v>
      </c>
      <c r="C669" t="s">
        <v>1194</v>
      </c>
      <c r="D669" t="s">
        <v>1416</v>
      </c>
      <c r="E669" t="s">
        <v>1402</v>
      </c>
      <c r="F669" t="s">
        <v>1416</v>
      </c>
      <c r="G669" t="s">
        <v>255</v>
      </c>
      <c r="H669">
        <v>11.242648490000001</v>
      </c>
      <c r="I669">
        <v>6.3163641930000001</v>
      </c>
      <c r="J669">
        <v>10.252500420000001</v>
      </c>
      <c r="K669" t="s">
        <v>254</v>
      </c>
      <c r="L669" t="s">
        <v>256</v>
      </c>
      <c r="M669" t="s">
        <v>256</v>
      </c>
      <c r="N669" t="s">
        <v>1934</v>
      </c>
    </row>
    <row r="670" spans="1:14" x14ac:dyDescent="0.2">
      <c r="A670" t="s">
        <v>3085</v>
      </c>
      <c r="B670" t="s">
        <v>254</v>
      </c>
      <c r="C670" t="s">
        <v>1194</v>
      </c>
      <c r="D670" t="s">
        <v>1416</v>
      </c>
      <c r="E670" t="s">
        <v>1402</v>
      </c>
      <c r="F670" t="s">
        <v>1416</v>
      </c>
      <c r="G670" t="s">
        <v>255</v>
      </c>
      <c r="H670">
        <v>11.230245930000001</v>
      </c>
      <c r="I670">
        <v>6.2973893480000003</v>
      </c>
      <c r="J670">
        <v>9.4544380060000002</v>
      </c>
      <c r="K670" t="s">
        <v>254</v>
      </c>
      <c r="L670" t="s">
        <v>256</v>
      </c>
      <c r="M670" t="s">
        <v>256</v>
      </c>
      <c r="N670" t="s">
        <v>1934</v>
      </c>
    </row>
    <row r="671" spans="1:14" x14ac:dyDescent="0.2">
      <c r="A671" t="s">
        <v>3127</v>
      </c>
      <c r="B671" t="s">
        <v>254</v>
      </c>
      <c r="C671" t="s">
        <v>1194</v>
      </c>
      <c r="D671" t="s">
        <v>1416</v>
      </c>
      <c r="E671" t="s">
        <v>1402</v>
      </c>
      <c r="F671" t="s">
        <v>1416</v>
      </c>
      <c r="G671" t="s">
        <v>255</v>
      </c>
      <c r="H671">
        <v>11.217992389999999</v>
      </c>
      <c r="I671">
        <v>5.7916172169999998</v>
      </c>
      <c r="J671">
        <v>9.5371775190000001</v>
      </c>
      <c r="K671" t="s">
        <v>254</v>
      </c>
      <c r="L671" t="s">
        <v>256</v>
      </c>
      <c r="M671" t="s">
        <v>256</v>
      </c>
      <c r="N671" t="s">
        <v>1934</v>
      </c>
    </row>
    <row r="672" spans="1:14" x14ac:dyDescent="0.2">
      <c r="A672" t="s">
        <v>3087</v>
      </c>
      <c r="B672" t="s">
        <v>254</v>
      </c>
      <c r="C672" t="s">
        <v>1194</v>
      </c>
      <c r="D672" t="s">
        <v>1416</v>
      </c>
      <c r="E672" t="s">
        <v>1402</v>
      </c>
      <c r="F672" t="s">
        <v>1416</v>
      </c>
      <c r="G672" t="s">
        <v>255</v>
      </c>
      <c r="H672">
        <v>11.21577117</v>
      </c>
      <c r="I672">
        <v>5.9082225910000004</v>
      </c>
      <c r="J672">
        <v>9.4574010160000004</v>
      </c>
      <c r="K672" t="s">
        <v>254</v>
      </c>
      <c r="L672" t="s">
        <v>256</v>
      </c>
      <c r="M672" t="s">
        <v>256</v>
      </c>
      <c r="N672" t="s">
        <v>1934</v>
      </c>
    </row>
    <row r="673" spans="1:14" x14ac:dyDescent="0.2">
      <c r="A673" t="s">
        <v>3101</v>
      </c>
      <c r="B673" t="s">
        <v>254</v>
      </c>
      <c r="C673" t="s">
        <v>1194</v>
      </c>
      <c r="D673" t="s">
        <v>1416</v>
      </c>
      <c r="E673" t="s">
        <v>1402</v>
      </c>
      <c r="F673" t="s">
        <v>1416</v>
      </c>
      <c r="G673" t="s">
        <v>255</v>
      </c>
      <c r="H673">
        <v>11.187426159999999</v>
      </c>
      <c r="I673">
        <v>6.236086319</v>
      </c>
      <c r="J673">
        <v>9.4873076530000002</v>
      </c>
      <c r="K673" t="s">
        <v>254</v>
      </c>
      <c r="L673" t="s">
        <v>256</v>
      </c>
      <c r="M673" t="s">
        <v>256</v>
      </c>
      <c r="N673" t="s">
        <v>1934</v>
      </c>
    </row>
    <row r="674" spans="1:14" x14ac:dyDescent="0.2">
      <c r="A674" t="s">
        <v>2012</v>
      </c>
      <c r="B674" t="s">
        <v>254</v>
      </c>
      <c r="C674" t="s">
        <v>1194</v>
      </c>
      <c r="D674" t="s">
        <v>1416</v>
      </c>
      <c r="E674" t="s">
        <v>1402</v>
      </c>
      <c r="F674" t="s">
        <v>1416</v>
      </c>
      <c r="G674" t="s">
        <v>255</v>
      </c>
      <c r="H674">
        <v>11.181013780000001</v>
      </c>
      <c r="I674">
        <v>6.1647772630000004</v>
      </c>
      <c r="J674">
        <v>10.898046450000001</v>
      </c>
      <c r="K674" t="s">
        <v>254</v>
      </c>
      <c r="L674" t="s">
        <v>256</v>
      </c>
      <c r="M674" t="s">
        <v>256</v>
      </c>
      <c r="N674" t="s">
        <v>1934</v>
      </c>
    </row>
    <row r="675" spans="1:14" x14ac:dyDescent="0.2">
      <c r="A675" t="s">
        <v>2420</v>
      </c>
      <c r="B675" t="s">
        <v>254</v>
      </c>
      <c r="C675" t="s">
        <v>1194</v>
      </c>
      <c r="D675" t="s">
        <v>1416</v>
      </c>
      <c r="E675" t="s">
        <v>1402</v>
      </c>
      <c r="F675" t="s">
        <v>1416</v>
      </c>
      <c r="G675" t="s">
        <v>255</v>
      </c>
      <c r="H675">
        <v>11.155790980000001</v>
      </c>
      <c r="I675">
        <v>6.2685861679999997</v>
      </c>
      <c r="J675">
        <v>8.6278730199999991</v>
      </c>
      <c r="K675" t="s">
        <v>254</v>
      </c>
      <c r="L675" t="s">
        <v>256</v>
      </c>
      <c r="M675" t="s">
        <v>256</v>
      </c>
      <c r="N675" t="s">
        <v>1934</v>
      </c>
    </row>
    <row r="676" spans="1:14" x14ac:dyDescent="0.2">
      <c r="A676" t="s">
        <v>3220</v>
      </c>
      <c r="B676" t="s">
        <v>254</v>
      </c>
      <c r="C676" t="s">
        <v>1194</v>
      </c>
      <c r="D676" t="s">
        <v>1416</v>
      </c>
      <c r="E676" t="s">
        <v>1402</v>
      </c>
      <c r="F676" t="s">
        <v>1416</v>
      </c>
      <c r="G676" t="s">
        <v>255</v>
      </c>
      <c r="H676">
        <v>11.134220490000001</v>
      </c>
      <c r="I676">
        <v>6.002104557</v>
      </c>
      <c r="J676">
        <v>9.7261291540000006</v>
      </c>
      <c r="K676" t="s">
        <v>254</v>
      </c>
      <c r="L676" t="s">
        <v>256</v>
      </c>
      <c r="M676" t="s">
        <v>256</v>
      </c>
      <c r="N676" t="s">
        <v>1934</v>
      </c>
    </row>
    <row r="677" spans="1:14" x14ac:dyDescent="0.2">
      <c r="A677" t="s">
        <v>2856</v>
      </c>
      <c r="B677" t="s">
        <v>254</v>
      </c>
      <c r="C677" t="s">
        <v>1194</v>
      </c>
      <c r="D677" t="s">
        <v>1416</v>
      </c>
      <c r="E677" t="s">
        <v>1402</v>
      </c>
      <c r="F677" t="s">
        <v>1416</v>
      </c>
      <c r="G677" t="s">
        <v>255</v>
      </c>
      <c r="H677">
        <v>11.11601237</v>
      </c>
      <c r="I677">
        <v>5.9590338909999998</v>
      </c>
      <c r="J677">
        <v>9.1620188680000005</v>
      </c>
      <c r="K677" t="s">
        <v>254</v>
      </c>
      <c r="L677" t="s">
        <v>256</v>
      </c>
      <c r="M677" t="s">
        <v>256</v>
      </c>
      <c r="N677" t="s">
        <v>1934</v>
      </c>
    </row>
    <row r="678" spans="1:14" x14ac:dyDescent="0.2">
      <c r="A678" t="s">
        <v>2063</v>
      </c>
      <c r="B678" t="s">
        <v>254</v>
      </c>
      <c r="C678" t="s">
        <v>1194</v>
      </c>
      <c r="D678" t="s">
        <v>1416</v>
      </c>
      <c r="E678" t="s">
        <v>1402</v>
      </c>
      <c r="F678" t="s">
        <v>1416</v>
      </c>
      <c r="G678" t="s">
        <v>255</v>
      </c>
      <c r="H678">
        <v>11.099450729999999</v>
      </c>
      <c r="I678">
        <v>6.1165078099999999</v>
      </c>
      <c r="J678">
        <v>7.6029629429999996</v>
      </c>
      <c r="K678" t="s">
        <v>254</v>
      </c>
      <c r="L678" t="s">
        <v>256</v>
      </c>
      <c r="M678" t="s">
        <v>256</v>
      </c>
      <c r="N678" t="s">
        <v>1934</v>
      </c>
    </row>
    <row r="679" spans="1:14" x14ac:dyDescent="0.2">
      <c r="A679" t="s">
        <v>2898</v>
      </c>
      <c r="B679" t="s">
        <v>254</v>
      </c>
      <c r="C679" t="s">
        <v>1194</v>
      </c>
      <c r="D679" t="s">
        <v>1416</v>
      </c>
      <c r="E679" t="s">
        <v>1402</v>
      </c>
      <c r="F679" t="s">
        <v>1416</v>
      </c>
      <c r="G679" t="s">
        <v>255</v>
      </c>
      <c r="H679">
        <v>11.080223609999999</v>
      </c>
      <c r="I679">
        <v>5.8444395900000004</v>
      </c>
      <c r="J679">
        <v>9.6538458879999993</v>
      </c>
      <c r="K679" t="s">
        <v>254</v>
      </c>
      <c r="L679" t="s">
        <v>256</v>
      </c>
      <c r="M679" t="s">
        <v>256</v>
      </c>
      <c r="N679" t="s">
        <v>1934</v>
      </c>
    </row>
    <row r="680" spans="1:14" x14ac:dyDescent="0.2">
      <c r="A680" t="s">
        <v>2263</v>
      </c>
      <c r="B680" t="s">
        <v>254</v>
      </c>
      <c r="C680" t="s">
        <v>1194</v>
      </c>
      <c r="D680" t="s">
        <v>1416</v>
      </c>
      <c r="E680" t="s">
        <v>1402</v>
      </c>
      <c r="F680" t="s">
        <v>1416</v>
      </c>
      <c r="G680" t="s">
        <v>255</v>
      </c>
      <c r="H680">
        <v>11.05451506</v>
      </c>
      <c r="I680">
        <v>5.9954264070000001</v>
      </c>
      <c r="J680">
        <v>8.3410806609999995</v>
      </c>
      <c r="K680" t="s">
        <v>254</v>
      </c>
      <c r="L680" t="s">
        <v>256</v>
      </c>
      <c r="M680" t="s">
        <v>256</v>
      </c>
      <c r="N680" t="s">
        <v>1934</v>
      </c>
    </row>
    <row r="681" spans="1:14" x14ac:dyDescent="0.2">
      <c r="A681" t="s">
        <v>2335</v>
      </c>
      <c r="B681" t="s">
        <v>254</v>
      </c>
      <c r="C681" t="s">
        <v>1194</v>
      </c>
      <c r="D681" t="s">
        <v>1416</v>
      </c>
      <c r="E681" t="s">
        <v>1402</v>
      </c>
      <c r="F681" t="s">
        <v>1416</v>
      </c>
      <c r="G681" t="s">
        <v>255</v>
      </c>
      <c r="H681">
        <v>11.001706069999999</v>
      </c>
      <c r="I681">
        <v>6.1851918240000003</v>
      </c>
      <c r="J681">
        <v>8.9112427850000007</v>
      </c>
      <c r="K681" t="s">
        <v>254</v>
      </c>
      <c r="L681" t="s">
        <v>256</v>
      </c>
      <c r="M681" t="s">
        <v>256</v>
      </c>
      <c r="N681" t="s">
        <v>1934</v>
      </c>
    </row>
    <row r="682" spans="1:14" x14ac:dyDescent="0.2">
      <c r="A682" t="s">
        <v>3133</v>
      </c>
      <c r="B682" t="s">
        <v>254</v>
      </c>
      <c r="C682" t="s">
        <v>1194</v>
      </c>
      <c r="D682" t="s">
        <v>1416</v>
      </c>
      <c r="E682" t="s">
        <v>1402</v>
      </c>
      <c r="F682" t="s">
        <v>1416</v>
      </c>
      <c r="G682" t="s">
        <v>255</v>
      </c>
      <c r="H682">
        <v>10.99451893</v>
      </c>
      <c r="I682">
        <v>6.1388076549999999</v>
      </c>
      <c r="J682">
        <v>9.5430085640000009</v>
      </c>
      <c r="K682" t="s">
        <v>254</v>
      </c>
      <c r="L682" t="s">
        <v>256</v>
      </c>
      <c r="M682" t="s">
        <v>256</v>
      </c>
      <c r="N682" t="s">
        <v>1934</v>
      </c>
    </row>
    <row r="683" spans="1:14" x14ac:dyDescent="0.2">
      <c r="A683" t="s">
        <v>2428</v>
      </c>
      <c r="B683" t="s">
        <v>254</v>
      </c>
      <c r="C683" t="s">
        <v>1194</v>
      </c>
      <c r="D683" t="s">
        <v>1416</v>
      </c>
      <c r="E683" t="s">
        <v>1402</v>
      </c>
      <c r="F683" t="s">
        <v>1416</v>
      </c>
      <c r="G683" t="s">
        <v>255</v>
      </c>
      <c r="H683">
        <v>10.971274960000001</v>
      </c>
      <c r="I683">
        <v>5.7356020599999997</v>
      </c>
      <c r="J683">
        <v>8.6419628189999997</v>
      </c>
      <c r="K683" t="s">
        <v>254</v>
      </c>
      <c r="L683" t="s">
        <v>256</v>
      </c>
      <c r="M683" t="s">
        <v>256</v>
      </c>
      <c r="N683" t="s">
        <v>1934</v>
      </c>
    </row>
    <row r="684" spans="1:14" x14ac:dyDescent="0.2">
      <c r="A684" t="s">
        <v>2733</v>
      </c>
      <c r="B684" t="s">
        <v>254</v>
      </c>
      <c r="C684" t="s">
        <v>1194</v>
      </c>
      <c r="D684" t="s">
        <v>1416</v>
      </c>
      <c r="E684" t="s">
        <v>1402</v>
      </c>
      <c r="F684" t="s">
        <v>1416</v>
      </c>
      <c r="G684" t="s">
        <v>255</v>
      </c>
      <c r="H684">
        <v>10.968368740000001</v>
      </c>
      <c r="I684">
        <v>5.6681106200000002</v>
      </c>
      <c r="J684">
        <v>9.0235051479999999</v>
      </c>
      <c r="K684" t="s">
        <v>254</v>
      </c>
      <c r="L684" t="s">
        <v>256</v>
      </c>
      <c r="M684" t="s">
        <v>256</v>
      </c>
      <c r="N684" t="s">
        <v>1934</v>
      </c>
    </row>
    <row r="685" spans="1:14" x14ac:dyDescent="0.2">
      <c r="A685" t="s">
        <v>2909</v>
      </c>
      <c r="B685" t="s">
        <v>254</v>
      </c>
      <c r="C685" t="s">
        <v>1194</v>
      </c>
      <c r="D685" t="s">
        <v>1416</v>
      </c>
      <c r="E685" t="s">
        <v>1402</v>
      </c>
      <c r="F685" t="s">
        <v>1416</v>
      </c>
      <c r="G685" t="s">
        <v>255</v>
      </c>
      <c r="H685">
        <v>10.95746559</v>
      </c>
      <c r="I685">
        <v>5.5928293910000004</v>
      </c>
      <c r="J685">
        <v>9.6778891310000006</v>
      </c>
      <c r="K685" t="s">
        <v>254</v>
      </c>
      <c r="L685" t="s">
        <v>256</v>
      </c>
      <c r="M685" t="s">
        <v>256</v>
      </c>
      <c r="N685" t="s">
        <v>1934</v>
      </c>
    </row>
    <row r="686" spans="1:14" x14ac:dyDescent="0.2">
      <c r="A686" t="s">
        <v>3096</v>
      </c>
      <c r="B686" t="s">
        <v>254</v>
      </c>
      <c r="C686" t="s">
        <v>1194</v>
      </c>
      <c r="D686" t="s">
        <v>1416</v>
      </c>
      <c r="E686" t="s">
        <v>1402</v>
      </c>
      <c r="F686" t="s">
        <v>1416</v>
      </c>
      <c r="G686" t="s">
        <v>255</v>
      </c>
      <c r="H686">
        <v>10.916917590000001</v>
      </c>
      <c r="I686">
        <v>5.7425392329999996</v>
      </c>
      <c r="J686">
        <v>9.4817984850000006</v>
      </c>
      <c r="K686" t="s">
        <v>254</v>
      </c>
      <c r="L686" t="s">
        <v>256</v>
      </c>
      <c r="M686" t="s">
        <v>256</v>
      </c>
      <c r="N686" t="s">
        <v>1934</v>
      </c>
    </row>
    <row r="687" spans="1:14" x14ac:dyDescent="0.2">
      <c r="A687" t="s">
        <v>2104</v>
      </c>
      <c r="B687" t="s">
        <v>254</v>
      </c>
      <c r="C687" t="s">
        <v>1194</v>
      </c>
      <c r="D687" t="s">
        <v>1416</v>
      </c>
      <c r="E687" t="s">
        <v>1402</v>
      </c>
      <c r="F687" t="s">
        <v>1416</v>
      </c>
      <c r="G687" t="s">
        <v>255</v>
      </c>
      <c r="H687">
        <v>10.89530721</v>
      </c>
      <c r="I687">
        <v>5.8864152829999998</v>
      </c>
      <c r="J687">
        <v>7.8949213499999997</v>
      </c>
      <c r="K687" t="s">
        <v>254</v>
      </c>
      <c r="L687" t="s">
        <v>256</v>
      </c>
      <c r="M687" t="s">
        <v>256</v>
      </c>
      <c r="N687" t="s">
        <v>1934</v>
      </c>
    </row>
    <row r="688" spans="1:14" x14ac:dyDescent="0.2">
      <c r="A688" t="s">
        <v>1883</v>
      </c>
      <c r="B688" t="s">
        <v>254</v>
      </c>
      <c r="C688" t="s">
        <v>1194</v>
      </c>
      <c r="D688" t="s">
        <v>1416</v>
      </c>
      <c r="E688" t="s">
        <v>1402</v>
      </c>
      <c r="F688" t="s">
        <v>1416</v>
      </c>
      <c r="G688" t="s">
        <v>255</v>
      </c>
      <c r="H688">
        <v>10.875900659999999</v>
      </c>
      <c r="I688">
        <v>5.6206346490000003</v>
      </c>
      <c r="J688">
        <v>8.1216681410000007</v>
      </c>
      <c r="K688" t="s">
        <v>254</v>
      </c>
      <c r="L688" t="s">
        <v>256</v>
      </c>
      <c r="M688" t="s">
        <v>256</v>
      </c>
      <c r="N688" t="s">
        <v>1934</v>
      </c>
    </row>
    <row r="689" spans="1:14" x14ac:dyDescent="0.2">
      <c r="A689" t="s">
        <v>2555</v>
      </c>
      <c r="B689" t="s">
        <v>254</v>
      </c>
      <c r="C689" t="s">
        <v>1194</v>
      </c>
      <c r="D689" t="s">
        <v>1416</v>
      </c>
      <c r="E689" t="s">
        <v>1402</v>
      </c>
      <c r="F689" t="s">
        <v>1416</v>
      </c>
      <c r="G689" t="s">
        <v>255</v>
      </c>
      <c r="H689">
        <v>10.79908155</v>
      </c>
      <c r="I689">
        <v>6.1645592970000003</v>
      </c>
      <c r="J689">
        <v>8.8108467669999992</v>
      </c>
      <c r="K689" t="s">
        <v>254</v>
      </c>
      <c r="L689" t="s">
        <v>256</v>
      </c>
      <c r="M689" t="s">
        <v>256</v>
      </c>
      <c r="N689" t="s">
        <v>1934</v>
      </c>
    </row>
    <row r="690" spans="1:14" x14ac:dyDescent="0.2">
      <c r="A690" t="s">
        <v>2673</v>
      </c>
      <c r="B690" t="s">
        <v>254</v>
      </c>
      <c r="C690" t="s">
        <v>1194</v>
      </c>
      <c r="D690" t="s">
        <v>1416</v>
      </c>
      <c r="E690" t="s">
        <v>1402</v>
      </c>
      <c r="F690" t="s">
        <v>1416</v>
      </c>
      <c r="G690" t="s">
        <v>255</v>
      </c>
      <c r="H690">
        <v>10.79107565</v>
      </c>
      <c r="I690">
        <v>6.2339863250000001</v>
      </c>
      <c r="J690">
        <v>8.9626473240000006</v>
      </c>
      <c r="K690" t="s">
        <v>254</v>
      </c>
      <c r="L690" t="s">
        <v>256</v>
      </c>
      <c r="M690" t="s">
        <v>256</v>
      </c>
      <c r="N690" t="s">
        <v>1934</v>
      </c>
    </row>
    <row r="691" spans="1:14" x14ac:dyDescent="0.2">
      <c r="A691" t="s">
        <v>2073</v>
      </c>
      <c r="B691" t="s">
        <v>254</v>
      </c>
      <c r="C691" t="s">
        <v>1194</v>
      </c>
      <c r="D691" t="s">
        <v>1416</v>
      </c>
      <c r="E691" t="s">
        <v>1402</v>
      </c>
      <c r="F691" t="s">
        <v>1416</v>
      </c>
      <c r="G691" t="s">
        <v>255</v>
      </c>
      <c r="H691">
        <v>10.785396159999999</v>
      </c>
      <c r="I691">
        <v>6.1156508089999999</v>
      </c>
      <c r="J691">
        <v>7.701745582</v>
      </c>
      <c r="K691" t="s">
        <v>254</v>
      </c>
      <c r="L691" t="s">
        <v>256</v>
      </c>
      <c r="M691" t="s">
        <v>256</v>
      </c>
      <c r="N691" t="s">
        <v>1934</v>
      </c>
    </row>
    <row r="692" spans="1:14" x14ac:dyDescent="0.2">
      <c r="A692" t="s">
        <v>2988</v>
      </c>
      <c r="B692" t="s">
        <v>254</v>
      </c>
      <c r="C692" t="s">
        <v>1194</v>
      </c>
      <c r="D692" t="s">
        <v>1416</v>
      </c>
      <c r="E692" t="s">
        <v>1402</v>
      </c>
      <c r="F692" t="s">
        <v>1416</v>
      </c>
      <c r="G692" t="s">
        <v>255</v>
      </c>
      <c r="H692">
        <v>10.7259496</v>
      </c>
      <c r="I692">
        <v>5.8758375279999999</v>
      </c>
      <c r="J692">
        <v>9.3304958370000008</v>
      </c>
      <c r="K692" t="s">
        <v>254</v>
      </c>
      <c r="L692" t="s">
        <v>256</v>
      </c>
      <c r="M692" t="s">
        <v>256</v>
      </c>
      <c r="N692" t="s">
        <v>1934</v>
      </c>
    </row>
    <row r="693" spans="1:14" x14ac:dyDescent="0.2">
      <c r="A693" t="s">
        <v>2060</v>
      </c>
      <c r="B693" t="s">
        <v>254</v>
      </c>
      <c r="C693" t="s">
        <v>1194</v>
      </c>
      <c r="D693" t="s">
        <v>1416</v>
      </c>
      <c r="E693" t="s">
        <v>1402</v>
      </c>
      <c r="F693" t="s">
        <v>1416</v>
      </c>
      <c r="G693" t="s">
        <v>255</v>
      </c>
      <c r="H693">
        <v>10.705315649999999</v>
      </c>
      <c r="I693">
        <v>5.8797966710000003</v>
      </c>
      <c r="J693">
        <v>7.5900009710000003</v>
      </c>
      <c r="K693" t="s">
        <v>254</v>
      </c>
      <c r="L693" t="s">
        <v>256</v>
      </c>
      <c r="M693" t="s">
        <v>256</v>
      </c>
      <c r="N693" t="s">
        <v>1934</v>
      </c>
    </row>
    <row r="694" spans="1:14" x14ac:dyDescent="0.2">
      <c r="A694" t="s">
        <v>2007</v>
      </c>
      <c r="B694" t="s">
        <v>254</v>
      </c>
      <c r="C694" t="s">
        <v>1194</v>
      </c>
      <c r="D694" t="s">
        <v>1416</v>
      </c>
      <c r="E694" t="s">
        <v>1402</v>
      </c>
      <c r="F694" t="s">
        <v>1416</v>
      </c>
      <c r="G694" t="s">
        <v>255</v>
      </c>
      <c r="H694">
        <v>10.694387040000001</v>
      </c>
      <c r="I694">
        <v>6.3040606559999999</v>
      </c>
      <c r="J694">
        <v>10.83147043</v>
      </c>
      <c r="K694" t="s">
        <v>254</v>
      </c>
      <c r="L694" t="s">
        <v>256</v>
      </c>
      <c r="M694" t="s">
        <v>256</v>
      </c>
      <c r="N694" t="s">
        <v>1934</v>
      </c>
    </row>
    <row r="695" spans="1:14" x14ac:dyDescent="0.2">
      <c r="A695" t="s">
        <v>2004</v>
      </c>
      <c r="B695" t="s">
        <v>254</v>
      </c>
      <c r="C695" t="s">
        <v>1194</v>
      </c>
      <c r="D695" t="s">
        <v>1416</v>
      </c>
      <c r="E695" t="s">
        <v>1402</v>
      </c>
      <c r="F695" t="s">
        <v>1416</v>
      </c>
      <c r="G695" t="s">
        <v>255</v>
      </c>
      <c r="H695">
        <v>10.690469050000001</v>
      </c>
      <c r="I695">
        <v>6.1152644770000002</v>
      </c>
      <c r="J695">
        <v>10.72473954</v>
      </c>
      <c r="K695" t="s">
        <v>254</v>
      </c>
      <c r="L695" t="s">
        <v>256</v>
      </c>
      <c r="M695" t="s">
        <v>256</v>
      </c>
      <c r="N695" t="s">
        <v>1934</v>
      </c>
    </row>
    <row r="696" spans="1:14" x14ac:dyDescent="0.2">
      <c r="A696" t="s">
        <v>1939</v>
      </c>
      <c r="B696" t="s">
        <v>254</v>
      </c>
      <c r="C696" t="s">
        <v>1194</v>
      </c>
      <c r="D696" t="s">
        <v>1416</v>
      </c>
      <c r="E696" t="s">
        <v>1402</v>
      </c>
      <c r="F696" t="s">
        <v>1416</v>
      </c>
      <c r="G696" t="s">
        <v>255</v>
      </c>
      <c r="H696">
        <v>10.59852418</v>
      </c>
      <c r="I696">
        <v>5.9088725059999998</v>
      </c>
      <c r="J696">
        <v>10.1363203</v>
      </c>
      <c r="K696" t="s">
        <v>254</v>
      </c>
      <c r="L696" t="s">
        <v>256</v>
      </c>
      <c r="M696" t="s">
        <v>256</v>
      </c>
      <c r="N696" t="s">
        <v>1934</v>
      </c>
    </row>
    <row r="697" spans="1:14" x14ac:dyDescent="0.2">
      <c r="A697" t="s">
        <v>1898</v>
      </c>
      <c r="B697" t="s">
        <v>254</v>
      </c>
      <c r="C697" t="s">
        <v>1194</v>
      </c>
      <c r="D697" t="s">
        <v>1416</v>
      </c>
      <c r="E697" t="s">
        <v>1402</v>
      </c>
      <c r="F697" t="s">
        <v>1416</v>
      </c>
      <c r="G697" t="s">
        <v>255</v>
      </c>
      <c r="H697">
        <v>10.58567897</v>
      </c>
      <c r="I697">
        <v>6.1916073220000003</v>
      </c>
      <c r="J697">
        <v>8.1933853709999998</v>
      </c>
      <c r="K697" t="s">
        <v>254</v>
      </c>
      <c r="L697" t="s">
        <v>256</v>
      </c>
      <c r="M697" t="s">
        <v>256</v>
      </c>
      <c r="N697" t="s">
        <v>1934</v>
      </c>
    </row>
    <row r="698" spans="1:14" x14ac:dyDescent="0.2">
      <c r="A698" t="s">
        <v>2341</v>
      </c>
      <c r="B698" t="s">
        <v>254</v>
      </c>
      <c r="C698" t="s">
        <v>1194</v>
      </c>
      <c r="D698" t="s">
        <v>1416</v>
      </c>
      <c r="E698" t="s">
        <v>1402</v>
      </c>
      <c r="F698" t="s">
        <v>1416</v>
      </c>
      <c r="G698" t="s">
        <v>255</v>
      </c>
      <c r="H698">
        <v>10.58468532</v>
      </c>
      <c r="I698">
        <v>6.0653641069999997</v>
      </c>
      <c r="J698">
        <v>8.4808694869999997</v>
      </c>
      <c r="K698" t="s">
        <v>254</v>
      </c>
      <c r="L698" t="s">
        <v>256</v>
      </c>
      <c r="M698" t="s">
        <v>256</v>
      </c>
      <c r="N698" t="s">
        <v>1934</v>
      </c>
    </row>
    <row r="699" spans="1:14" x14ac:dyDescent="0.2">
      <c r="A699" t="s">
        <v>2152</v>
      </c>
      <c r="B699" t="s">
        <v>254</v>
      </c>
      <c r="C699" t="s">
        <v>1194</v>
      </c>
      <c r="D699" t="s">
        <v>1416</v>
      </c>
      <c r="E699" t="s">
        <v>1402</v>
      </c>
      <c r="F699" t="s">
        <v>1416</v>
      </c>
      <c r="G699" t="s">
        <v>255</v>
      </c>
      <c r="H699">
        <v>10.565586939999999</v>
      </c>
      <c r="I699">
        <v>6.2670894649999997</v>
      </c>
      <c r="J699">
        <v>8.0866787840000001</v>
      </c>
      <c r="K699" t="s">
        <v>254</v>
      </c>
      <c r="L699" t="s">
        <v>256</v>
      </c>
      <c r="M699" t="s">
        <v>256</v>
      </c>
      <c r="N699" t="s">
        <v>1934</v>
      </c>
    </row>
    <row r="700" spans="1:14" x14ac:dyDescent="0.2">
      <c r="A700" t="s">
        <v>2382</v>
      </c>
      <c r="B700" t="s">
        <v>254</v>
      </c>
      <c r="C700" t="s">
        <v>1194</v>
      </c>
      <c r="D700" t="s">
        <v>1416</v>
      </c>
      <c r="E700" t="s">
        <v>1402</v>
      </c>
      <c r="F700" t="s">
        <v>1416</v>
      </c>
      <c r="G700" t="s">
        <v>255</v>
      </c>
      <c r="H700">
        <v>10.52528287</v>
      </c>
      <c r="I700">
        <v>5.587785706</v>
      </c>
      <c r="J700">
        <v>8.5699392830000001</v>
      </c>
      <c r="K700" t="s">
        <v>254</v>
      </c>
      <c r="L700" t="s">
        <v>256</v>
      </c>
      <c r="M700" t="s">
        <v>256</v>
      </c>
      <c r="N700" t="s">
        <v>1934</v>
      </c>
    </row>
    <row r="701" spans="1:14" x14ac:dyDescent="0.2">
      <c r="A701" t="s">
        <v>2421</v>
      </c>
      <c r="B701" t="s">
        <v>254</v>
      </c>
      <c r="C701" t="s">
        <v>1194</v>
      </c>
      <c r="D701" t="s">
        <v>1416</v>
      </c>
      <c r="E701" t="s">
        <v>1402</v>
      </c>
      <c r="F701" t="s">
        <v>1416</v>
      </c>
      <c r="G701" t="s">
        <v>255</v>
      </c>
      <c r="H701">
        <v>10.51822048</v>
      </c>
      <c r="I701">
        <v>6.0947363870000002</v>
      </c>
      <c r="J701">
        <v>8.6316120830000003</v>
      </c>
      <c r="K701" t="s">
        <v>254</v>
      </c>
      <c r="L701" t="s">
        <v>256</v>
      </c>
      <c r="M701" t="s">
        <v>256</v>
      </c>
      <c r="N701" t="s">
        <v>1934</v>
      </c>
    </row>
    <row r="702" spans="1:14" x14ac:dyDescent="0.2">
      <c r="A702" t="s">
        <v>2370</v>
      </c>
      <c r="B702" t="s">
        <v>254</v>
      </c>
      <c r="C702" t="s">
        <v>1194</v>
      </c>
      <c r="D702" t="s">
        <v>1416</v>
      </c>
      <c r="E702" t="s">
        <v>1402</v>
      </c>
      <c r="F702" t="s">
        <v>1416</v>
      </c>
      <c r="G702" t="s">
        <v>255</v>
      </c>
      <c r="H702">
        <v>10.50375275</v>
      </c>
      <c r="I702">
        <v>5.8087585370000001</v>
      </c>
      <c r="J702">
        <v>8.5506894629999994</v>
      </c>
      <c r="K702" t="s">
        <v>254</v>
      </c>
      <c r="L702" t="s">
        <v>256</v>
      </c>
      <c r="M702" t="s">
        <v>256</v>
      </c>
      <c r="N702" t="s">
        <v>1934</v>
      </c>
    </row>
    <row r="703" spans="1:14" x14ac:dyDescent="0.2">
      <c r="A703" t="s">
        <v>3313</v>
      </c>
      <c r="B703" t="s">
        <v>254</v>
      </c>
      <c r="C703" t="s">
        <v>1194</v>
      </c>
      <c r="D703" t="s">
        <v>1416</v>
      </c>
      <c r="E703" t="s">
        <v>1402</v>
      </c>
      <c r="F703" t="s">
        <v>1416</v>
      </c>
      <c r="G703" t="s">
        <v>255</v>
      </c>
      <c r="H703">
        <v>10.49408193</v>
      </c>
      <c r="I703">
        <v>5.6953937740000002</v>
      </c>
      <c r="J703">
        <v>10.007695030000001</v>
      </c>
      <c r="K703" t="s">
        <v>254</v>
      </c>
      <c r="L703" t="s">
        <v>256</v>
      </c>
      <c r="M703" t="s">
        <v>256</v>
      </c>
      <c r="N703" t="s">
        <v>1934</v>
      </c>
    </row>
    <row r="704" spans="1:14" x14ac:dyDescent="0.2">
      <c r="A704" t="s">
        <v>3215</v>
      </c>
      <c r="B704" t="s">
        <v>254</v>
      </c>
      <c r="C704" t="s">
        <v>1194</v>
      </c>
      <c r="D704" t="s">
        <v>1416</v>
      </c>
      <c r="E704" t="s">
        <v>1402</v>
      </c>
      <c r="F704" t="s">
        <v>1416</v>
      </c>
      <c r="G704" t="s">
        <v>255</v>
      </c>
      <c r="H704">
        <v>10.491036920000001</v>
      </c>
      <c r="I704">
        <v>5.9662885289999998</v>
      </c>
      <c r="J704">
        <v>9.7221818189999993</v>
      </c>
      <c r="K704" t="s">
        <v>254</v>
      </c>
      <c r="L704" t="s">
        <v>256</v>
      </c>
      <c r="M704" t="s">
        <v>256</v>
      </c>
      <c r="N704" t="s">
        <v>1934</v>
      </c>
    </row>
    <row r="705" spans="1:14" x14ac:dyDescent="0.2">
      <c r="A705" t="s">
        <v>2438</v>
      </c>
      <c r="B705" t="s">
        <v>254</v>
      </c>
      <c r="C705" t="s">
        <v>1194</v>
      </c>
      <c r="D705" t="s">
        <v>1416</v>
      </c>
      <c r="E705" t="s">
        <v>1402</v>
      </c>
      <c r="F705" t="s">
        <v>1416</v>
      </c>
      <c r="G705" t="s">
        <v>255</v>
      </c>
      <c r="H705">
        <v>10.45645657</v>
      </c>
      <c r="I705">
        <v>6.3162664419999999</v>
      </c>
      <c r="J705">
        <v>8.6555514349999996</v>
      </c>
      <c r="K705" t="s">
        <v>254</v>
      </c>
      <c r="L705" t="s">
        <v>256</v>
      </c>
      <c r="M705" t="s">
        <v>256</v>
      </c>
      <c r="N705" t="s">
        <v>1934</v>
      </c>
    </row>
    <row r="706" spans="1:14" x14ac:dyDescent="0.2">
      <c r="A706" t="s">
        <v>2754</v>
      </c>
      <c r="B706" t="s">
        <v>254</v>
      </c>
      <c r="C706" t="s">
        <v>1194</v>
      </c>
      <c r="D706" t="s">
        <v>1416</v>
      </c>
      <c r="E706" t="s">
        <v>1402</v>
      </c>
      <c r="F706" t="s">
        <v>1416</v>
      </c>
      <c r="G706" t="s">
        <v>255</v>
      </c>
      <c r="H706">
        <v>10.44810571</v>
      </c>
      <c r="I706">
        <v>6.1478199360000003</v>
      </c>
      <c r="J706">
        <v>9.4090276710000005</v>
      </c>
      <c r="K706" t="s">
        <v>254</v>
      </c>
      <c r="L706" t="s">
        <v>256</v>
      </c>
      <c r="M706" t="s">
        <v>256</v>
      </c>
      <c r="N706" t="s">
        <v>1934</v>
      </c>
    </row>
    <row r="707" spans="1:14" x14ac:dyDescent="0.2">
      <c r="A707" t="s">
        <v>2622</v>
      </c>
      <c r="B707" t="s">
        <v>254</v>
      </c>
      <c r="C707" t="s">
        <v>1194</v>
      </c>
      <c r="D707" t="s">
        <v>1416</v>
      </c>
      <c r="E707" t="s">
        <v>1402</v>
      </c>
      <c r="F707" t="s">
        <v>1416</v>
      </c>
      <c r="G707" t="s">
        <v>255</v>
      </c>
      <c r="H707">
        <v>10.44167434</v>
      </c>
      <c r="I707">
        <v>6.2409678130000001</v>
      </c>
      <c r="J707">
        <v>9.2175644210000005</v>
      </c>
      <c r="K707" t="s">
        <v>254</v>
      </c>
      <c r="L707" t="s">
        <v>256</v>
      </c>
      <c r="M707" t="s">
        <v>256</v>
      </c>
      <c r="N707" t="s">
        <v>1934</v>
      </c>
    </row>
    <row r="708" spans="1:14" x14ac:dyDescent="0.2">
      <c r="A708" t="s">
        <v>2400</v>
      </c>
      <c r="B708" t="s">
        <v>254</v>
      </c>
      <c r="C708" t="s">
        <v>1194</v>
      </c>
      <c r="D708" t="s">
        <v>1416</v>
      </c>
      <c r="E708" t="s">
        <v>1402</v>
      </c>
      <c r="F708" t="s">
        <v>1416</v>
      </c>
      <c r="G708" t="s">
        <v>255</v>
      </c>
      <c r="H708">
        <v>10.429481129999999</v>
      </c>
      <c r="I708">
        <v>5.5443273939999997</v>
      </c>
      <c r="J708">
        <v>8.6027375310000007</v>
      </c>
      <c r="K708" t="s">
        <v>254</v>
      </c>
      <c r="L708" t="s">
        <v>256</v>
      </c>
      <c r="M708" t="s">
        <v>256</v>
      </c>
      <c r="N708" t="s">
        <v>1934</v>
      </c>
    </row>
    <row r="709" spans="1:14" x14ac:dyDescent="0.2">
      <c r="A709" t="s">
        <v>2003</v>
      </c>
      <c r="B709" t="s">
        <v>254</v>
      </c>
      <c r="C709" t="s">
        <v>1194</v>
      </c>
      <c r="D709" t="s">
        <v>1416</v>
      </c>
      <c r="E709" t="s">
        <v>1402</v>
      </c>
      <c r="F709" t="s">
        <v>1416</v>
      </c>
      <c r="G709" t="s">
        <v>255</v>
      </c>
      <c r="H709">
        <v>10.40603303</v>
      </c>
      <c r="I709">
        <v>6.2661997859999996</v>
      </c>
      <c r="J709">
        <v>10.723278369999999</v>
      </c>
      <c r="K709" t="s">
        <v>254</v>
      </c>
      <c r="L709" t="s">
        <v>256</v>
      </c>
      <c r="M709" t="s">
        <v>256</v>
      </c>
      <c r="N709" t="s">
        <v>1934</v>
      </c>
    </row>
    <row r="710" spans="1:14" x14ac:dyDescent="0.2">
      <c r="A710" t="s">
        <v>3076</v>
      </c>
      <c r="B710" t="s">
        <v>254</v>
      </c>
      <c r="C710" t="s">
        <v>1194</v>
      </c>
      <c r="D710" t="s">
        <v>1416</v>
      </c>
      <c r="E710" t="s">
        <v>1402</v>
      </c>
      <c r="F710" t="s">
        <v>1416</v>
      </c>
      <c r="G710" t="s">
        <v>255</v>
      </c>
      <c r="H710">
        <v>10.373670260000001</v>
      </c>
      <c r="I710">
        <v>5.6458693359999996</v>
      </c>
      <c r="J710">
        <v>9.4448891320000001</v>
      </c>
      <c r="K710" t="s">
        <v>254</v>
      </c>
      <c r="L710" t="s">
        <v>256</v>
      </c>
      <c r="M710" t="s">
        <v>256</v>
      </c>
      <c r="N710" t="s">
        <v>1934</v>
      </c>
    </row>
    <row r="711" spans="1:14" x14ac:dyDescent="0.2">
      <c r="A711" t="s">
        <v>2124</v>
      </c>
      <c r="B711" t="s">
        <v>254</v>
      </c>
      <c r="C711" t="s">
        <v>1194</v>
      </c>
      <c r="D711" t="s">
        <v>1416</v>
      </c>
      <c r="E711" t="s">
        <v>1402</v>
      </c>
      <c r="F711" t="s">
        <v>1416</v>
      </c>
      <c r="G711" t="s">
        <v>255</v>
      </c>
      <c r="H711">
        <v>10.34306806</v>
      </c>
      <c r="I711">
        <v>6.008218608</v>
      </c>
      <c r="J711">
        <v>7.9874332920000004</v>
      </c>
      <c r="K711" t="s">
        <v>254</v>
      </c>
      <c r="L711" t="s">
        <v>256</v>
      </c>
      <c r="M711" t="s">
        <v>256</v>
      </c>
      <c r="N711" t="s">
        <v>1934</v>
      </c>
    </row>
    <row r="712" spans="1:14" x14ac:dyDescent="0.2">
      <c r="A712" t="s">
        <v>2210</v>
      </c>
      <c r="B712" t="s">
        <v>254</v>
      </c>
      <c r="C712" t="s">
        <v>1194</v>
      </c>
      <c r="D712" t="s">
        <v>1416</v>
      </c>
      <c r="E712" t="s">
        <v>1402</v>
      </c>
      <c r="F712" t="s">
        <v>1416</v>
      </c>
      <c r="G712" t="s">
        <v>255</v>
      </c>
      <c r="H712">
        <v>10.333802349999999</v>
      </c>
      <c r="I712">
        <v>6.2463089119999999</v>
      </c>
      <c r="J712">
        <v>8.2561492520000002</v>
      </c>
      <c r="K712" t="s">
        <v>254</v>
      </c>
      <c r="L712" t="s">
        <v>256</v>
      </c>
      <c r="M712" t="s">
        <v>256</v>
      </c>
      <c r="N712" t="s">
        <v>1934</v>
      </c>
    </row>
    <row r="713" spans="1:14" x14ac:dyDescent="0.2">
      <c r="A713" t="s">
        <v>3115</v>
      </c>
      <c r="B713" t="s">
        <v>254</v>
      </c>
      <c r="C713" t="s">
        <v>1194</v>
      </c>
      <c r="D713" t="s">
        <v>1416</v>
      </c>
      <c r="E713" t="s">
        <v>1402</v>
      </c>
      <c r="F713" t="s">
        <v>1416</v>
      </c>
      <c r="G713" t="s">
        <v>255</v>
      </c>
      <c r="H713">
        <v>10.321952919999999</v>
      </c>
      <c r="I713">
        <v>6.2087339090000002</v>
      </c>
      <c r="J713">
        <v>9.5104013209999998</v>
      </c>
      <c r="K713" t="s">
        <v>254</v>
      </c>
      <c r="L713" t="s">
        <v>256</v>
      </c>
      <c r="M713" t="s">
        <v>256</v>
      </c>
      <c r="N713" t="s">
        <v>1934</v>
      </c>
    </row>
    <row r="714" spans="1:14" x14ac:dyDescent="0.2">
      <c r="A714" t="s">
        <v>1971</v>
      </c>
      <c r="B714" t="s">
        <v>254</v>
      </c>
      <c r="C714" t="s">
        <v>1194</v>
      </c>
      <c r="D714" t="s">
        <v>1416</v>
      </c>
      <c r="E714" t="s">
        <v>1402</v>
      </c>
      <c r="F714" t="s">
        <v>1416</v>
      </c>
      <c r="G714" t="s">
        <v>255</v>
      </c>
      <c r="H714">
        <v>10.258897709999999</v>
      </c>
      <c r="I714">
        <v>6.2498968469999996</v>
      </c>
      <c r="J714">
        <v>10.3292915</v>
      </c>
      <c r="K714" t="s">
        <v>254</v>
      </c>
      <c r="L714" t="s">
        <v>256</v>
      </c>
      <c r="M714" t="s">
        <v>256</v>
      </c>
      <c r="N714" t="s">
        <v>1934</v>
      </c>
    </row>
    <row r="715" spans="1:14" x14ac:dyDescent="0.2">
      <c r="A715" t="s">
        <v>2889</v>
      </c>
      <c r="B715" t="s">
        <v>254</v>
      </c>
      <c r="C715" t="s">
        <v>1194</v>
      </c>
      <c r="D715" t="s">
        <v>1416</v>
      </c>
      <c r="E715" t="s">
        <v>1402</v>
      </c>
      <c r="F715" t="s">
        <v>1416</v>
      </c>
      <c r="G715" t="s">
        <v>255</v>
      </c>
      <c r="H715">
        <v>10.24421525</v>
      </c>
      <c r="I715">
        <v>6.2420966699999996</v>
      </c>
      <c r="J715">
        <v>9.1946598779999995</v>
      </c>
      <c r="K715" t="s">
        <v>254</v>
      </c>
      <c r="L715" t="s">
        <v>256</v>
      </c>
      <c r="M715" t="s">
        <v>256</v>
      </c>
      <c r="N715" t="s">
        <v>1934</v>
      </c>
    </row>
    <row r="716" spans="1:14" x14ac:dyDescent="0.2">
      <c r="A716" t="s">
        <v>2989</v>
      </c>
      <c r="B716" t="s">
        <v>254</v>
      </c>
      <c r="C716" t="s">
        <v>1194</v>
      </c>
      <c r="D716" t="s">
        <v>1416</v>
      </c>
      <c r="E716" t="s">
        <v>1402</v>
      </c>
      <c r="F716" t="s">
        <v>1416</v>
      </c>
      <c r="G716" t="s">
        <v>255</v>
      </c>
      <c r="H716">
        <v>10.2196794</v>
      </c>
      <c r="I716">
        <v>6.2246742150000003</v>
      </c>
      <c r="J716">
        <v>9.3310434099999995</v>
      </c>
      <c r="K716" t="s">
        <v>254</v>
      </c>
      <c r="L716" t="s">
        <v>256</v>
      </c>
      <c r="M716" t="s">
        <v>256</v>
      </c>
      <c r="N716" t="s">
        <v>1934</v>
      </c>
    </row>
    <row r="717" spans="1:14" x14ac:dyDescent="0.2">
      <c r="A717" t="s">
        <v>1978</v>
      </c>
      <c r="B717" t="s">
        <v>254</v>
      </c>
      <c r="C717" t="s">
        <v>1194</v>
      </c>
      <c r="D717" t="s">
        <v>1416</v>
      </c>
      <c r="E717" t="s">
        <v>1402</v>
      </c>
      <c r="F717" t="s">
        <v>1416</v>
      </c>
      <c r="G717" t="s">
        <v>255</v>
      </c>
      <c r="H717">
        <v>10.162383889999999</v>
      </c>
      <c r="I717">
        <v>5.7786810439999998</v>
      </c>
      <c r="J717">
        <v>10.40976848</v>
      </c>
      <c r="K717" t="s">
        <v>254</v>
      </c>
      <c r="L717" t="s">
        <v>256</v>
      </c>
      <c r="M717" t="s">
        <v>256</v>
      </c>
      <c r="N717" t="s">
        <v>1934</v>
      </c>
    </row>
    <row r="718" spans="1:14" x14ac:dyDescent="0.2">
      <c r="A718" t="s">
        <v>2328</v>
      </c>
      <c r="B718" t="s">
        <v>254</v>
      </c>
      <c r="C718" t="s">
        <v>1194</v>
      </c>
      <c r="D718" t="s">
        <v>1416</v>
      </c>
      <c r="E718" t="s">
        <v>1402</v>
      </c>
      <c r="F718" t="s">
        <v>1416</v>
      </c>
      <c r="G718" t="s">
        <v>255</v>
      </c>
      <c r="H718">
        <v>10.15490117</v>
      </c>
      <c r="I718">
        <v>5.8840960300000003</v>
      </c>
      <c r="J718">
        <v>8.9034468639999993</v>
      </c>
      <c r="K718" t="s">
        <v>254</v>
      </c>
      <c r="L718" t="s">
        <v>256</v>
      </c>
      <c r="M718" t="s">
        <v>256</v>
      </c>
      <c r="N718" t="s">
        <v>1934</v>
      </c>
    </row>
    <row r="719" spans="1:14" x14ac:dyDescent="0.2">
      <c r="A719" t="s">
        <v>2249</v>
      </c>
      <c r="B719" t="s">
        <v>254</v>
      </c>
      <c r="C719" t="s">
        <v>1194</v>
      </c>
      <c r="D719" t="s">
        <v>1416</v>
      </c>
      <c r="E719" t="s">
        <v>1402</v>
      </c>
      <c r="F719" t="s">
        <v>1416</v>
      </c>
      <c r="G719" t="s">
        <v>255</v>
      </c>
      <c r="H719">
        <v>10.124465199999999</v>
      </c>
      <c r="I719">
        <v>5.8723166600000001</v>
      </c>
      <c r="J719">
        <v>8.3143406320000004</v>
      </c>
      <c r="K719" t="s">
        <v>254</v>
      </c>
      <c r="L719" t="s">
        <v>256</v>
      </c>
      <c r="M719" t="s">
        <v>256</v>
      </c>
      <c r="N719" t="s">
        <v>1934</v>
      </c>
    </row>
    <row r="720" spans="1:14" x14ac:dyDescent="0.2">
      <c r="A720" t="s">
        <v>3295</v>
      </c>
      <c r="B720" t="s">
        <v>254</v>
      </c>
      <c r="C720" t="s">
        <v>1194</v>
      </c>
      <c r="D720" t="s">
        <v>1416</v>
      </c>
      <c r="E720" t="s">
        <v>1402</v>
      </c>
      <c r="F720" t="s">
        <v>1416</v>
      </c>
      <c r="G720" t="s">
        <v>255</v>
      </c>
      <c r="H720">
        <v>10.11373193</v>
      </c>
      <c r="I720">
        <v>6.1152527030000003</v>
      </c>
      <c r="J720">
        <v>9.924352872</v>
      </c>
      <c r="K720" t="s">
        <v>254</v>
      </c>
      <c r="L720" t="s">
        <v>256</v>
      </c>
      <c r="M720" t="s">
        <v>256</v>
      </c>
      <c r="N720" t="s">
        <v>1934</v>
      </c>
    </row>
    <row r="721" spans="1:14" x14ac:dyDescent="0.2">
      <c r="A721" t="s">
        <v>2306</v>
      </c>
      <c r="B721" t="s">
        <v>254</v>
      </c>
      <c r="C721" t="s">
        <v>1194</v>
      </c>
      <c r="D721" t="s">
        <v>1416</v>
      </c>
      <c r="E721" t="s">
        <v>1402</v>
      </c>
      <c r="F721" t="s">
        <v>1416</v>
      </c>
      <c r="G721" t="s">
        <v>255</v>
      </c>
      <c r="H721">
        <v>10.09577794</v>
      </c>
      <c r="I721">
        <v>5.7491920560000001</v>
      </c>
      <c r="J721">
        <v>8.4278916610000003</v>
      </c>
      <c r="K721" t="s">
        <v>254</v>
      </c>
      <c r="L721" t="s">
        <v>256</v>
      </c>
      <c r="M721" t="s">
        <v>256</v>
      </c>
      <c r="N721" t="s">
        <v>1934</v>
      </c>
    </row>
    <row r="722" spans="1:14" x14ac:dyDescent="0.2">
      <c r="A722" t="s">
        <v>2876</v>
      </c>
      <c r="B722" t="s">
        <v>254</v>
      </c>
      <c r="C722" t="s">
        <v>1194</v>
      </c>
      <c r="D722" t="s">
        <v>1416</v>
      </c>
      <c r="E722" t="s">
        <v>1402</v>
      </c>
      <c r="F722" t="s">
        <v>1416</v>
      </c>
      <c r="G722" t="s">
        <v>255</v>
      </c>
      <c r="H722">
        <v>10.082963579999999</v>
      </c>
      <c r="I722">
        <v>6.218200876</v>
      </c>
      <c r="J722">
        <v>9.1845755570000005</v>
      </c>
      <c r="K722" t="s">
        <v>254</v>
      </c>
      <c r="L722" t="s">
        <v>256</v>
      </c>
      <c r="M722" t="s">
        <v>256</v>
      </c>
      <c r="N722" t="s">
        <v>1934</v>
      </c>
    </row>
    <row r="723" spans="1:14" x14ac:dyDescent="0.2">
      <c r="A723" t="s">
        <v>2873</v>
      </c>
      <c r="B723" t="s">
        <v>254</v>
      </c>
      <c r="C723" t="s">
        <v>1194</v>
      </c>
      <c r="D723" t="s">
        <v>1416</v>
      </c>
      <c r="E723" t="s">
        <v>1402</v>
      </c>
      <c r="F723" t="s">
        <v>1416</v>
      </c>
      <c r="G723" t="s">
        <v>255</v>
      </c>
      <c r="H723">
        <v>10.071238989999999</v>
      </c>
      <c r="I723">
        <v>6.0676509909999998</v>
      </c>
      <c r="J723">
        <v>9.1820906870000005</v>
      </c>
      <c r="K723" t="s">
        <v>254</v>
      </c>
      <c r="L723" t="s">
        <v>256</v>
      </c>
      <c r="M723" t="s">
        <v>256</v>
      </c>
      <c r="N723" t="s">
        <v>1934</v>
      </c>
    </row>
    <row r="724" spans="1:14" x14ac:dyDescent="0.2">
      <c r="A724" t="s">
        <v>2000</v>
      </c>
      <c r="B724" t="s">
        <v>254</v>
      </c>
      <c r="C724" t="s">
        <v>1194</v>
      </c>
      <c r="D724" t="s">
        <v>1416</v>
      </c>
      <c r="E724" t="s">
        <v>1402</v>
      </c>
      <c r="F724" t="s">
        <v>1416</v>
      </c>
      <c r="G724" t="s">
        <v>255</v>
      </c>
      <c r="H724">
        <v>9.9906790619999999</v>
      </c>
      <c r="I724">
        <v>6.0866983330000002</v>
      </c>
      <c r="J724">
        <v>10.710762300000001</v>
      </c>
      <c r="K724" t="s">
        <v>254</v>
      </c>
      <c r="L724" t="s">
        <v>256</v>
      </c>
      <c r="M724" t="s">
        <v>256</v>
      </c>
      <c r="N724" t="s">
        <v>1934</v>
      </c>
    </row>
    <row r="725" spans="1:14" x14ac:dyDescent="0.2">
      <c r="A725" t="s">
        <v>2259</v>
      </c>
      <c r="B725" t="s">
        <v>254</v>
      </c>
      <c r="C725" t="s">
        <v>1194</v>
      </c>
      <c r="D725" t="s">
        <v>1416</v>
      </c>
      <c r="E725" t="s">
        <v>1402</v>
      </c>
      <c r="F725" t="s">
        <v>1416</v>
      </c>
      <c r="G725" t="s">
        <v>255</v>
      </c>
      <c r="H725">
        <v>9.960246841</v>
      </c>
      <c r="I725">
        <v>6.3306557110000004</v>
      </c>
      <c r="J725">
        <v>8.3387871219999994</v>
      </c>
      <c r="K725" t="s">
        <v>254</v>
      </c>
      <c r="L725" t="s">
        <v>256</v>
      </c>
      <c r="M725" t="s">
        <v>256</v>
      </c>
      <c r="N725" t="s">
        <v>1934</v>
      </c>
    </row>
    <row r="726" spans="1:14" x14ac:dyDescent="0.2">
      <c r="A726" t="s">
        <v>2204</v>
      </c>
      <c r="B726" t="s">
        <v>254</v>
      </c>
      <c r="C726" t="s">
        <v>1194</v>
      </c>
      <c r="D726" t="s">
        <v>1416</v>
      </c>
      <c r="E726" t="s">
        <v>1402</v>
      </c>
      <c r="F726" t="s">
        <v>1416</v>
      </c>
      <c r="G726" t="s">
        <v>255</v>
      </c>
      <c r="H726">
        <v>9.9220666679999994</v>
      </c>
      <c r="I726">
        <v>5.6758761890000002</v>
      </c>
      <c r="J726">
        <v>8.2416537470000009</v>
      </c>
      <c r="K726" t="s">
        <v>254</v>
      </c>
      <c r="L726" t="s">
        <v>256</v>
      </c>
      <c r="M726" t="s">
        <v>256</v>
      </c>
      <c r="N726" t="s">
        <v>1934</v>
      </c>
    </row>
    <row r="727" spans="1:14" x14ac:dyDescent="0.2">
      <c r="A727" t="s">
        <v>2043</v>
      </c>
      <c r="B727" t="s">
        <v>254</v>
      </c>
      <c r="C727" t="s">
        <v>1194</v>
      </c>
      <c r="D727" t="s">
        <v>1416</v>
      </c>
      <c r="E727" t="s">
        <v>1402</v>
      </c>
      <c r="F727" t="s">
        <v>1416</v>
      </c>
      <c r="G727" t="s">
        <v>255</v>
      </c>
      <c r="H727">
        <v>9.8779716030000007</v>
      </c>
      <c r="I727">
        <v>5.9966120509999996</v>
      </c>
      <c r="J727">
        <v>8.4685257069999995</v>
      </c>
      <c r="K727" t="s">
        <v>254</v>
      </c>
      <c r="L727" t="s">
        <v>256</v>
      </c>
      <c r="M727" t="s">
        <v>256</v>
      </c>
      <c r="N727" t="s">
        <v>1934</v>
      </c>
    </row>
    <row r="728" spans="1:14" x14ac:dyDescent="0.2">
      <c r="A728" t="s">
        <v>3208</v>
      </c>
      <c r="B728" t="s">
        <v>254</v>
      </c>
      <c r="C728" t="s">
        <v>1194</v>
      </c>
      <c r="D728" t="s">
        <v>1416</v>
      </c>
      <c r="E728" t="s">
        <v>1402</v>
      </c>
      <c r="F728" t="s">
        <v>1416</v>
      </c>
      <c r="G728" t="s">
        <v>255</v>
      </c>
      <c r="H728">
        <v>9.8546831049999994</v>
      </c>
      <c r="I728">
        <v>6.1075319720000003</v>
      </c>
      <c r="J728">
        <v>9.7007689569999993</v>
      </c>
      <c r="K728" t="s">
        <v>254</v>
      </c>
      <c r="L728" t="s">
        <v>256</v>
      </c>
      <c r="M728" t="s">
        <v>256</v>
      </c>
      <c r="N728" t="s">
        <v>1934</v>
      </c>
    </row>
    <row r="729" spans="1:14" x14ac:dyDescent="0.2">
      <c r="A729" t="s">
        <v>3074</v>
      </c>
      <c r="B729" t="s">
        <v>254</v>
      </c>
      <c r="C729" t="s">
        <v>1194</v>
      </c>
      <c r="D729" t="s">
        <v>1416</v>
      </c>
      <c r="E729" t="s">
        <v>1402</v>
      </c>
      <c r="F729" t="s">
        <v>1416</v>
      </c>
      <c r="G729" t="s">
        <v>255</v>
      </c>
      <c r="H729">
        <v>9.7608836799999992</v>
      </c>
      <c r="I729">
        <v>6.137133339</v>
      </c>
      <c r="J729">
        <v>9.4432392370000002</v>
      </c>
      <c r="K729" t="s">
        <v>254</v>
      </c>
      <c r="L729" t="s">
        <v>256</v>
      </c>
      <c r="M729" t="s">
        <v>256</v>
      </c>
      <c r="N729" t="s">
        <v>1934</v>
      </c>
    </row>
    <row r="730" spans="1:14" x14ac:dyDescent="0.2">
      <c r="A730" t="s">
        <v>2596</v>
      </c>
      <c r="B730" t="s">
        <v>254</v>
      </c>
      <c r="C730" t="s">
        <v>1194</v>
      </c>
      <c r="D730" t="s">
        <v>1416</v>
      </c>
      <c r="E730" t="s">
        <v>1402</v>
      </c>
      <c r="F730" t="s">
        <v>1416</v>
      </c>
      <c r="G730" t="s">
        <v>255</v>
      </c>
      <c r="H730">
        <v>9.6564756420000002</v>
      </c>
      <c r="I730">
        <v>6.1407032609999996</v>
      </c>
      <c r="J730">
        <v>8.8730324060000001</v>
      </c>
      <c r="K730" t="s">
        <v>254</v>
      </c>
      <c r="L730" t="s">
        <v>256</v>
      </c>
      <c r="M730" t="s">
        <v>256</v>
      </c>
      <c r="N730" t="s">
        <v>1934</v>
      </c>
    </row>
    <row r="731" spans="1:14" x14ac:dyDescent="0.2">
      <c r="A731" t="s">
        <v>2874</v>
      </c>
      <c r="B731" t="s">
        <v>254</v>
      </c>
      <c r="C731" t="s">
        <v>1194</v>
      </c>
      <c r="D731" t="s">
        <v>1416</v>
      </c>
      <c r="E731" t="s">
        <v>1402</v>
      </c>
      <c r="F731" t="s">
        <v>1416</v>
      </c>
      <c r="G731" t="s">
        <v>255</v>
      </c>
      <c r="H731">
        <v>9.6348659909999999</v>
      </c>
      <c r="I731">
        <v>6.2429380920000002</v>
      </c>
      <c r="J731">
        <v>9.1824464250000002</v>
      </c>
      <c r="K731" t="s">
        <v>254</v>
      </c>
      <c r="L731" t="s">
        <v>256</v>
      </c>
      <c r="M731" t="s">
        <v>256</v>
      </c>
      <c r="N731" t="s">
        <v>1934</v>
      </c>
    </row>
    <row r="732" spans="1:14" x14ac:dyDescent="0.2">
      <c r="A732" t="s">
        <v>2679</v>
      </c>
      <c r="B732" t="s">
        <v>254</v>
      </c>
      <c r="C732" t="s">
        <v>1194</v>
      </c>
      <c r="D732" t="s">
        <v>1416</v>
      </c>
      <c r="E732" t="s">
        <v>1402</v>
      </c>
      <c r="F732" t="s">
        <v>1416</v>
      </c>
      <c r="G732" t="s">
        <v>255</v>
      </c>
      <c r="H732">
        <v>9.6318581769999998</v>
      </c>
      <c r="I732">
        <v>6.2583933419999997</v>
      </c>
      <c r="J732">
        <v>8.9682778400000007</v>
      </c>
      <c r="K732" t="s">
        <v>254</v>
      </c>
      <c r="L732" t="s">
        <v>256</v>
      </c>
      <c r="M732" t="s">
        <v>256</v>
      </c>
      <c r="N732" t="s">
        <v>1934</v>
      </c>
    </row>
    <row r="733" spans="1:14" x14ac:dyDescent="0.2">
      <c r="A733" t="s">
        <v>3218</v>
      </c>
      <c r="B733" t="s">
        <v>254</v>
      </c>
      <c r="C733" t="s">
        <v>1194</v>
      </c>
      <c r="D733" t="s">
        <v>1416</v>
      </c>
      <c r="E733" t="s">
        <v>1402</v>
      </c>
      <c r="F733" t="s">
        <v>1416</v>
      </c>
      <c r="G733" t="s">
        <v>255</v>
      </c>
      <c r="H733">
        <v>9.609843004</v>
      </c>
      <c r="I733">
        <v>5.9168190909999998</v>
      </c>
      <c r="J733">
        <v>9.7246791399999992</v>
      </c>
      <c r="K733" t="s">
        <v>254</v>
      </c>
      <c r="L733" t="s">
        <v>256</v>
      </c>
      <c r="M733" t="s">
        <v>256</v>
      </c>
      <c r="N733" t="s">
        <v>1934</v>
      </c>
    </row>
    <row r="734" spans="1:14" x14ac:dyDescent="0.2">
      <c r="A734" t="s">
        <v>2037</v>
      </c>
      <c r="B734" t="s">
        <v>254</v>
      </c>
      <c r="C734" t="s">
        <v>1194</v>
      </c>
      <c r="D734" t="s">
        <v>1416</v>
      </c>
      <c r="E734" t="s">
        <v>1402</v>
      </c>
      <c r="F734" t="s">
        <v>1416</v>
      </c>
      <c r="G734" t="s">
        <v>255</v>
      </c>
      <c r="H734">
        <v>9.5380705649999999</v>
      </c>
      <c r="I734">
        <v>6.1747499299999999</v>
      </c>
      <c r="J734">
        <v>8.4597781419999993</v>
      </c>
      <c r="K734" t="s">
        <v>254</v>
      </c>
      <c r="L734" t="s">
        <v>256</v>
      </c>
      <c r="M734" t="s">
        <v>256</v>
      </c>
      <c r="N734" t="s">
        <v>1934</v>
      </c>
    </row>
    <row r="735" spans="1:14" x14ac:dyDescent="0.2">
      <c r="A735" t="s">
        <v>2340</v>
      </c>
      <c r="B735" t="s">
        <v>254</v>
      </c>
      <c r="C735" t="s">
        <v>1194</v>
      </c>
      <c r="D735" t="s">
        <v>1416</v>
      </c>
      <c r="E735" t="s">
        <v>1402</v>
      </c>
      <c r="F735" t="s">
        <v>1416</v>
      </c>
      <c r="G735" t="s">
        <v>255</v>
      </c>
      <c r="H735">
        <v>9.4297937820000008</v>
      </c>
      <c r="I735">
        <v>5.8611434850000004</v>
      </c>
      <c r="J735">
        <v>8.4797345869999994</v>
      </c>
      <c r="K735" t="s">
        <v>254</v>
      </c>
      <c r="L735" t="s">
        <v>256</v>
      </c>
      <c r="M735" t="s">
        <v>256</v>
      </c>
      <c r="N735" t="s">
        <v>1934</v>
      </c>
    </row>
    <row r="736" spans="1:14" x14ac:dyDescent="0.2">
      <c r="A736" t="s">
        <v>3090</v>
      </c>
      <c r="B736" t="s">
        <v>254</v>
      </c>
      <c r="C736" t="s">
        <v>1194</v>
      </c>
      <c r="D736" t="s">
        <v>1416</v>
      </c>
      <c r="E736" t="s">
        <v>1402</v>
      </c>
      <c r="F736" t="s">
        <v>1416</v>
      </c>
      <c r="G736" t="s">
        <v>255</v>
      </c>
      <c r="H736">
        <v>9.398576212</v>
      </c>
      <c r="I736">
        <v>5.8595444700000003</v>
      </c>
      <c r="J736">
        <v>9.4635633329999997</v>
      </c>
      <c r="K736" t="s">
        <v>254</v>
      </c>
      <c r="L736" t="s">
        <v>256</v>
      </c>
      <c r="M736" t="s">
        <v>256</v>
      </c>
      <c r="N736" t="s">
        <v>1934</v>
      </c>
    </row>
    <row r="737" spans="1:14" x14ac:dyDescent="0.2">
      <c r="A737" t="s">
        <v>2442</v>
      </c>
      <c r="B737" t="s">
        <v>254</v>
      </c>
      <c r="C737" t="s">
        <v>1194</v>
      </c>
      <c r="D737" t="s">
        <v>1416</v>
      </c>
      <c r="E737" t="s">
        <v>1402</v>
      </c>
      <c r="F737" t="s">
        <v>1416</v>
      </c>
      <c r="G737" t="s">
        <v>255</v>
      </c>
      <c r="H737">
        <v>9.2680738900000001</v>
      </c>
      <c r="I737">
        <v>5.9167719249999999</v>
      </c>
      <c r="J737">
        <v>8.6572686900000004</v>
      </c>
      <c r="K737" t="s">
        <v>254</v>
      </c>
      <c r="L737" t="s">
        <v>256</v>
      </c>
      <c r="M737" t="s">
        <v>256</v>
      </c>
      <c r="N737" t="s">
        <v>1934</v>
      </c>
    </row>
    <row r="738" spans="1:14" x14ac:dyDescent="0.2">
      <c r="A738" t="s">
        <v>2080</v>
      </c>
      <c r="B738" t="s">
        <v>254</v>
      </c>
      <c r="C738" t="s">
        <v>1194</v>
      </c>
      <c r="D738" t="s">
        <v>1416</v>
      </c>
      <c r="E738" t="s">
        <v>1402</v>
      </c>
      <c r="F738" t="s">
        <v>1416</v>
      </c>
      <c r="G738" t="s">
        <v>255</v>
      </c>
      <c r="H738">
        <v>9.2353703189999994</v>
      </c>
      <c r="I738">
        <v>6.0278162719999999</v>
      </c>
      <c r="J738">
        <v>7.7377380010000003</v>
      </c>
      <c r="K738" t="s">
        <v>254</v>
      </c>
      <c r="L738" t="s">
        <v>256</v>
      </c>
      <c r="M738" t="s">
        <v>256</v>
      </c>
      <c r="N738" t="s">
        <v>1934</v>
      </c>
    </row>
    <row r="739" spans="1:14" x14ac:dyDescent="0.2">
      <c r="A739" t="s">
        <v>1998</v>
      </c>
      <c r="B739" t="s">
        <v>254</v>
      </c>
      <c r="C739" t="s">
        <v>1194</v>
      </c>
      <c r="D739" t="s">
        <v>1416</v>
      </c>
      <c r="E739" t="s">
        <v>1402</v>
      </c>
      <c r="F739" t="s">
        <v>1416</v>
      </c>
      <c r="G739" t="s">
        <v>255</v>
      </c>
      <c r="H739">
        <v>9.1583647480000003</v>
      </c>
      <c r="I739">
        <v>6.0181811029999999</v>
      </c>
      <c r="J739">
        <v>10.69131372</v>
      </c>
      <c r="K739" t="s">
        <v>254</v>
      </c>
      <c r="L739" t="s">
        <v>256</v>
      </c>
      <c r="M739" t="s">
        <v>256</v>
      </c>
      <c r="N739" t="s">
        <v>1934</v>
      </c>
    </row>
    <row r="740" spans="1:14" x14ac:dyDescent="0.2">
      <c r="A740" t="s">
        <v>2021</v>
      </c>
      <c r="B740" t="s">
        <v>254</v>
      </c>
      <c r="C740" t="s">
        <v>1194</v>
      </c>
      <c r="D740" t="s">
        <v>1416</v>
      </c>
      <c r="E740" t="s">
        <v>1402</v>
      </c>
      <c r="F740" t="s">
        <v>1416</v>
      </c>
      <c r="G740" t="s">
        <v>255</v>
      </c>
      <c r="H740">
        <v>9.1390549560000007</v>
      </c>
      <c r="I740">
        <v>5.6694640720000002</v>
      </c>
      <c r="J740">
        <v>11.02017979</v>
      </c>
      <c r="K740" t="s">
        <v>254</v>
      </c>
      <c r="L740" t="s">
        <v>256</v>
      </c>
      <c r="M740" t="s">
        <v>256</v>
      </c>
      <c r="N740" t="s">
        <v>1934</v>
      </c>
    </row>
    <row r="741" spans="1:14" x14ac:dyDescent="0.2">
      <c r="A741" t="s">
        <v>1748</v>
      </c>
      <c r="B741" t="s">
        <v>254</v>
      </c>
      <c r="C741" t="s">
        <v>1194</v>
      </c>
      <c r="D741" t="s">
        <v>1416</v>
      </c>
      <c r="E741" t="s">
        <v>1402</v>
      </c>
      <c r="F741" t="s">
        <v>1416</v>
      </c>
      <c r="G741" t="s">
        <v>255</v>
      </c>
      <c r="H741">
        <v>9.1033372420000003</v>
      </c>
      <c r="I741">
        <v>6.3339264990000004</v>
      </c>
      <c r="J741">
        <v>7.1893789019999996</v>
      </c>
      <c r="K741" t="s">
        <v>254</v>
      </c>
      <c r="L741" t="s">
        <v>256</v>
      </c>
      <c r="M741" t="s">
        <v>256</v>
      </c>
      <c r="N741" t="s">
        <v>1934</v>
      </c>
    </row>
    <row r="742" spans="1:14" x14ac:dyDescent="0.2">
      <c r="A742" t="s">
        <v>2059</v>
      </c>
      <c r="B742" t="s">
        <v>254</v>
      </c>
      <c r="C742" t="s">
        <v>1194</v>
      </c>
      <c r="D742" t="s">
        <v>1416</v>
      </c>
      <c r="E742" t="s">
        <v>1402</v>
      </c>
      <c r="F742" t="s">
        <v>1416</v>
      </c>
      <c r="G742" t="s">
        <v>255</v>
      </c>
      <c r="H742">
        <v>9.0961175520000008</v>
      </c>
      <c r="I742">
        <v>5.9670498109999999</v>
      </c>
      <c r="J742">
        <v>7.5607965579999998</v>
      </c>
      <c r="K742" t="s">
        <v>254</v>
      </c>
      <c r="L742" t="s">
        <v>256</v>
      </c>
      <c r="M742" t="s">
        <v>256</v>
      </c>
      <c r="N742" t="s">
        <v>1934</v>
      </c>
    </row>
    <row r="743" spans="1:14" x14ac:dyDescent="0.2">
      <c r="A743" t="s">
        <v>2941</v>
      </c>
      <c r="B743" t="s">
        <v>254</v>
      </c>
      <c r="C743" t="s">
        <v>1194</v>
      </c>
      <c r="D743" t="s">
        <v>1416</v>
      </c>
      <c r="E743">
        <v>0</v>
      </c>
      <c r="F743" t="s">
        <v>1403</v>
      </c>
      <c r="G743" t="s">
        <v>256</v>
      </c>
      <c r="H743">
        <v>10.66347158</v>
      </c>
      <c r="I743">
        <v>7.4929790000000001</v>
      </c>
      <c r="J743">
        <v>9.2563468180000008</v>
      </c>
      <c r="K743" t="s">
        <v>254</v>
      </c>
      <c r="L743" t="s">
        <v>254</v>
      </c>
      <c r="M743" t="s">
        <v>256</v>
      </c>
      <c r="N743" t="s">
        <v>1934</v>
      </c>
    </row>
    <row r="744" spans="1:14" x14ac:dyDescent="0.2">
      <c r="A744" t="s">
        <v>1990</v>
      </c>
      <c r="B744" t="s">
        <v>254</v>
      </c>
      <c r="C744" t="s">
        <v>1194</v>
      </c>
      <c r="D744" t="s">
        <v>1416</v>
      </c>
      <c r="E744">
        <v>0</v>
      </c>
      <c r="F744" t="s">
        <v>1403</v>
      </c>
      <c r="G744" t="s">
        <v>256</v>
      </c>
      <c r="H744">
        <v>10.437157669999999</v>
      </c>
      <c r="I744">
        <v>7.2138435259999998</v>
      </c>
      <c r="J744">
        <v>10.5513288</v>
      </c>
      <c r="K744" t="s">
        <v>254</v>
      </c>
      <c r="L744" t="s">
        <v>254</v>
      </c>
      <c r="M744" t="s">
        <v>256</v>
      </c>
      <c r="N744" t="s">
        <v>1934</v>
      </c>
    </row>
    <row r="745" spans="1:14" x14ac:dyDescent="0.2">
      <c r="A745" t="s">
        <v>2441</v>
      </c>
      <c r="B745" t="s">
        <v>254</v>
      </c>
      <c r="C745" t="s">
        <v>1194</v>
      </c>
      <c r="D745" t="s">
        <v>1416</v>
      </c>
      <c r="E745">
        <v>0</v>
      </c>
      <c r="F745" t="s">
        <v>1403</v>
      </c>
      <c r="G745" t="s">
        <v>256</v>
      </c>
      <c r="H745">
        <v>9.2909921349999998</v>
      </c>
      <c r="I745">
        <v>6.8780081769999999</v>
      </c>
      <c r="J745">
        <v>8.6565071519999996</v>
      </c>
      <c r="K745" t="s">
        <v>254</v>
      </c>
      <c r="L745" t="s">
        <v>254</v>
      </c>
      <c r="M745" t="s">
        <v>256</v>
      </c>
      <c r="N745" t="s">
        <v>1934</v>
      </c>
    </row>
    <row r="746" spans="1:14" x14ac:dyDescent="0.2">
      <c r="A746" t="s">
        <v>3299</v>
      </c>
      <c r="B746" t="s">
        <v>255</v>
      </c>
      <c r="C746" t="s">
        <v>1416</v>
      </c>
      <c r="D746" t="s">
        <v>1416</v>
      </c>
      <c r="E746">
        <v>1</v>
      </c>
      <c r="F746" t="s">
        <v>1403</v>
      </c>
      <c r="G746" t="s">
        <v>256</v>
      </c>
      <c r="H746">
        <v>13.477092880000001</v>
      </c>
      <c r="I746">
        <v>7.7152309780000001</v>
      </c>
      <c r="J746">
        <v>9.9465065589999995</v>
      </c>
      <c r="K746" t="s">
        <v>254</v>
      </c>
      <c r="L746" t="s">
        <v>254</v>
      </c>
      <c r="M746" t="s">
        <v>256</v>
      </c>
      <c r="N746" t="s">
        <v>1934</v>
      </c>
    </row>
    <row r="747" spans="1:14" x14ac:dyDescent="0.2">
      <c r="A747" t="s">
        <v>3270</v>
      </c>
      <c r="B747" t="s">
        <v>255</v>
      </c>
      <c r="C747" t="s">
        <v>1416</v>
      </c>
      <c r="D747" t="s">
        <v>1416</v>
      </c>
      <c r="E747">
        <v>1</v>
      </c>
      <c r="F747" t="s">
        <v>1403</v>
      </c>
      <c r="G747" t="s">
        <v>256</v>
      </c>
      <c r="H747">
        <v>13.39392512</v>
      </c>
      <c r="I747">
        <v>7.035987671</v>
      </c>
      <c r="J747">
        <v>9.8431104660000006</v>
      </c>
      <c r="K747" t="s">
        <v>254</v>
      </c>
      <c r="L747" t="s">
        <v>254</v>
      </c>
      <c r="M747" t="s">
        <v>256</v>
      </c>
      <c r="N747" t="s">
        <v>1934</v>
      </c>
    </row>
    <row r="748" spans="1:14" x14ac:dyDescent="0.2">
      <c r="A748" t="s">
        <v>2865</v>
      </c>
      <c r="B748" t="s">
        <v>255</v>
      </c>
      <c r="C748" t="s">
        <v>1416</v>
      </c>
      <c r="D748" t="s">
        <v>1416</v>
      </c>
      <c r="E748">
        <v>1</v>
      </c>
      <c r="F748" t="s">
        <v>1403</v>
      </c>
      <c r="G748" t="s">
        <v>256</v>
      </c>
      <c r="H748">
        <v>12.68079243</v>
      </c>
      <c r="I748">
        <v>8.6573388019999999</v>
      </c>
      <c r="J748">
        <v>9.1738012829999995</v>
      </c>
      <c r="K748" t="s">
        <v>254</v>
      </c>
      <c r="L748" t="s">
        <v>254</v>
      </c>
      <c r="M748" t="s">
        <v>256</v>
      </c>
      <c r="N748" t="s">
        <v>1934</v>
      </c>
    </row>
    <row r="749" spans="1:14" x14ac:dyDescent="0.2">
      <c r="A749" t="s">
        <v>1744</v>
      </c>
      <c r="B749" t="s">
        <v>255</v>
      </c>
      <c r="C749" t="s">
        <v>1416</v>
      </c>
      <c r="D749" t="s">
        <v>1416</v>
      </c>
      <c r="E749">
        <v>1</v>
      </c>
      <c r="F749" t="s">
        <v>1403</v>
      </c>
      <c r="G749" t="s">
        <v>256</v>
      </c>
      <c r="H749">
        <v>12.62292729</v>
      </c>
      <c r="I749">
        <v>7.0150632499999999</v>
      </c>
      <c r="J749">
        <v>6.9628951360000002</v>
      </c>
      <c r="K749" t="s">
        <v>254</v>
      </c>
      <c r="L749" t="s">
        <v>254</v>
      </c>
      <c r="M749" t="s">
        <v>256</v>
      </c>
      <c r="N749" t="s">
        <v>1934</v>
      </c>
    </row>
    <row r="750" spans="1:14" x14ac:dyDescent="0.2">
      <c r="A750" t="s">
        <v>3018</v>
      </c>
      <c r="B750" t="s">
        <v>255</v>
      </c>
      <c r="C750" t="s">
        <v>1416</v>
      </c>
      <c r="D750" t="s">
        <v>1416</v>
      </c>
      <c r="E750">
        <v>1</v>
      </c>
      <c r="F750" t="s">
        <v>1403</v>
      </c>
      <c r="G750" t="s">
        <v>256</v>
      </c>
      <c r="H750">
        <v>12.20271499</v>
      </c>
      <c r="I750">
        <v>10.13120625</v>
      </c>
      <c r="J750">
        <v>9.3729453140000007</v>
      </c>
      <c r="K750" t="s">
        <v>254</v>
      </c>
      <c r="L750" t="s">
        <v>254</v>
      </c>
      <c r="M750" t="s">
        <v>256</v>
      </c>
      <c r="N750" t="s">
        <v>1934</v>
      </c>
    </row>
    <row r="751" spans="1:14" x14ac:dyDescent="0.2">
      <c r="A751" t="s">
        <v>2394</v>
      </c>
      <c r="B751" t="s">
        <v>255</v>
      </c>
      <c r="C751" t="s">
        <v>1416</v>
      </c>
      <c r="D751" t="s">
        <v>1416</v>
      </c>
      <c r="E751">
        <v>1</v>
      </c>
      <c r="F751" t="s">
        <v>1403</v>
      </c>
      <c r="G751" t="s">
        <v>256</v>
      </c>
      <c r="H751">
        <v>12.07184934</v>
      </c>
      <c r="I751">
        <v>7.130730378</v>
      </c>
      <c r="J751">
        <v>8.5915116430000005</v>
      </c>
      <c r="K751" t="s">
        <v>254</v>
      </c>
      <c r="L751" t="s">
        <v>254</v>
      </c>
      <c r="M751" t="s">
        <v>256</v>
      </c>
      <c r="N751" t="s">
        <v>1934</v>
      </c>
    </row>
    <row r="752" spans="1:14" x14ac:dyDescent="0.2">
      <c r="A752" t="s">
        <v>3308</v>
      </c>
      <c r="B752" t="s">
        <v>255</v>
      </c>
      <c r="C752" t="s">
        <v>1416</v>
      </c>
      <c r="D752" t="s">
        <v>1416</v>
      </c>
      <c r="E752">
        <v>1</v>
      </c>
      <c r="F752" t="s">
        <v>1403</v>
      </c>
      <c r="G752" t="s">
        <v>256</v>
      </c>
      <c r="H752">
        <v>11.75325181</v>
      </c>
      <c r="I752">
        <v>6.395998681</v>
      </c>
      <c r="J752">
        <v>9.981983842</v>
      </c>
      <c r="K752" t="s">
        <v>254</v>
      </c>
      <c r="L752" t="s">
        <v>254</v>
      </c>
      <c r="M752" t="s">
        <v>256</v>
      </c>
      <c r="N752" t="s">
        <v>1934</v>
      </c>
    </row>
    <row r="753" spans="1:14" x14ac:dyDescent="0.2">
      <c r="A753" t="s">
        <v>2359</v>
      </c>
      <c r="B753" t="s">
        <v>255</v>
      </c>
      <c r="C753" t="s">
        <v>1416</v>
      </c>
      <c r="D753" t="s">
        <v>1416</v>
      </c>
      <c r="E753">
        <v>1</v>
      </c>
      <c r="F753" t="s">
        <v>1403</v>
      </c>
      <c r="G753" t="s">
        <v>256</v>
      </c>
      <c r="H753">
        <v>10.44511616</v>
      </c>
      <c r="I753">
        <v>8.0029605589999999</v>
      </c>
      <c r="J753">
        <v>8.5261056489999998</v>
      </c>
      <c r="K753" t="s">
        <v>254</v>
      </c>
      <c r="L753" t="s">
        <v>254</v>
      </c>
      <c r="M753" t="s">
        <v>256</v>
      </c>
      <c r="N753" t="s">
        <v>1934</v>
      </c>
    </row>
    <row r="754" spans="1:14" x14ac:dyDescent="0.2">
      <c r="A754" t="s">
        <v>2513</v>
      </c>
      <c r="B754" t="s">
        <v>256</v>
      </c>
      <c r="C754" t="s">
        <v>1403</v>
      </c>
      <c r="D754" t="s">
        <v>1416</v>
      </c>
      <c r="E754">
        <v>1</v>
      </c>
      <c r="F754" t="s">
        <v>1403</v>
      </c>
      <c r="G754" t="s">
        <v>256</v>
      </c>
      <c r="H754">
        <v>12.23527625</v>
      </c>
      <c r="I754">
        <v>6.5972523450000002</v>
      </c>
      <c r="J754">
        <v>8.7651009159999997</v>
      </c>
      <c r="K754" t="s">
        <v>254</v>
      </c>
      <c r="L754" t="s">
        <v>254</v>
      </c>
      <c r="M754" t="s">
        <v>256</v>
      </c>
      <c r="N754" t="s">
        <v>1934</v>
      </c>
    </row>
    <row r="755" spans="1:14" x14ac:dyDescent="0.2">
      <c r="A755" t="s">
        <v>2888</v>
      </c>
      <c r="B755" t="s">
        <v>256</v>
      </c>
      <c r="C755" t="s">
        <v>1403</v>
      </c>
      <c r="D755" t="s">
        <v>1416</v>
      </c>
      <c r="E755">
        <v>1</v>
      </c>
      <c r="F755" t="s">
        <v>1403</v>
      </c>
      <c r="G755" t="s">
        <v>256</v>
      </c>
      <c r="H755">
        <v>12.217083150000001</v>
      </c>
      <c r="I755">
        <v>7.0712685860000004</v>
      </c>
      <c r="J755">
        <v>9.1937890029999991</v>
      </c>
      <c r="K755" t="s">
        <v>254</v>
      </c>
      <c r="L755" t="s">
        <v>254</v>
      </c>
      <c r="M755" t="s">
        <v>256</v>
      </c>
      <c r="N755" t="s">
        <v>1934</v>
      </c>
    </row>
    <row r="756" spans="1:14" x14ac:dyDescent="0.2">
      <c r="A756" t="s">
        <v>2591</v>
      </c>
      <c r="B756" t="s">
        <v>256</v>
      </c>
      <c r="C756" t="s">
        <v>1403</v>
      </c>
      <c r="D756" t="s">
        <v>1416</v>
      </c>
      <c r="E756">
        <v>1</v>
      </c>
      <c r="F756" t="s">
        <v>1403</v>
      </c>
      <c r="G756" t="s">
        <v>256</v>
      </c>
      <c r="H756">
        <v>11.333890540000001</v>
      </c>
      <c r="I756">
        <v>8.6450524210000008</v>
      </c>
      <c r="J756">
        <v>8.8641303859999994</v>
      </c>
      <c r="K756" t="s">
        <v>254</v>
      </c>
      <c r="L756" t="s">
        <v>254</v>
      </c>
      <c r="M756" t="s">
        <v>256</v>
      </c>
      <c r="N756" t="s">
        <v>1934</v>
      </c>
    </row>
    <row r="757" spans="1:14" x14ac:dyDescent="0.2">
      <c r="A757" t="s">
        <v>2494</v>
      </c>
      <c r="B757" t="s">
        <v>256</v>
      </c>
      <c r="C757" t="s">
        <v>1403</v>
      </c>
      <c r="D757" t="s">
        <v>1416</v>
      </c>
      <c r="E757">
        <v>1</v>
      </c>
      <c r="F757" t="s">
        <v>1403</v>
      </c>
      <c r="G757" t="s">
        <v>256</v>
      </c>
      <c r="H757">
        <v>11.11770392</v>
      </c>
      <c r="I757">
        <v>8.1271287520000008</v>
      </c>
      <c r="J757">
        <v>8.7286202419999999</v>
      </c>
      <c r="K757" t="s">
        <v>254</v>
      </c>
      <c r="L757" t="s">
        <v>254</v>
      </c>
      <c r="M757" t="s">
        <v>256</v>
      </c>
      <c r="N757" t="s">
        <v>1934</v>
      </c>
    </row>
    <row r="758" spans="1:14" x14ac:dyDescent="0.2">
      <c r="A758" t="s">
        <v>2231</v>
      </c>
      <c r="B758" t="s">
        <v>256</v>
      </c>
      <c r="C758" t="s">
        <v>1403</v>
      </c>
      <c r="D758" t="s">
        <v>1416</v>
      </c>
      <c r="E758">
        <v>1</v>
      </c>
      <c r="F758" t="s">
        <v>1403</v>
      </c>
      <c r="G758" t="s">
        <v>256</v>
      </c>
      <c r="H758">
        <v>10.984763640000001</v>
      </c>
      <c r="I758">
        <v>6.4861783610000003</v>
      </c>
      <c r="J758">
        <v>8.2923704859999994</v>
      </c>
      <c r="K758" t="s">
        <v>254</v>
      </c>
      <c r="L758" t="s">
        <v>254</v>
      </c>
      <c r="M758" t="s">
        <v>256</v>
      </c>
      <c r="N758" t="s">
        <v>1934</v>
      </c>
    </row>
    <row r="759" spans="1:14" x14ac:dyDescent="0.2">
      <c r="A759" t="s">
        <v>2721</v>
      </c>
      <c r="B759" t="s">
        <v>256</v>
      </c>
      <c r="C759" t="s">
        <v>1403</v>
      </c>
      <c r="D759" t="s">
        <v>1416</v>
      </c>
      <c r="E759">
        <v>1</v>
      </c>
      <c r="F759" t="s">
        <v>1403</v>
      </c>
      <c r="G759" t="s">
        <v>256</v>
      </c>
      <c r="H759">
        <v>9.9802996119999996</v>
      </c>
      <c r="I759">
        <v>8.1627399020000002</v>
      </c>
      <c r="J759">
        <v>9.0154464129999994</v>
      </c>
      <c r="K759" t="s">
        <v>254</v>
      </c>
      <c r="L759" t="s">
        <v>254</v>
      </c>
      <c r="M759" t="s">
        <v>256</v>
      </c>
      <c r="N759" t="s">
        <v>1934</v>
      </c>
    </row>
    <row r="760" spans="1:14" x14ac:dyDescent="0.2">
      <c r="A760" t="s">
        <v>2243</v>
      </c>
      <c r="B760" t="s">
        <v>256</v>
      </c>
      <c r="C760" t="s">
        <v>1403</v>
      </c>
      <c r="D760" t="s">
        <v>1416</v>
      </c>
      <c r="E760">
        <v>1</v>
      </c>
      <c r="F760" t="s">
        <v>1403</v>
      </c>
      <c r="G760" t="s">
        <v>256</v>
      </c>
      <c r="H760">
        <v>9.4877042110000005</v>
      </c>
      <c r="I760">
        <v>8.0991878029999995</v>
      </c>
      <c r="J760">
        <v>8.3084939470000005</v>
      </c>
      <c r="K760" t="s">
        <v>254</v>
      </c>
      <c r="L760" t="s">
        <v>254</v>
      </c>
      <c r="M760" t="s">
        <v>256</v>
      </c>
      <c r="N760" t="s">
        <v>1934</v>
      </c>
    </row>
    <row r="761" spans="1:14" x14ac:dyDescent="0.2">
      <c r="A761" t="s">
        <v>2717</v>
      </c>
      <c r="B761" t="s">
        <v>254</v>
      </c>
      <c r="C761" t="s">
        <v>1194</v>
      </c>
      <c r="D761" t="s">
        <v>1416</v>
      </c>
      <c r="E761">
        <v>1</v>
      </c>
      <c r="F761" t="s">
        <v>1403</v>
      </c>
      <c r="G761" t="s">
        <v>256</v>
      </c>
      <c r="H761">
        <v>13.962836530000001</v>
      </c>
      <c r="I761">
        <v>9.5371441659999991</v>
      </c>
      <c r="J761">
        <v>9.0117764349999998</v>
      </c>
      <c r="K761" t="s">
        <v>254</v>
      </c>
      <c r="L761" t="s">
        <v>254</v>
      </c>
      <c r="M761" t="s">
        <v>256</v>
      </c>
      <c r="N761" t="s">
        <v>1934</v>
      </c>
    </row>
    <row r="762" spans="1:14" x14ac:dyDescent="0.2">
      <c r="A762" t="s">
        <v>2075</v>
      </c>
      <c r="B762" t="s">
        <v>254</v>
      </c>
      <c r="C762" t="s">
        <v>1194</v>
      </c>
      <c r="D762" t="s">
        <v>1416</v>
      </c>
      <c r="E762">
        <v>1</v>
      </c>
      <c r="F762" t="s">
        <v>1403</v>
      </c>
      <c r="G762" t="s">
        <v>256</v>
      </c>
      <c r="H762">
        <v>13.902828059999999</v>
      </c>
      <c r="I762">
        <v>8.7610821110000003</v>
      </c>
      <c r="J762">
        <v>7.7141630059999997</v>
      </c>
      <c r="K762" t="s">
        <v>254</v>
      </c>
      <c r="L762" t="s">
        <v>254</v>
      </c>
      <c r="M762" t="s">
        <v>256</v>
      </c>
      <c r="N762" t="s">
        <v>1934</v>
      </c>
    </row>
    <row r="763" spans="1:14" x14ac:dyDescent="0.2">
      <c r="A763" t="s">
        <v>3274</v>
      </c>
      <c r="B763" t="s">
        <v>254</v>
      </c>
      <c r="C763" t="s">
        <v>1194</v>
      </c>
      <c r="D763" t="s">
        <v>1416</v>
      </c>
      <c r="E763">
        <v>1</v>
      </c>
      <c r="F763" t="s">
        <v>1403</v>
      </c>
      <c r="G763" t="s">
        <v>256</v>
      </c>
      <c r="H763">
        <v>13.740293149999999</v>
      </c>
      <c r="I763">
        <v>7.9812909110000003</v>
      </c>
      <c r="J763">
        <v>9.8516426270000004</v>
      </c>
      <c r="K763" t="s">
        <v>254</v>
      </c>
      <c r="L763" t="s">
        <v>254</v>
      </c>
      <c r="M763" t="s">
        <v>256</v>
      </c>
      <c r="N763" t="s">
        <v>1934</v>
      </c>
    </row>
    <row r="764" spans="1:14" x14ac:dyDescent="0.2">
      <c r="A764" t="s">
        <v>3021</v>
      </c>
      <c r="B764" t="s">
        <v>254</v>
      </c>
      <c r="C764" t="s">
        <v>1194</v>
      </c>
      <c r="D764" t="s">
        <v>1416</v>
      </c>
      <c r="E764">
        <v>1</v>
      </c>
      <c r="F764" t="s">
        <v>1403</v>
      </c>
      <c r="G764" t="s">
        <v>256</v>
      </c>
      <c r="H764">
        <v>13.709068</v>
      </c>
      <c r="I764">
        <v>6.6030738500000004</v>
      </c>
      <c r="J764">
        <v>9.3786898240000003</v>
      </c>
      <c r="K764" t="s">
        <v>254</v>
      </c>
      <c r="L764" t="s">
        <v>254</v>
      </c>
      <c r="M764" t="s">
        <v>256</v>
      </c>
      <c r="N764" t="s">
        <v>1934</v>
      </c>
    </row>
    <row r="765" spans="1:14" x14ac:dyDescent="0.2">
      <c r="A765" t="s">
        <v>3125</v>
      </c>
      <c r="B765" t="s">
        <v>254</v>
      </c>
      <c r="C765" t="s">
        <v>1194</v>
      </c>
      <c r="D765" t="s">
        <v>1416</v>
      </c>
      <c r="E765">
        <v>1</v>
      </c>
      <c r="F765" t="s">
        <v>1403</v>
      </c>
      <c r="G765" t="s">
        <v>256</v>
      </c>
      <c r="H765">
        <v>13.67030724</v>
      </c>
      <c r="I765">
        <v>7.6931705810000004</v>
      </c>
      <c r="J765">
        <v>9.5356322579999997</v>
      </c>
      <c r="K765" t="s">
        <v>254</v>
      </c>
      <c r="L765" t="s">
        <v>254</v>
      </c>
      <c r="M765" t="s">
        <v>256</v>
      </c>
      <c r="N765" t="s">
        <v>1934</v>
      </c>
    </row>
    <row r="766" spans="1:14" x14ac:dyDescent="0.2">
      <c r="A766" t="s">
        <v>2783</v>
      </c>
      <c r="B766" t="s">
        <v>254</v>
      </c>
      <c r="C766" t="s">
        <v>1194</v>
      </c>
      <c r="D766" t="s">
        <v>1416</v>
      </c>
      <c r="E766">
        <v>1</v>
      </c>
      <c r="F766" t="s">
        <v>1403</v>
      </c>
      <c r="G766" t="s">
        <v>256</v>
      </c>
      <c r="H766">
        <v>13.63200672</v>
      </c>
      <c r="I766">
        <v>8.100270836</v>
      </c>
      <c r="J766">
        <v>9.0891853480000009</v>
      </c>
      <c r="K766" t="s">
        <v>254</v>
      </c>
      <c r="L766" t="s">
        <v>254</v>
      </c>
      <c r="M766" t="s">
        <v>256</v>
      </c>
      <c r="N766" t="s">
        <v>1934</v>
      </c>
    </row>
    <row r="767" spans="1:14" x14ac:dyDescent="0.2">
      <c r="A767" t="s">
        <v>3263</v>
      </c>
      <c r="B767" t="s">
        <v>254</v>
      </c>
      <c r="C767" t="s">
        <v>1194</v>
      </c>
      <c r="D767" t="s">
        <v>1416</v>
      </c>
      <c r="E767">
        <v>1</v>
      </c>
      <c r="F767" t="s">
        <v>1403</v>
      </c>
      <c r="G767" t="s">
        <v>256</v>
      </c>
      <c r="H767">
        <v>13.58268524</v>
      </c>
      <c r="I767">
        <v>8.0091329610000006</v>
      </c>
      <c r="J767">
        <v>9.8326966410000001</v>
      </c>
      <c r="K767" t="s">
        <v>254</v>
      </c>
      <c r="L767" t="s">
        <v>254</v>
      </c>
      <c r="M767" t="s">
        <v>256</v>
      </c>
      <c r="N767" t="s">
        <v>1934</v>
      </c>
    </row>
    <row r="768" spans="1:14" x14ac:dyDescent="0.2">
      <c r="A768" t="s">
        <v>2860</v>
      </c>
      <c r="B768" t="s">
        <v>254</v>
      </c>
      <c r="C768" t="s">
        <v>1194</v>
      </c>
      <c r="D768" t="s">
        <v>1416</v>
      </c>
      <c r="E768">
        <v>1</v>
      </c>
      <c r="F768" t="s">
        <v>1403</v>
      </c>
      <c r="G768" t="s">
        <v>256</v>
      </c>
      <c r="H768">
        <v>13.452447729999999</v>
      </c>
      <c r="I768">
        <v>6.6467897850000002</v>
      </c>
      <c r="J768">
        <v>9.1673574490000007</v>
      </c>
      <c r="K768" t="s">
        <v>254</v>
      </c>
      <c r="L768" t="s">
        <v>254</v>
      </c>
      <c r="M768" t="s">
        <v>256</v>
      </c>
      <c r="N768" t="s">
        <v>1934</v>
      </c>
    </row>
    <row r="769" spans="1:14" x14ac:dyDescent="0.2">
      <c r="A769" t="s">
        <v>3168</v>
      </c>
      <c r="B769" t="s">
        <v>254</v>
      </c>
      <c r="C769" t="s">
        <v>1194</v>
      </c>
      <c r="D769" t="s">
        <v>1416</v>
      </c>
      <c r="E769">
        <v>1</v>
      </c>
      <c r="F769" t="s">
        <v>1403</v>
      </c>
      <c r="G769" t="s">
        <v>256</v>
      </c>
      <c r="H769">
        <v>13.4518852</v>
      </c>
      <c r="I769">
        <v>7.7224159549999998</v>
      </c>
      <c r="J769">
        <v>9.5999569139999998</v>
      </c>
      <c r="K769" t="s">
        <v>254</v>
      </c>
      <c r="L769" t="s">
        <v>254</v>
      </c>
      <c r="M769" t="s">
        <v>256</v>
      </c>
      <c r="N769" t="s">
        <v>1934</v>
      </c>
    </row>
    <row r="770" spans="1:14" x14ac:dyDescent="0.2">
      <c r="A770" t="s">
        <v>2933</v>
      </c>
      <c r="B770" t="s">
        <v>254</v>
      </c>
      <c r="C770" t="s">
        <v>1194</v>
      </c>
      <c r="D770" t="s">
        <v>1416</v>
      </c>
      <c r="E770">
        <v>1</v>
      </c>
      <c r="F770" t="s">
        <v>1403</v>
      </c>
      <c r="G770" t="s">
        <v>256</v>
      </c>
      <c r="H770">
        <v>13.412741759999999</v>
      </c>
      <c r="I770">
        <v>7.7988969199999998</v>
      </c>
      <c r="J770">
        <v>9.2406661969999995</v>
      </c>
      <c r="K770" t="s">
        <v>254</v>
      </c>
      <c r="L770" t="s">
        <v>254</v>
      </c>
      <c r="M770" t="s">
        <v>256</v>
      </c>
      <c r="N770" t="s">
        <v>1934</v>
      </c>
    </row>
    <row r="771" spans="1:14" x14ac:dyDescent="0.2">
      <c r="A771" t="s">
        <v>3255</v>
      </c>
      <c r="B771" t="s">
        <v>254</v>
      </c>
      <c r="C771" t="s">
        <v>1194</v>
      </c>
      <c r="D771" t="s">
        <v>1416</v>
      </c>
      <c r="E771">
        <v>1</v>
      </c>
      <c r="F771" t="s">
        <v>1403</v>
      </c>
      <c r="G771" t="s">
        <v>256</v>
      </c>
      <c r="H771">
        <v>13.36739931</v>
      </c>
      <c r="I771">
        <v>6.4502414530000003</v>
      </c>
      <c r="J771">
        <v>9.8065731370000009</v>
      </c>
      <c r="K771" t="s">
        <v>254</v>
      </c>
      <c r="L771" t="s">
        <v>254</v>
      </c>
      <c r="M771" t="s">
        <v>256</v>
      </c>
      <c r="N771" t="s">
        <v>1934</v>
      </c>
    </row>
    <row r="772" spans="1:14" x14ac:dyDescent="0.2">
      <c r="A772" t="s">
        <v>3243</v>
      </c>
      <c r="B772" t="s">
        <v>254</v>
      </c>
      <c r="C772" t="s">
        <v>1194</v>
      </c>
      <c r="D772" t="s">
        <v>1416</v>
      </c>
      <c r="E772">
        <v>1</v>
      </c>
      <c r="F772" t="s">
        <v>1403</v>
      </c>
      <c r="G772" t="s">
        <v>256</v>
      </c>
      <c r="H772">
        <v>13.363943170000001</v>
      </c>
      <c r="I772">
        <v>8.8105378380000001</v>
      </c>
      <c r="J772">
        <v>9.7837458290000008</v>
      </c>
      <c r="K772" t="s">
        <v>254</v>
      </c>
      <c r="L772" t="s">
        <v>254</v>
      </c>
      <c r="M772" t="s">
        <v>256</v>
      </c>
      <c r="N772" t="s">
        <v>1934</v>
      </c>
    </row>
    <row r="773" spans="1:14" x14ac:dyDescent="0.2">
      <c r="A773" t="s">
        <v>2882</v>
      </c>
      <c r="B773" t="s">
        <v>254</v>
      </c>
      <c r="C773" t="s">
        <v>1194</v>
      </c>
      <c r="D773" t="s">
        <v>1416</v>
      </c>
      <c r="E773">
        <v>1</v>
      </c>
      <c r="F773" t="s">
        <v>1403</v>
      </c>
      <c r="G773" t="s">
        <v>256</v>
      </c>
      <c r="H773">
        <v>13.348606200000001</v>
      </c>
      <c r="I773">
        <v>6.4194957060000002</v>
      </c>
      <c r="J773">
        <v>9.1899463469999993</v>
      </c>
      <c r="K773" t="s">
        <v>254</v>
      </c>
      <c r="L773" t="s">
        <v>254</v>
      </c>
      <c r="M773" t="s">
        <v>256</v>
      </c>
      <c r="N773" t="s">
        <v>1934</v>
      </c>
    </row>
    <row r="774" spans="1:14" x14ac:dyDescent="0.2">
      <c r="A774" t="s">
        <v>2212</v>
      </c>
      <c r="B774" t="s">
        <v>254</v>
      </c>
      <c r="C774" t="s">
        <v>1194</v>
      </c>
      <c r="D774" t="s">
        <v>1416</v>
      </c>
      <c r="E774">
        <v>1</v>
      </c>
      <c r="F774" t="s">
        <v>1403</v>
      </c>
      <c r="G774" t="s">
        <v>256</v>
      </c>
      <c r="H774">
        <v>13.298326149999999</v>
      </c>
      <c r="I774">
        <v>6.8370290469999997</v>
      </c>
      <c r="J774">
        <v>8.2600411690000008</v>
      </c>
      <c r="K774" t="s">
        <v>254</v>
      </c>
      <c r="L774" t="s">
        <v>254</v>
      </c>
      <c r="M774" t="s">
        <v>256</v>
      </c>
      <c r="N774" t="s">
        <v>1934</v>
      </c>
    </row>
    <row r="775" spans="1:14" x14ac:dyDescent="0.2">
      <c r="A775" t="s">
        <v>3228</v>
      </c>
      <c r="B775" t="s">
        <v>254</v>
      </c>
      <c r="C775" t="s">
        <v>1194</v>
      </c>
      <c r="D775" t="s">
        <v>1416</v>
      </c>
      <c r="E775">
        <v>1</v>
      </c>
      <c r="F775" t="s">
        <v>1403</v>
      </c>
      <c r="G775" t="s">
        <v>256</v>
      </c>
      <c r="H775">
        <v>13.29118839</v>
      </c>
      <c r="I775">
        <v>9.1173469950000001</v>
      </c>
      <c r="J775">
        <v>9.7518056279999996</v>
      </c>
      <c r="K775" t="s">
        <v>254</v>
      </c>
      <c r="L775" t="s">
        <v>254</v>
      </c>
      <c r="M775" t="s">
        <v>256</v>
      </c>
      <c r="N775" t="s">
        <v>1934</v>
      </c>
    </row>
    <row r="776" spans="1:14" x14ac:dyDescent="0.2">
      <c r="A776" t="s">
        <v>3137</v>
      </c>
      <c r="B776" t="s">
        <v>254</v>
      </c>
      <c r="C776" t="s">
        <v>1194</v>
      </c>
      <c r="D776" t="s">
        <v>1416</v>
      </c>
      <c r="E776">
        <v>1</v>
      </c>
      <c r="F776" t="s">
        <v>1403</v>
      </c>
      <c r="G776" t="s">
        <v>256</v>
      </c>
      <c r="H776">
        <v>13.26736736</v>
      </c>
      <c r="I776">
        <v>7.0807653879999997</v>
      </c>
      <c r="J776">
        <v>9.5466420930000009</v>
      </c>
      <c r="K776" t="s">
        <v>254</v>
      </c>
      <c r="L776" t="s">
        <v>254</v>
      </c>
      <c r="M776" t="s">
        <v>256</v>
      </c>
      <c r="N776" t="s">
        <v>1934</v>
      </c>
    </row>
    <row r="777" spans="1:14" x14ac:dyDescent="0.2">
      <c r="A777" t="s">
        <v>2895</v>
      </c>
      <c r="B777" t="s">
        <v>254</v>
      </c>
      <c r="C777" t="s">
        <v>1194</v>
      </c>
      <c r="D777" t="s">
        <v>1416</v>
      </c>
      <c r="E777">
        <v>1</v>
      </c>
      <c r="F777" t="s">
        <v>1403</v>
      </c>
      <c r="G777" t="s">
        <v>256</v>
      </c>
      <c r="H777">
        <v>13.26432793</v>
      </c>
      <c r="I777">
        <v>7.9251617530000003</v>
      </c>
      <c r="J777">
        <v>9.2010962920000008</v>
      </c>
      <c r="K777" t="s">
        <v>254</v>
      </c>
      <c r="L777" t="s">
        <v>254</v>
      </c>
      <c r="M777" t="s">
        <v>256</v>
      </c>
      <c r="N777" t="s">
        <v>1934</v>
      </c>
    </row>
    <row r="778" spans="1:14" x14ac:dyDescent="0.2">
      <c r="A778" t="s">
        <v>2815</v>
      </c>
      <c r="B778" t="s">
        <v>254</v>
      </c>
      <c r="C778" t="s">
        <v>1194</v>
      </c>
      <c r="D778" t="s">
        <v>1416</v>
      </c>
      <c r="E778">
        <v>1</v>
      </c>
      <c r="F778" t="s">
        <v>1403</v>
      </c>
      <c r="G778" t="s">
        <v>256</v>
      </c>
      <c r="H778">
        <v>13.258466370000001</v>
      </c>
      <c r="I778">
        <v>7.1572311309999996</v>
      </c>
      <c r="J778">
        <v>9.1228776099999997</v>
      </c>
      <c r="K778" t="s">
        <v>254</v>
      </c>
      <c r="L778" t="s">
        <v>254</v>
      </c>
      <c r="M778" t="s">
        <v>256</v>
      </c>
      <c r="N778" t="s">
        <v>1934</v>
      </c>
    </row>
    <row r="779" spans="1:14" x14ac:dyDescent="0.2">
      <c r="A779" t="s">
        <v>2201</v>
      </c>
      <c r="B779" t="s">
        <v>254</v>
      </c>
      <c r="C779" t="s">
        <v>1194</v>
      </c>
      <c r="D779" t="s">
        <v>1416</v>
      </c>
      <c r="E779">
        <v>1</v>
      </c>
      <c r="F779" t="s">
        <v>1403</v>
      </c>
      <c r="G779" t="s">
        <v>256</v>
      </c>
      <c r="H779">
        <v>13.25273683</v>
      </c>
      <c r="I779">
        <v>7.0337360909999997</v>
      </c>
      <c r="J779">
        <v>8.2300749379999996</v>
      </c>
      <c r="K779" t="s">
        <v>254</v>
      </c>
      <c r="L779" t="s">
        <v>254</v>
      </c>
      <c r="M779" t="s">
        <v>256</v>
      </c>
      <c r="N779" t="s">
        <v>1934</v>
      </c>
    </row>
    <row r="780" spans="1:14" x14ac:dyDescent="0.2">
      <c r="A780" t="s">
        <v>2142</v>
      </c>
      <c r="B780" t="s">
        <v>254</v>
      </c>
      <c r="C780" t="s">
        <v>1194</v>
      </c>
      <c r="D780" t="s">
        <v>1416</v>
      </c>
      <c r="E780">
        <v>1</v>
      </c>
      <c r="F780" t="s">
        <v>1403</v>
      </c>
      <c r="G780" t="s">
        <v>256</v>
      </c>
      <c r="H780">
        <v>13.237171930000001</v>
      </c>
      <c r="I780">
        <v>7.3287722430000004</v>
      </c>
      <c r="J780">
        <v>8.0598655749999999</v>
      </c>
      <c r="K780" t="s">
        <v>254</v>
      </c>
      <c r="L780" t="s">
        <v>254</v>
      </c>
      <c r="M780" t="s">
        <v>256</v>
      </c>
      <c r="N780" t="s">
        <v>1934</v>
      </c>
    </row>
    <row r="781" spans="1:14" x14ac:dyDescent="0.2">
      <c r="A781" t="s">
        <v>2918</v>
      </c>
      <c r="B781" t="s">
        <v>254</v>
      </c>
      <c r="C781" t="s">
        <v>1194</v>
      </c>
      <c r="D781" t="s">
        <v>1416</v>
      </c>
      <c r="E781">
        <v>1</v>
      </c>
      <c r="F781" t="s">
        <v>1403</v>
      </c>
      <c r="G781" t="s">
        <v>256</v>
      </c>
      <c r="H781">
        <v>13.207396170000001</v>
      </c>
      <c r="I781">
        <v>7.2300176719999998</v>
      </c>
      <c r="J781">
        <v>9.225626578</v>
      </c>
      <c r="K781" t="s">
        <v>254</v>
      </c>
      <c r="L781" t="s">
        <v>254</v>
      </c>
      <c r="M781" t="s">
        <v>256</v>
      </c>
      <c r="N781" t="s">
        <v>1934</v>
      </c>
    </row>
    <row r="782" spans="1:14" x14ac:dyDescent="0.2">
      <c r="A782" t="s">
        <v>3182</v>
      </c>
      <c r="B782" t="s">
        <v>254</v>
      </c>
      <c r="C782" t="s">
        <v>1194</v>
      </c>
      <c r="D782" t="s">
        <v>1416</v>
      </c>
      <c r="E782">
        <v>1</v>
      </c>
      <c r="F782" t="s">
        <v>1403</v>
      </c>
      <c r="G782" t="s">
        <v>256</v>
      </c>
      <c r="H782">
        <v>13.194128389999999</v>
      </c>
      <c r="I782">
        <v>7.0832269080000003</v>
      </c>
      <c r="J782">
        <v>9.6441733220000003</v>
      </c>
      <c r="K782" t="s">
        <v>254</v>
      </c>
      <c r="L782" t="s">
        <v>254</v>
      </c>
      <c r="M782" t="s">
        <v>256</v>
      </c>
      <c r="N782" t="s">
        <v>1934</v>
      </c>
    </row>
    <row r="783" spans="1:14" x14ac:dyDescent="0.2">
      <c r="A783" t="s">
        <v>2699</v>
      </c>
      <c r="B783" t="s">
        <v>254</v>
      </c>
      <c r="C783" t="s">
        <v>1194</v>
      </c>
      <c r="D783" t="s">
        <v>1416</v>
      </c>
      <c r="E783">
        <v>1</v>
      </c>
      <c r="F783" t="s">
        <v>1403</v>
      </c>
      <c r="G783" t="s">
        <v>256</v>
      </c>
      <c r="H783">
        <v>13.18849292</v>
      </c>
      <c r="I783">
        <v>6.6697493049999999</v>
      </c>
      <c r="J783">
        <v>8.9935489860000004</v>
      </c>
      <c r="K783" t="s">
        <v>254</v>
      </c>
      <c r="L783" t="s">
        <v>254</v>
      </c>
      <c r="M783" t="s">
        <v>256</v>
      </c>
      <c r="N783" t="s">
        <v>1934</v>
      </c>
    </row>
    <row r="784" spans="1:14" x14ac:dyDescent="0.2">
      <c r="A784" t="s">
        <v>2174</v>
      </c>
      <c r="B784" t="s">
        <v>254</v>
      </c>
      <c r="C784" t="s">
        <v>1194</v>
      </c>
      <c r="D784" t="s">
        <v>1416</v>
      </c>
      <c r="E784">
        <v>1</v>
      </c>
      <c r="F784" t="s">
        <v>1403</v>
      </c>
      <c r="G784" t="s">
        <v>256</v>
      </c>
      <c r="H784">
        <v>13.180091490000001</v>
      </c>
      <c r="I784">
        <v>7.8331170920000002</v>
      </c>
      <c r="J784">
        <v>8.6896619860000008</v>
      </c>
      <c r="K784" t="s">
        <v>254</v>
      </c>
      <c r="L784" t="s">
        <v>254</v>
      </c>
      <c r="M784" t="s">
        <v>256</v>
      </c>
      <c r="N784" t="s">
        <v>1934</v>
      </c>
    </row>
    <row r="785" spans="1:14" x14ac:dyDescent="0.2">
      <c r="A785" t="s">
        <v>2568</v>
      </c>
      <c r="B785" t="s">
        <v>254</v>
      </c>
      <c r="C785" t="s">
        <v>1194</v>
      </c>
      <c r="D785" t="s">
        <v>1416</v>
      </c>
      <c r="E785">
        <v>1</v>
      </c>
      <c r="F785" t="s">
        <v>1403</v>
      </c>
      <c r="G785" t="s">
        <v>256</v>
      </c>
      <c r="H785">
        <v>13.173897780000001</v>
      </c>
      <c r="I785">
        <v>7.9548489260000004</v>
      </c>
      <c r="J785">
        <v>8.8313133179999994</v>
      </c>
      <c r="K785" t="s">
        <v>254</v>
      </c>
      <c r="L785" t="s">
        <v>254</v>
      </c>
      <c r="M785" t="s">
        <v>256</v>
      </c>
      <c r="N785" t="s">
        <v>1934</v>
      </c>
    </row>
    <row r="786" spans="1:14" x14ac:dyDescent="0.2">
      <c r="A786" t="s">
        <v>3040</v>
      </c>
      <c r="B786" t="s">
        <v>254</v>
      </c>
      <c r="C786" t="s">
        <v>1194</v>
      </c>
      <c r="D786" t="s">
        <v>1416</v>
      </c>
      <c r="E786">
        <v>1</v>
      </c>
      <c r="F786" t="s">
        <v>1403</v>
      </c>
      <c r="G786" t="s">
        <v>256</v>
      </c>
      <c r="H786">
        <v>13.17321529</v>
      </c>
      <c r="I786">
        <v>7.567028927</v>
      </c>
      <c r="J786">
        <v>9.4043099039999998</v>
      </c>
      <c r="K786" t="s">
        <v>254</v>
      </c>
      <c r="L786" t="s">
        <v>254</v>
      </c>
      <c r="M786" t="s">
        <v>256</v>
      </c>
      <c r="N786" t="s">
        <v>1934</v>
      </c>
    </row>
    <row r="787" spans="1:14" x14ac:dyDescent="0.2">
      <c r="A787" t="s">
        <v>2390</v>
      </c>
      <c r="B787" t="s">
        <v>254</v>
      </c>
      <c r="C787" t="s">
        <v>1194</v>
      </c>
      <c r="D787" t="s">
        <v>1416</v>
      </c>
      <c r="E787">
        <v>1</v>
      </c>
      <c r="F787" t="s">
        <v>1403</v>
      </c>
      <c r="G787" t="s">
        <v>256</v>
      </c>
      <c r="H787">
        <v>13.16895678</v>
      </c>
      <c r="I787">
        <v>8.1062315379999994</v>
      </c>
      <c r="J787">
        <v>8.5865270329999994</v>
      </c>
      <c r="K787" t="s">
        <v>254</v>
      </c>
      <c r="L787" t="s">
        <v>254</v>
      </c>
      <c r="M787" t="s">
        <v>256</v>
      </c>
      <c r="N787" t="s">
        <v>1934</v>
      </c>
    </row>
    <row r="788" spans="1:14" x14ac:dyDescent="0.2">
      <c r="A788" t="s">
        <v>3145</v>
      </c>
      <c r="B788" t="s">
        <v>254</v>
      </c>
      <c r="C788" t="s">
        <v>1194</v>
      </c>
      <c r="D788" t="s">
        <v>1416</v>
      </c>
      <c r="E788">
        <v>1</v>
      </c>
      <c r="F788" t="s">
        <v>1403</v>
      </c>
      <c r="G788" t="s">
        <v>256</v>
      </c>
      <c r="H788">
        <v>13.166436210000001</v>
      </c>
      <c r="I788">
        <v>7.2058192050000001</v>
      </c>
      <c r="J788">
        <v>9.5589560179999999</v>
      </c>
      <c r="K788" t="s">
        <v>254</v>
      </c>
      <c r="L788" t="s">
        <v>254</v>
      </c>
      <c r="M788" t="s">
        <v>256</v>
      </c>
      <c r="N788" t="s">
        <v>1934</v>
      </c>
    </row>
    <row r="789" spans="1:14" x14ac:dyDescent="0.2">
      <c r="A789" t="s">
        <v>2967</v>
      </c>
      <c r="B789" t="s">
        <v>254</v>
      </c>
      <c r="C789" t="s">
        <v>1194</v>
      </c>
      <c r="D789" t="s">
        <v>1416</v>
      </c>
      <c r="E789">
        <v>1</v>
      </c>
      <c r="F789" t="s">
        <v>1403</v>
      </c>
      <c r="G789" t="s">
        <v>256</v>
      </c>
      <c r="H789">
        <v>13.15164367</v>
      </c>
      <c r="I789">
        <v>7.8675252410000001</v>
      </c>
      <c r="J789">
        <v>9.2991392959999999</v>
      </c>
      <c r="K789" t="s">
        <v>254</v>
      </c>
      <c r="L789" t="s">
        <v>254</v>
      </c>
      <c r="M789" t="s">
        <v>256</v>
      </c>
      <c r="N789" t="s">
        <v>1934</v>
      </c>
    </row>
    <row r="790" spans="1:14" x14ac:dyDescent="0.2">
      <c r="A790" t="s">
        <v>2548</v>
      </c>
      <c r="B790" t="s">
        <v>254</v>
      </c>
      <c r="C790" t="s">
        <v>1194</v>
      </c>
      <c r="D790" t="s">
        <v>1416</v>
      </c>
      <c r="E790">
        <v>1</v>
      </c>
      <c r="F790" t="s">
        <v>1403</v>
      </c>
      <c r="G790" t="s">
        <v>256</v>
      </c>
      <c r="H790">
        <v>13.10065238</v>
      </c>
      <c r="I790">
        <v>6.4523042579999998</v>
      </c>
      <c r="J790">
        <v>8.8018881479999997</v>
      </c>
      <c r="K790" t="s">
        <v>254</v>
      </c>
      <c r="L790" t="s">
        <v>254</v>
      </c>
      <c r="M790" t="s">
        <v>256</v>
      </c>
      <c r="N790" t="s">
        <v>1934</v>
      </c>
    </row>
    <row r="791" spans="1:14" x14ac:dyDescent="0.2">
      <c r="A791" t="s">
        <v>3258</v>
      </c>
      <c r="B791" t="s">
        <v>254</v>
      </c>
      <c r="C791" t="s">
        <v>1194</v>
      </c>
      <c r="D791" t="s">
        <v>1416</v>
      </c>
      <c r="E791">
        <v>1</v>
      </c>
      <c r="F791" t="s">
        <v>1403</v>
      </c>
      <c r="G791" t="s">
        <v>256</v>
      </c>
      <c r="H791">
        <v>13.0915444</v>
      </c>
      <c r="I791">
        <v>8.1446762429999993</v>
      </c>
      <c r="J791">
        <v>9.8142268270000006</v>
      </c>
      <c r="K791" t="s">
        <v>254</v>
      </c>
      <c r="L791" t="s">
        <v>254</v>
      </c>
      <c r="M791" t="s">
        <v>256</v>
      </c>
      <c r="N791" t="s">
        <v>1934</v>
      </c>
    </row>
    <row r="792" spans="1:14" x14ac:dyDescent="0.2">
      <c r="A792" t="s">
        <v>2648</v>
      </c>
      <c r="B792" t="s">
        <v>254</v>
      </c>
      <c r="C792" t="s">
        <v>1194</v>
      </c>
      <c r="D792" t="s">
        <v>1416</v>
      </c>
      <c r="E792">
        <v>1</v>
      </c>
      <c r="F792" t="s">
        <v>1403</v>
      </c>
      <c r="G792" t="s">
        <v>256</v>
      </c>
      <c r="H792">
        <v>13.088446530000001</v>
      </c>
      <c r="I792">
        <v>6.9419756140000004</v>
      </c>
      <c r="J792">
        <v>8.9354242549999991</v>
      </c>
      <c r="K792" t="s">
        <v>254</v>
      </c>
      <c r="L792" t="s">
        <v>254</v>
      </c>
      <c r="M792" t="s">
        <v>256</v>
      </c>
      <c r="N792" t="s">
        <v>1934</v>
      </c>
    </row>
    <row r="793" spans="1:14" x14ac:dyDescent="0.2">
      <c r="A793" t="s">
        <v>2607</v>
      </c>
      <c r="B793" t="s">
        <v>254</v>
      </c>
      <c r="C793" t="s">
        <v>1194</v>
      </c>
      <c r="D793" t="s">
        <v>1416</v>
      </c>
      <c r="E793">
        <v>1</v>
      </c>
      <c r="F793" t="s">
        <v>1403</v>
      </c>
      <c r="G793" t="s">
        <v>256</v>
      </c>
      <c r="H793">
        <v>13.08393042</v>
      </c>
      <c r="I793">
        <v>7.0701622620000002</v>
      </c>
      <c r="J793">
        <v>9.2032050329999997</v>
      </c>
      <c r="K793" t="s">
        <v>254</v>
      </c>
      <c r="L793" t="s">
        <v>254</v>
      </c>
      <c r="M793" t="s">
        <v>256</v>
      </c>
      <c r="N793" t="s">
        <v>1934</v>
      </c>
    </row>
    <row r="794" spans="1:14" x14ac:dyDescent="0.2">
      <c r="A794" t="s">
        <v>2702</v>
      </c>
      <c r="B794" t="s">
        <v>254</v>
      </c>
      <c r="C794" t="s">
        <v>1194</v>
      </c>
      <c r="D794" t="s">
        <v>1416</v>
      </c>
      <c r="E794">
        <v>1</v>
      </c>
      <c r="F794" t="s">
        <v>1403</v>
      </c>
      <c r="G794" t="s">
        <v>256</v>
      </c>
      <c r="H794">
        <v>13.068334030000001</v>
      </c>
      <c r="I794">
        <v>7.111153786</v>
      </c>
      <c r="J794">
        <v>8.9964247749999995</v>
      </c>
      <c r="K794" t="s">
        <v>254</v>
      </c>
      <c r="L794" t="s">
        <v>254</v>
      </c>
      <c r="M794" t="s">
        <v>256</v>
      </c>
      <c r="N794" t="s">
        <v>1934</v>
      </c>
    </row>
    <row r="795" spans="1:14" x14ac:dyDescent="0.2">
      <c r="A795" t="s">
        <v>2726</v>
      </c>
      <c r="B795" t="s">
        <v>254</v>
      </c>
      <c r="C795" t="s">
        <v>1194</v>
      </c>
      <c r="D795" t="s">
        <v>1416</v>
      </c>
      <c r="E795">
        <v>1</v>
      </c>
      <c r="F795" t="s">
        <v>1403</v>
      </c>
      <c r="G795" t="s">
        <v>256</v>
      </c>
      <c r="H795">
        <v>12.98619362</v>
      </c>
      <c r="I795">
        <v>8.0255781620000004</v>
      </c>
      <c r="J795">
        <v>9.0178557139999995</v>
      </c>
      <c r="K795" t="s">
        <v>254</v>
      </c>
      <c r="L795" t="s">
        <v>254</v>
      </c>
      <c r="M795" t="s">
        <v>256</v>
      </c>
      <c r="N795" t="s">
        <v>1934</v>
      </c>
    </row>
    <row r="796" spans="1:14" x14ac:dyDescent="0.2">
      <c r="A796" t="s">
        <v>2232</v>
      </c>
      <c r="B796" t="s">
        <v>254</v>
      </c>
      <c r="C796" t="s">
        <v>1194</v>
      </c>
      <c r="D796" t="s">
        <v>1416</v>
      </c>
      <c r="E796">
        <v>1</v>
      </c>
      <c r="F796" t="s">
        <v>1403</v>
      </c>
      <c r="G796" t="s">
        <v>256</v>
      </c>
      <c r="H796">
        <v>12.97545871</v>
      </c>
      <c r="I796">
        <v>8.3026789749999992</v>
      </c>
      <c r="J796">
        <v>8.2955016780000008</v>
      </c>
      <c r="K796" t="s">
        <v>254</v>
      </c>
      <c r="L796" t="s">
        <v>254</v>
      </c>
      <c r="M796" t="s">
        <v>256</v>
      </c>
      <c r="N796" t="s">
        <v>1934</v>
      </c>
    </row>
    <row r="797" spans="1:14" x14ac:dyDescent="0.2">
      <c r="A797" t="s">
        <v>2651</v>
      </c>
      <c r="B797" t="s">
        <v>254</v>
      </c>
      <c r="C797" t="s">
        <v>1194</v>
      </c>
      <c r="D797" t="s">
        <v>1416</v>
      </c>
      <c r="E797">
        <v>1</v>
      </c>
      <c r="F797" t="s">
        <v>1403</v>
      </c>
      <c r="G797" t="s">
        <v>256</v>
      </c>
      <c r="H797">
        <v>12.971417410000001</v>
      </c>
      <c r="I797">
        <v>7.8119865419999996</v>
      </c>
      <c r="J797">
        <v>8.9370867329999992</v>
      </c>
      <c r="K797" t="s">
        <v>254</v>
      </c>
      <c r="L797" t="s">
        <v>254</v>
      </c>
      <c r="M797" t="s">
        <v>256</v>
      </c>
      <c r="N797" t="s">
        <v>1934</v>
      </c>
    </row>
    <row r="798" spans="1:14" x14ac:dyDescent="0.2">
      <c r="A798" t="s">
        <v>1944</v>
      </c>
      <c r="B798" t="s">
        <v>254</v>
      </c>
      <c r="C798" t="s">
        <v>1194</v>
      </c>
      <c r="D798" t="s">
        <v>1416</v>
      </c>
      <c r="E798">
        <v>1</v>
      </c>
      <c r="F798" t="s">
        <v>1403</v>
      </c>
      <c r="G798" t="s">
        <v>256</v>
      </c>
      <c r="H798">
        <v>12.94204757</v>
      </c>
      <c r="I798">
        <v>7.5241798160000002</v>
      </c>
      <c r="J798">
        <v>10.19224054</v>
      </c>
      <c r="K798" t="s">
        <v>254</v>
      </c>
      <c r="L798" t="s">
        <v>254</v>
      </c>
      <c r="M798" t="s">
        <v>256</v>
      </c>
      <c r="N798" t="s">
        <v>1934</v>
      </c>
    </row>
    <row r="799" spans="1:14" x14ac:dyDescent="0.2">
      <c r="A799" t="s">
        <v>2575</v>
      </c>
      <c r="B799" t="s">
        <v>254</v>
      </c>
      <c r="C799" t="s">
        <v>1194</v>
      </c>
      <c r="D799" t="s">
        <v>1416</v>
      </c>
      <c r="E799">
        <v>1</v>
      </c>
      <c r="F799" t="s">
        <v>1403</v>
      </c>
      <c r="G799" t="s">
        <v>256</v>
      </c>
      <c r="H799">
        <v>12.93405737</v>
      </c>
      <c r="I799">
        <v>9.8117900410000001</v>
      </c>
      <c r="J799">
        <v>8.8390352859999997</v>
      </c>
      <c r="K799" t="s">
        <v>254</v>
      </c>
      <c r="L799" t="s">
        <v>254</v>
      </c>
      <c r="M799" t="s">
        <v>256</v>
      </c>
      <c r="N799" t="s">
        <v>1934</v>
      </c>
    </row>
    <row r="800" spans="1:14" x14ac:dyDescent="0.2">
      <c r="A800" t="s">
        <v>2405</v>
      </c>
      <c r="B800" t="s">
        <v>254</v>
      </c>
      <c r="C800" t="s">
        <v>1194</v>
      </c>
      <c r="D800" t="s">
        <v>1416</v>
      </c>
      <c r="E800">
        <v>1</v>
      </c>
      <c r="F800" t="s">
        <v>1403</v>
      </c>
      <c r="G800" t="s">
        <v>256</v>
      </c>
      <c r="H800">
        <v>12.91734239</v>
      </c>
      <c r="I800">
        <v>8.1246829429999998</v>
      </c>
      <c r="J800">
        <v>8.6103959470000007</v>
      </c>
      <c r="K800" t="s">
        <v>254</v>
      </c>
      <c r="L800" t="s">
        <v>254</v>
      </c>
      <c r="M800" t="s">
        <v>256</v>
      </c>
      <c r="N800" t="s">
        <v>1934</v>
      </c>
    </row>
    <row r="801" spans="1:14" x14ac:dyDescent="0.2">
      <c r="A801" t="s">
        <v>2579</v>
      </c>
      <c r="B801" t="s">
        <v>254</v>
      </c>
      <c r="C801" t="s">
        <v>1194</v>
      </c>
      <c r="D801" t="s">
        <v>1416</v>
      </c>
      <c r="E801">
        <v>1</v>
      </c>
      <c r="F801" t="s">
        <v>1403</v>
      </c>
      <c r="G801" t="s">
        <v>256</v>
      </c>
      <c r="H801">
        <v>12.91637759</v>
      </c>
      <c r="I801">
        <v>7.8203041569999998</v>
      </c>
      <c r="J801">
        <v>8.8491186010000007</v>
      </c>
      <c r="K801" t="s">
        <v>254</v>
      </c>
      <c r="L801" t="s">
        <v>254</v>
      </c>
      <c r="M801" t="s">
        <v>256</v>
      </c>
      <c r="N801" t="s">
        <v>1934</v>
      </c>
    </row>
    <row r="802" spans="1:14" x14ac:dyDescent="0.2">
      <c r="A802" t="s">
        <v>1942</v>
      </c>
      <c r="B802" t="s">
        <v>254</v>
      </c>
      <c r="C802" t="s">
        <v>1194</v>
      </c>
      <c r="D802" t="s">
        <v>1416</v>
      </c>
      <c r="E802">
        <v>1</v>
      </c>
      <c r="F802" t="s">
        <v>1403</v>
      </c>
      <c r="G802" t="s">
        <v>256</v>
      </c>
      <c r="H802">
        <v>12.91144386</v>
      </c>
      <c r="I802">
        <v>6.5169633840000003</v>
      </c>
      <c r="J802">
        <v>10.15938362</v>
      </c>
      <c r="K802" t="s">
        <v>254</v>
      </c>
      <c r="L802" t="s">
        <v>254</v>
      </c>
      <c r="M802" t="s">
        <v>256</v>
      </c>
      <c r="N802" t="s">
        <v>1934</v>
      </c>
    </row>
    <row r="803" spans="1:14" x14ac:dyDescent="0.2">
      <c r="A803" t="s">
        <v>2628</v>
      </c>
      <c r="B803" t="s">
        <v>254</v>
      </c>
      <c r="C803" t="s">
        <v>1194</v>
      </c>
      <c r="D803" t="s">
        <v>1416</v>
      </c>
      <c r="E803">
        <v>1</v>
      </c>
      <c r="F803" t="s">
        <v>1403</v>
      </c>
      <c r="G803" t="s">
        <v>256</v>
      </c>
      <c r="H803">
        <v>12.907287760000001</v>
      </c>
      <c r="I803">
        <v>8.8686196630000005</v>
      </c>
      <c r="J803">
        <v>8.9183726169999993</v>
      </c>
      <c r="K803" t="s">
        <v>254</v>
      </c>
      <c r="L803" t="s">
        <v>254</v>
      </c>
      <c r="M803" t="s">
        <v>256</v>
      </c>
      <c r="N803" t="s">
        <v>1934</v>
      </c>
    </row>
    <row r="804" spans="1:14" x14ac:dyDescent="0.2">
      <c r="A804" t="s">
        <v>2559</v>
      </c>
      <c r="B804" t="s">
        <v>254</v>
      </c>
      <c r="C804" t="s">
        <v>1194</v>
      </c>
      <c r="D804" t="s">
        <v>1416</v>
      </c>
      <c r="E804">
        <v>1</v>
      </c>
      <c r="F804" t="s">
        <v>1403</v>
      </c>
      <c r="G804" t="s">
        <v>256</v>
      </c>
      <c r="H804">
        <v>12.89229821</v>
      </c>
      <c r="I804">
        <v>7.446186923</v>
      </c>
      <c r="J804">
        <v>8.8193631579999998</v>
      </c>
      <c r="K804" t="s">
        <v>254</v>
      </c>
      <c r="L804" t="s">
        <v>254</v>
      </c>
      <c r="M804" t="s">
        <v>256</v>
      </c>
      <c r="N804" t="s">
        <v>1934</v>
      </c>
    </row>
    <row r="805" spans="1:14" x14ac:dyDescent="0.2">
      <c r="A805" t="s">
        <v>2720</v>
      </c>
      <c r="B805" t="s">
        <v>254</v>
      </c>
      <c r="C805" t="s">
        <v>1194</v>
      </c>
      <c r="D805" t="s">
        <v>1416</v>
      </c>
      <c r="E805">
        <v>1</v>
      </c>
      <c r="F805" t="s">
        <v>1403</v>
      </c>
      <c r="G805" t="s">
        <v>256</v>
      </c>
      <c r="H805">
        <v>12.89108791</v>
      </c>
      <c r="I805">
        <v>9.1201579220000006</v>
      </c>
      <c r="J805">
        <v>9.0144687109999992</v>
      </c>
      <c r="K805" t="s">
        <v>254</v>
      </c>
      <c r="L805" t="s">
        <v>254</v>
      </c>
      <c r="M805" t="s">
        <v>256</v>
      </c>
      <c r="N805" t="s">
        <v>1934</v>
      </c>
    </row>
    <row r="806" spans="1:14" x14ac:dyDescent="0.2">
      <c r="A806" t="s">
        <v>2558</v>
      </c>
      <c r="B806" t="s">
        <v>254</v>
      </c>
      <c r="C806" t="s">
        <v>1194</v>
      </c>
      <c r="D806" t="s">
        <v>1416</v>
      </c>
      <c r="E806">
        <v>1</v>
      </c>
      <c r="F806" t="s">
        <v>1403</v>
      </c>
      <c r="G806" t="s">
        <v>256</v>
      </c>
      <c r="H806">
        <v>12.883037910000001</v>
      </c>
      <c r="I806">
        <v>7.9802742709999999</v>
      </c>
      <c r="J806">
        <v>8.8171654460000006</v>
      </c>
      <c r="K806" t="s">
        <v>254</v>
      </c>
      <c r="L806" t="s">
        <v>254</v>
      </c>
      <c r="M806" t="s">
        <v>256</v>
      </c>
      <c r="N806" t="s">
        <v>1934</v>
      </c>
    </row>
    <row r="807" spans="1:14" x14ac:dyDescent="0.2">
      <c r="A807" t="s">
        <v>2957</v>
      </c>
      <c r="B807" t="s">
        <v>254</v>
      </c>
      <c r="C807" t="s">
        <v>1194</v>
      </c>
      <c r="D807" t="s">
        <v>1416</v>
      </c>
      <c r="E807">
        <v>1</v>
      </c>
      <c r="F807" t="s">
        <v>1403</v>
      </c>
      <c r="G807" t="s">
        <v>256</v>
      </c>
      <c r="H807">
        <v>12.88048723</v>
      </c>
      <c r="I807">
        <v>6.3862946100000002</v>
      </c>
      <c r="J807">
        <v>9.27867058</v>
      </c>
      <c r="K807" t="s">
        <v>254</v>
      </c>
      <c r="L807" t="s">
        <v>254</v>
      </c>
      <c r="M807" t="s">
        <v>256</v>
      </c>
      <c r="N807" t="s">
        <v>1934</v>
      </c>
    </row>
    <row r="808" spans="1:14" x14ac:dyDescent="0.2">
      <c r="A808" t="s">
        <v>1938</v>
      </c>
      <c r="B808" t="s">
        <v>254</v>
      </c>
      <c r="C808" t="s">
        <v>1194</v>
      </c>
      <c r="D808" t="s">
        <v>1416</v>
      </c>
      <c r="E808">
        <v>1</v>
      </c>
      <c r="F808" t="s">
        <v>1403</v>
      </c>
      <c r="G808" t="s">
        <v>256</v>
      </c>
      <c r="H808">
        <v>12.875774979999999</v>
      </c>
      <c r="I808">
        <v>6.4421536130000003</v>
      </c>
      <c r="J808">
        <v>10.1348769</v>
      </c>
      <c r="K808" t="s">
        <v>254</v>
      </c>
      <c r="L808" t="s">
        <v>254</v>
      </c>
      <c r="M808" t="s">
        <v>256</v>
      </c>
      <c r="N808" t="s">
        <v>1934</v>
      </c>
    </row>
    <row r="809" spans="1:14" x14ac:dyDescent="0.2">
      <c r="A809" t="s">
        <v>2495</v>
      </c>
      <c r="B809" t="s">
        <v>254</v>
      </c>
      <c r="C809" t="s">
        <v>1194</v>
      </c>
      <c r="D809" t="s">
        <v>1416</v>
      </c>
      <c r="E809">
        <v>1</v>
      </c>
      <c r="F809" t="s">
        <v>1403</v>
      </c>
      <c r="G809" t="s">
        <v>256</v>
      </c>
      <c r="H809">
        <v>12.8755998</v>
      </c>
      <c r="I809">
        <v>6.6970579150000002</v>
      </c>
      <c r="J809">
        <v>8.7318255300000001</v>
      </c>
      <c r="K809" t="s">
        <v>254</v>
      </c>
      <c r="L809" t="s">
        <v>254</v>
      </c>
      <c r="M809" t="s">
        <v>256</v>
      </c>
      <c r="N809" t="s">
        <v>1934</v>
      </c>
    </row>
    <row r="810" spans="1:14" x14ac:dyDescent="0.2">
      <c r="A810" t="s">
        <v>2947</v>
      </c>
      <c r="B810" t="s">
        <v>254</v>
      </c>
      <c r="C810" t="s">
        <v>1194</v>
      </c>
      <c r="D810" t="s">
        <v>1416</v>
      </c>
      <c r="E810">
        <v>1</v>
      </c>
      <c r="F810" t="s">
        <v>1403</v>
      </c>
      <c r="G810" t="s">
        <v>256</v>
      </c>
      <c r="H810">
        <v>12.86350876</v>
      </c>
      <c r="I810">
        <v>7.6915764849999997</v>
      </c>
      <c r="J810">
        <v>9.2663127440000004</v>
      </c>
      <c r="K810" t="s">
        <v>254</v>
      </c>
      <c r="L810" t="s">
        <v>254</v>
      </c>
      <c r="M810" t="s">
        <v>256</v>
      </c>
      <c r="N810" t="s">
        <v>1934</v>
      </c>
    </row>
    <row r="811" spans="1:14" x14ac:dyDescent="0.2">
      <c r="A811" t="s">
        <v>3314</v>
      </c>
      <c r="B811" t="s">
        <v>254</v>
      </c>
      <c r="C811" t="s">
        <v>1194</v>
      </c>
      <c r="D811" t="s">
        <v>1416</v>
      </c>
      <c r="E811">
        <v>1</v>
      </c>
      <c r="F811" t="s">
        <v>1403</v>
      </c>
      <c r="G811" t="s">
        <v>256</v>
      </c>
      <c r="H811">
        <v>12.85858225</v>
      </c>
      <c r="I811">
        <v>6.586613099</v>
      </c>
      <c r="J811">
        <v>10.00921054</v>
      </c>
      <c r="K811" t="s">
        <v>254</v>
      </c>
      <c r="L811" t="s">
        <v>254</v>
      </c>
      <c r="M811" t="s">
        <v>256</v>
      </c>
      <c r="N811" t="s">
        <v>1934</v>
      </c>
    </row>
    <row r="812" spans="1:14" x14ac:dyDescent="0.2">
      <c r="A812" t="s">
        <v>2542</v>
      </c>
      <c r="B812" t="s">
        <v>254</v>
      </c>
      <c r="C812" t="s">
        <v>1194</v>
      </c>
      <c r="D812" t="s">
        <v>1416</v>
      </c>
      <c r="E812">
        <v>1</v>
      </c>
      <c r="F812" t="s">
        <v>1403</v>
      </c>
      <c r="G812" t="s">
        <v>256</v>
      </c>
      <c r="H812">
        <v>12.853738870000001</v>
      </c>
      <c r="I812">
        <v>6.4418470909999996</v>
      </c>
      <c r="J812">
        <v>8.7952768799999994</v>
      </c>
      <c r="K812" t="s">
        <v>254</v>
      </c>
      <c r="L812" t="s">
        <v>254</v>
      </c>
      <c r="M812" t="s">
        <v>256</v>
      </c>
      <c r="N812" t="s">
        <v>1934</v>
      </c>
    </row>
    <row r="813" spans="1:14" x14ac:dyDescent="0.2">
      <c r="A813" t="s">
        <v>2352</v>
      </c>
      <c r="B813" t="s">
        <v>254</v>
      </c>
      <c r="C813" t="s">
        <v>1194</v>
      </c>
      <c r="D813" t="s">
        <v>1416</v>
      </c>
      <c r="E813">
        <v>1</v>
      </c>
      <c r="F813" t="s">
        <v>1403</v>
      </c>
      <c r="G813" t="s">
        <v>256</v>
      </c>
      <c r="H813">
        <v>12.84607593</v>
      </c>
      <c r="I813">
        <v>10.568491699999999</v>
      </c>
      <c r="J813">
        <v>8.5107470270000007</v>
      </c>
      <c r="K813" t="s">
        <v>254</v>
      </c>
      <c r="L813" t="s">
        <v>254</v>
      </c>
      <c r="M813" t="s">
        <v>256</v>
      </c>
      <c r="N813" t="s">
        <v>1934</v>
      </c>
    </row>
    <row r="814" spans="1:14" x14ac:dyDescent="0.2">
      <c r="A814" t="s">
        <v>2631</v>
      </c>
      <c r="B814" t="s">
        <v>254</v>
      </c>
      <c r="C814" t="s">
        <v>1194</v>
      </c>
      <c r="D814" t="s">
        <v>1416</v>
      </c>
      <c r="E814">
        <v>1</v>
      </c>
      <c r="F814" t="s">
        <v>1403</v>
      </c>
      <c r="G814" t="s">
        <v>256</v>
      </c>
      <c r="H814">
        <v>12.836378509999999</v>
      </c>
      <c r="I814">
        <v>9.4723465299999994</v>
      </c>
      <c r="J814">
        <v>8.920890451</v>
      </c>
      <c r="K814" t="s">
        <v>254</v>
      </c>
      <c r="L814" t="s">
        <v>254</v>
      </c>
      <c r="M814" t="s">
        <v>256</v>
      </c>
      <c r="N814" t="s">
        <v>1934</v>
      </c>
    </row>
    <row r="815" spans="1:14" x14ac:dyDescent="0.2">
      <c r="A815" t="s">
        <v>2734</v>
      </c>
      <c r="B815" t="s">
        <v>254</v>
      </c>
      <c r="C815" t="s">
        <v>1194</v>
      </c>
      <c r="D815" t="s">
        <v>1416</v>
      </c>
      <c r="E815">
        <v>1</v>
      </c>
      <c r="F815" t="s">
        <v>1403</v>
      </c>
      <c r="G815" t="s">
        <v>256</v>
      </c>
      <c r="H815">
        <v>12.83635145</v>
      </c>
      <c r="I815">
        <v>8.6437443839999997</v>
      </c>
      <c r="J815">
        <v>9.0241839689999992</v>
      </c>
      <c r="K815" t="s">
        <v>254</v>
      </c>
      <c r="L815" t="s">
        <v>254</v>
      </c>
      <c r="M815" t="s">
        <v>256</v>
      </c>
      <c r="N815" t="s">
        <v>1934</v>
      </c>
    </row>
    <row r="816" spans="1:14" x14ac:dyDescent="0.2">
      <c r="A816" t="s">
        <v>2802</v>
      </c>
      <c r="B816" t="s">
        <v>254</v>
      </c>
      <c r="C816" t="s">
        <v>1194</v>
      </c>
      <c r="D816" t="s">
        <v>1416</v>
      </c>
      <c r="E816">
        <v>1</v>
      </c>
      <c r="F816" t="s">
        <v>1403</v>
      </c>
      <c r="G816" t="s">
        <v>256</v>
      </c>
      <c r="H816">
        <v>12.819016769999999</v>
      </c>
      <c r="I816">
        <v>9.1621161850000004</v>
      </c>
      <c r="J816">
        <v>9.1091243960000003</v>
      </c>
      <c r="K816" t="s">
        <v>254</v>
      </c>
      <c r="L816" t="s">
        <v>254</v>
      </c>
      <c r="M816" t="s">
        <v>256</v>
      </c>
      <c r="N816" t="s">
        <v>1934</v>
      </c>
    </row>
    <row r="817" spans="1:14" x14ac:dyDescent="0.2">
      <c r="A817" t="s">
        <v>2897</v>
      </c>
      <c r="B817" t="s">
        <v>254</v>
      </c>
      <c r="C817" t="s">
        <v>1194</v>
      </c>
      <c r="D817" t="s">
        <v>1416</v>
      </c>
      <c r="E817">
        <v>1</v>
      </c>
      <c r="F817" t="s">
        <v>1403</v>
      </c>
      <c r="G817" t="s">
        <v>256</v>
      </c>
      <c r="H817">
        <v>12.81082782</v>
      </c>
      <c r="I817">
        <v>7.0181025119999996</v>
      </c>
      <c r="J817">
        <v>9.6509437420000008</v>
      </c>
      <c r="K817" t="s">
        <v>254</v>
      </c>
      <c r="L817" t="s">
        <v>254</v>
      </c>
      <c r="M817" t="s">
        <v>256</v>
      </c>
      <c r="N817" t="s">
        <v>1934</v>
      </c>
    </row>
    <row r="818" spans="1:14" x14ac:dyDescent="0.2">
      <c r="A818" t="s">
        <v>2448</v>
      </c>
      <c r="B818" t="s">
        <v>254</v>
      </c>
      <c r="C818" t="s">
        <v>1194</v>
      </c>
      <c r="D818" t="s">
        <v>1416</v>
      </c>
      <c r="E818">
        <v>1</v>
      </c>
      <c r="F818" t="s">
        <v>1403</v>
      </c>
      <c r="G818" t="s">
        <v>256</v>
      </c>
      <c r="H818">
        <v>12.798784789999999</v>
      </c>
      <c r="I818">
        <v>6.9405269220000001</v>
      </c>
      <c r="J818">
        <v>8.6641247719999992</v>
      </c>
      <c r="K818" t="s">
        <v>254</v>
      </c>
      <c r="L818" t="s">
        <v>254</v>
      </c>
      <c r="M818" t="s">
        <v>256</v>
      </c>
      <c r="N818" t="s">
        <v>1934</v>
      </c>
    </row>
    <row r="819" spans="1:14" x14ac:dyDescent="0.2">
      <c r="A819" t="s">
        <v>2827</v>
      </c>
      <c r="B819" t="s">
        <v>254</v>
      </c>
      <c r="C819" t="s">
        <v>1194</v>
      </c>
      <c r="D819" t="s">
        <v>1416</v>
      </c>
      <c r="E819">
        <v>1</v>
      </c>
      <c r="F819" t="s">
        <v>1403</v>
      </c>
      <c r="G819" t="s">
        <v>256</v>
      </c>
      <c r="H819">
        <v>12.79579092</v>
      </c>
      <c r="I819">
        <v>7.5810244420000004</v>
      </c>
      <c r="J819">
        <v>9.1342228429999999</v>
      </c>
      <c r="K819" t="s">
        <v>254</v>
      </c>
      <c r="L819" t="s">
        <v>254</v>
      </c>
      <c r="M819" t="s">
        <v>256</v>
      </c>
      <c r="N819" t="s">
        <v>1934</v>
      </c>
    </row>
    <row r="820" spans="1:14" x14ac:dyDescent="0.2">
      <c r="A820" t="s">
        <v>2225</v>
      </c>
      <c r="B820" t="s">
        <v>254</v>
      </c>
      <c r="C820" t="s">
        <v>1194</v>
      </c>
      <c r="D820" t="s">
        <v>1416</v>
      </c>
      <c r="E820">
        <v>1</v>
      </c>
      <c r="F820" t="s">
        <v>1403</v>
      </c>
      <c r="G820" t="s">
        <v>256</v>
      </c>
      <c r="H820">
        <v>12.794756980000001</v>
      </c>
      <c r="I820">
        <v>6.7066093230000003</v>
      </c>
      <c r="J820">
        <v>8.2857753209999991</v>
      </c>
      <c r="K820" t="s">
        <v>254</v>
      </c>
      <c r="L820" t="s">
        <v>254</v>
      </c>
      <c r="M820" t="s">
        <v>256</v>
      </c>
      <c r="N820" t="s">
        <v>1934</v>
      </c>
    </row>
    <row r="821" spans="1:14" x14ac:dyDescent="0.2">
      <c r="A821" t="s">
        <v>3264</v>
      </c>
      <c r="B821" t="s">
        <v>254</v>
      </c>
      <c r="C821" t="s">
        <v>1194</v>
      </c>
      <c r="D821" t="s">
        <v>1416</v>
      </c>
      <c r="E821">
        <v>1</v>
      </c>
      <c r="F821" t="s">
        <v>1403</v>
      </c>
      <c r="G821" t="s">
        <v>256</v>
      </c>
      <c r="H821">
        <v>12.79335921</v>
      </c>
      <c r="I821">
        <v>7.0615098549999997</v>
      </c>
      <c r="J821">
        <v>9.8332302840000008</v>
      </c>
      <c r="K821" t="s">
        <v>254</v>
      </c>
      <c r="L821" t="s">
        <v>254</v>
      </c>
      <c r="M821" t="s">
        <v>256</v>
      </c>
      <c r="N821" t="s">
        <v>1934</v>
      </c>
    </row>
    <row r="822" spans="1:14" x14ac:dyDescent="0.2">
      <c r="A822" t="s">
        <v>1740</v>
      </c>
      <c r="B822" t="s">
        <v>254</v>
      </c>
      <c r="C822" t="s">
        <v>1194</v>
      </c>
      <c r="D822" t="s">
        <v>1416</v>
      </c>
      <c r="E822">
        <v>1</v>
      </c>
      <c r="F822" t="s">
        <v>1403</v>
      </c>
      <c r="G822" t="s">
        <v>256</v>
      </c>
      <c r="H822">
        <v>12.788082940000001</v>
      </c>
      <c r="I822">
        <v>6.9636749760000001</v>
      </c>
      <c r="J822">
        <v>6.5269972760000003</v>
      </c>
      <c r="K822" t="s">
        <v>254</v>
      </c>
      <c r="L822" t="s">
        <v>254</v>
      </c>
      <c r="M822" t="s">
        <v>256</v>
      </c>
      <c r="N822" t="s">
        <v>1934</v>
      </c>
    </row>
    <row r="823" spans="1:14" x14ac:dyDescent="0.2">
      <c r="A823" t="s">
        <v>2547</v>
      </c>
      <c r="B823" t="s">
        <v>254</v>
      </c>
      <c r="C823" t="s">
        <v>1194</v>
      </c>
      <c r="D823" t="s">
        <v>1416</v>
      </c>
      <c r="E823">
        <v>1</v>
      </c>
      <c r="F823" t="s">
        <v>1403</v>
      </c>
      <c r="G823" t="s">
        <v>256</v>
      </c>
      <c r="H823">
        <v>12.78112136</v>
      </c>
      <c r="I823">
        <v>7.5311366990000002</v>
      </c>
      <c r="J823">
        <v>8.8016146150000001</v>
      </c>
      <c r="K823" t="s">
        <v>254</v>
      </c>
      <c r="L823" t="s">
        <v>254</v>
      </c>
      <c r="M823" t="s">
        <v>256</v>
      </c>
      <c r="N823" t="s">
        <v>1934</v>
      </c>
    </row>
    <row r="824" spans="1:14" x14ac:dyDescent="0.2">
      <c r="A824" t="s">
        <v>2644</v>
      </c>
      <c r="B824" t="s">
        <v>254</v>
      </c>
      <c r="C824" t="s">
        <v>1194</v>
      </c>
      <c r="D824" t="s">
        <v>1416</v>
      </c>
      <c r="E824">
        <v>1</v>
      </c>
      <c r="F824" t="s">
        <v>1403</v>
      </c>
      <c r="G824" t="s">
        <v>256</v>
      </c>
      <c r="H824">
        <v>12.77873499</v>
      </c>
      <c r="I824">
        <v>9.1032073600000007</v>
      </c>
      <c r="J824">
        <v>8.9332012059999997</v>
      </c>
      <c r="K824" t="s">
        <v>254</v>
      </c>
      <c r="L824" t="s">
        <v>254</v>
      </c>
      <c r="M824" t="s">
        <v>256</v>
      </c>
      <c r="N824" t="s">
        <v>1934</v>
      </c>
    </row>
    <row r="825" spans="1:14" x14ac:dyDescent="0.2">
      <c r="A825" t="s">
        <v>2692</v>
      </c>
      <c r="B825" t="s">
        <v>254</v>
      </c>
      <c r="C825" t="s">
        <v>1194</v>
      </c>
      <c r="D825" t="s">
        <v>1416</v>
      </c>
      <c r="E825">
        <v>1</v>
      </c>
      <c r="F825" t="s">
        <v>1403</v>
      </c>
      <c r="G825" t="s">
        <v>256</v>
      </c>
      <c r="H825">
        <v>12.77639093</v>
      </c>
      <c r="I825">
        <v>7.4904198470000001</v>
      </c>
      <c r="J825">
        <v>8.9876757519999995</v>
      </c>
      <c r="K825" t="s">
        <v>254</v>
      </c>
      <c r="L825" t="s">
        <v>254</v>
      </c>
      <c r="M825" t="s">
        <v>256</v>
      </c>
      <c r="N825" t="s">
        <v>1934</v>
      </c>
    </row>
    <row r="826" spans="1:14" x14ac:dyDescent="0.2">
      <c r="A826" t="s">
        <v>3065</v>
      </c>
      <c r="B826" t="s">
        <v>254</v>
      </c>
      <c r="C826" t="s">
        <v>1194</v>
      </c>
      <c r="D826" t="s">
        <v>1416</v>
      </c>
      <c r="E826">
        <v>1</v>
      </c>
      <c r="F826" t="s">
        <v>1403</v>
      </c>
      <c r="G826" t="s">
        <v>256</v>
      </c>
      <c r="H826">
        <v>12.773262669999999</v>
      </c>
      <c r="I826">
        <v>6.391437636</v>
      </c>
      <c r="J826">
        <v>9.4359995449999996</v>
      </c>
      <c r="K826" t="s">
        <v>254</v>
      </c>
      <c r="L826" t="s">
        <v>254</v>
      </c>
      <c r="M826" t="s">
        <v>256</v>
      </c>
      <c r="N826" t="s">
        <v>1934</v>
      </c>
    </row>
    <row r="827" spans="1:14" x14ac:dyDescent="0.2">
      <c r="A827" t="s">
        <v>2677</v>
      </c>
      <c r="B827" t="s">
        <v>254</v>
      </c>
      <c r="C827" t="s">
        <v>1194</v>
      </c>
      <c r="D827" t="s">
        <v>1416</v>
      </c>
      <c r="E827">
        <v>1</v>
      </c>
      <c r="F827" t="s">
        <v>1403</v>
      </c>
      <c r="G827" t="s">
        <v>256</v>
      </c>
      <c r="H827">
        <v>12.762599789999999</v>
      </c>
      <c r="I827">
        <v>8.9503263319999995</v>
      </c>
      <c r="J827">
        <v>8.9677361080000004</v>
      </c>
      <c r="K827" t="s">
        <v>254</v>
      </c>
      <c r="L827" t="s">
        <v>254</v>
      </c>
      <c r="M827" t="s">
        <v>256</v>
      </c>
      <c r="N827" t="s">
        <v>1934</v>
      </c>
    </row>
    <row r="828" spans="1:14" x14ac:dyDescent="0.2">
      <c r="A828" t="s">
        <v>2633</v>
      </c>
      <c r="B828" t="s">
        <v>254</v>
      </c>
      <c r="C828" t="s">
        <v>1194</v>
      </c>
      <c r="D828" t="s">
        <v>1416</v>
      </c>
      <c r="E828">
        <v>1</v>
      </c>
      <c r="F828" t="s">
        <v>1403</v>
      </c>
      <c r="G828" t="s">
        <v>256</v>
      </c>
      <c r="H828">
        <v>12.74968481</v>
      </c>
      <c r="I828">
        <v>7.5837544980000002</v>
      </c>
      <c r="J828">
        <v>8.9209399339999997</v>
      </c>
      <c r="K828" t="s">
        <v>254</v>
      </c>
      <c r="L828" t="s">
        <v>254</v>
      </c>
      <c r="M828" t="s">
        <v>256</v>
      </c>
      <c r="N828" t="s">
        <v>1934</v>
      </c>
    </row>
    <row r="829" spans="1:14" x14ac:dyDescent="0.2">
      <c r="A829" t="s">
        <v>2636</v>
      </c>
      <c r="B829" t="s">
        <v>254</v>
      </c>
      <c r="C829" t="s">
        <v>1194</v>
      </c>
      <c r="D829" t="s">
        <v>1416</v>
      </c>
      <c r="E829">
        <v>1</v>
      </c>
      <c r="F829" t="s">
        <v>1403</v>
      </c>
      <c r="G829" t="s">
        <v>256</v>
      </c>
      <c r="H829">
        <v>12.736317980000001</v>
      </c>
      <c r="I829">
        <v>7.9071911000000004</v>
      </c>
      <c r="J829">
        <v>8.9275047000000001</v>
      </c>
      <c r="K829" t="s">
        <v>254</v>
      </c>
      <c r="L829" t="s">
        <v>254</v>
      </c>
      <c r="M829" t="s">
        <v>256</v>
      </c>
      <c r="N829" t="s">
        <v>1934</v>
      </c>
    </row>
    <row r="830" spans="1:14" x14ac:dyDescent="0.2">
      <c r="A830" t="s">
        <v>2068</v>
      </c>
      <c r="B830" t="s">
        <v>254</v>
      </c>
      <c r="C830" t="s">
        <v>1194</v>
      </c>
      <c r="D830" t="s">
        <v>1416</v>
      </c>
      <c r="E830">
        <v>1</v>
      </c>
      <c r="F830" t="s">
        <v>1403</v>
      </c>
      <c r="G830" t="s">
        <v>256</v>
      </c>
      <c r="H830">
        <v>12.731640909999999</v>
      </c>
      <c r="I830">
        <v>6.5679971549999996</v>
      </c>
      <c r="J830">
        <v>7.6629955799999996</v>
      </c>
      <c r="K830" t="s">
        <v>254</v>
      </c>
      <c r="L830" t="s">
        <v>254</v>
      </c>
      <c r="M830" t="s">
        <v>256</v>
      </c>
      <c r="N830" t="s">
        <v>1934</v>
      </c>
    </row>
    <row r="831" spans="1:14" x14ac:dyDescent="0.2">
      <c r="A831" t="s">
        <v>2919</v>
      </c>
      <c r="B831" t="s">
        <v>254</v>
      </c>
      <c r="C831" t="s">
        <v>1194</v>
      </c>
      <c r="D831" t="s">
        <v>1416</v>
      </c>
      <c r="E831">
        <v>1</v>
      </c>
      <c r="F831" t="s">
        <v>1403</v>
      </c>
      <c r="G831" t="s">
        <v>256</v>
      </c>
      <c r="H831">
        <v>12.728966059999999</v>
      </c>
      <c r="I831">
        <v>7.2235566240000004</v>
      </c>
      <c r="J831">
        <v>9.2273065879999994</v>
      </c>
      <c r="K831" t="s">
        <v>254</v>
      </c>
      <c r="L831" t="s">
        <v>254</v>
      </c>
      <c r="M831" t="s">
        <v>256</v>
      </c>
      <c r="N831" t="s">
        <v>1934</v>
      </c>
    </row>
    <row r="832" spans="1:14" x14ac:dyDescent="0.2">
      <c r="A832" t="s">
        <v>2100</v>
      </c>
      <c r="B832" t="s">
        <v>254</v>
      </c>
      <c r="C832" t="s">
        <v>1194</v>
      </c>
      <c r="D832" t="s">
        <v>1416</v>
      </c>
      <c r="E832">
        <v>1</v>
      </c>
      <c r="F832" t="s">
        <v>1403</v>
      </c>
      <c r="G832" t="s">
        <v>256</v>
      </c>
      <c r="H832">
        <v>12.717051120000001</v>
      </c>
      <c r="I832">
        <v>7.7795070160000002</v>
      </c>
      <c r="J832">
        <v>7.8750118000000002</v>
      </c>
      <c r="K832" t="s">
        <v>254</v>
      </c>
      <c r="L832" t="s">
        <v>254</v>
      </c>
      <c r="M832" t="s">
        <v>256</v>
      </c>
      <c r="N832" t="s">
        <v>1934</v>
      </c>
    </row>
    <row r="833" spans="1:14" x14ac:dyDescent="0.2">
      <c r="A833" t="s">
        <v>2667</v>
      </c>
      <c r="B833" t="s">
        <v>254</v>
      </c>
      <c r="C833" t="s">
        <v>1194</v>
      </c>
      <c r="D833" t="s">
        <v>1416</v>
      </c>
      <c r="E833">
        <v>1</v>
      </c>
      <c r="F833" t="s">
        <v>1403</v>
      </c>
      <c r="G833" t="s">
        <v>256</v>
      </c>
      <c r="H833">
        <v>12.70937329</v>
      </c>
      <c r="I833">
        <v>7.4120020359999996</v>
      </c>
      <c r="J833">
        <v>8.9525455740000002</v>
      </c>
      <c r="K833" t="s">
        <v>254</v>
      </c>
      <c r="L833" t="s">
        <v>254</v>
      </c>
      <c r="M833" t="s">
        <v>256</v>
      </c>
      <c r="N833" t="s">
        <v>1934</v>
      </c>
    </row>
    <row r="834" spans="1:14" x14ac:dyDescent="0.2">
      <c r="A834" t="s">
        <v>2645</v>
      </c>
      <c r="B834" t="s">
        <v>254</v>
      </c>
      <c r="C834" t="s">
        <v>1194</v>
      </c>
      <c r="D834" t="s">
        <v>1416</v>
      </c>
      <c r="E834">
        <v>1</v>
      </c>
      <c r="F834" t="s">
        <v>1403</v>
      </c>
      <c r="G834" t="s">
        <v>256</v>
      </c>
      <c r="H834">
        <v>12.697111530000001</v>
      </c>
      <c r="I834">
        <v>6.8101967979999998</v>
      </c>
      <c r="J834">
        <v>8.9338082669999999</v>
      </c>
      <c r="K834" t="s">
        <v>254</v>
      </c>
      <c r="L834" t="s">
        <v>254</v>
      </c>
      <c r="M834" t="s">
        <v>256</v>
      </c>
      <c r="N834" t="s">
        <v>1934</v>
      </c>
    </row>
    <row r="835" spans="1:14" x14ac:dyDescent="0.2">
      <c r="A835" t="s">
        <v>2883</v>
      </c>
      <c r="B835" t="s">
        <v>254</v>
      </c>
      <c r="C835" t="s">
        <v>1194</v>
      </c>
      <c r="D835" t="s">
        <v>1416</v>
      </c>
      <c r="E835">
        <v>1</v>
      </c>
      <c r="F835" t="s">
        <v>1403</v>
      </c>
      <c r="G835" t="s">
        <v>256</v>
      </c>
      <c r="H835">
        <v>12.696320630000001</v>
      </c>
      <c r="I835">
        <v>7.6237846789999999</v>
      </c>
      <c r="J835">
        <v>9.1910253090000005</v>
      </c>
      <c r="K835" t="s">
        <v>254</v>
      </c>
      <c r="L835" t="s">
        <v>254</v>
      </c>
      <c r="M835" t="s">
        <v>256</v>
      </c>
      <c r="N835" t="s">
        <v>1934</v>
      </c>
    </row>
    <row r="836" spans="1:14" x14ac:dyDescent="0.2">
      <c r="A836" t="s">
        <v>2551</v>
      </c>
      <c r="B836" t="s">
        <v>254</v>
      </c>
      <c r="C836" t="s">
        <v>1194</v>
      </c>
      <c r="D836" t="s">
        <v>1416</v>
      </c>
      <c r="E836">
        <v>1</v>
      </c>
      <c r="F836" t="s">
        <v>1403</v>
      </c>
      <c r="G836" t="s">
        <v>256</v>
      </c>
      <c r="H836">
        <v>12.69198435</v>
      </c>
      <c r="I836">
        <v>7.2647913959999997</v>
      </c>
      <c r="J836">
        <v>8.804941779</v>
      </c>
      <c r="K836" t="s">
        <v>254</v>
      </c>
      <c r="L836" t="s">
        <v>254</v>
      </c>
      <c r="M836" t="s">
        <v>256</v>
      </c>
      <c r="N836" t="s">
        <v>1934</v>
      </c>
    </row>
    <row r="837" spans="1:14" x14ac:dyDescent="0.2">
      <c r="A837" t="s">
        <v>2707</v>
      </c>
      <c r="B837" t="s">
        <v>254</v>
      </c>
      <c r="C837" t="s">
        <v>1194</v>
      </c>
      <c r="D837" t="s">
        <v>1416</v>
      </c>
      <c r="E837">
        <v>1</v>
      </c>
      <c r="F837" t="s">
        <v>1403</v>
      </c>
      <c r="G837" t="s">
        <v>256</v>
      </c>
      <c r="H837">
        <v>12.68152287</v>
      </c>
      <c r="I837">
        <v>6.5290839199999997</v>
      </c>
      <c r="J837">
        <v>9.0016319589999991</v>
      </c>
      <c r="K837" t="s">
        <v>254</v>
      </c>
      <c r="L837" t="s">
        <v>254</v>
      </c>
      <c r="M837" t="s">
        <v>256</v>
      </c>
      <c r="N837" t="s">
        <v>1934</v>
      </c>
    </row>
    <row r="838" spans="1:14" x14ac:dyDescent="0.2">
      <c r="A838" t="s">
        <v>1884</v>
      </c>
      <c r="B838" t="s">
        <v>254</v>
      </c>
      <c r="C838" t="s">
        <v>1194</v>
      </c>
      <c r="D838" t="s">
        <v>1416</v>
      </c>
      <c r="E838">
        <v>1</v>
      </c>
      <c r="F838" t="s">
        <v>1403</v>
      </c>
      <c r="G838" t="s">
        <v>256</v>
      </c>
      <c r="H838">
        <v>12.6755408</v>
      </c>
      <c r="I838">
        <v>7.2251690740000001</v>
      </c>
      <c r="J838">
        <v>8.1257213690000007</v>
      </c>
      <c r="K838" t="s">
        <v>254</v>
      </c>
      <c r="L838" t="s">
        <v>254</v>
      </c>
      <c r="M838" t="s">
        <v>256</v>
      </c>
      <c r="N838" t="s">
        <v>1934</v>
      </c>
    </row>
    <row r="839" spans="1:14" x14ac:dyDescent="0.2">
      <c r="A839" t="s">
        <v>2544</v>
      </c>
      <c r="B839" t="s">
        <v>254</v>
      </c>
      <c r="C839" t="s">
        <v>1194</v>
      </c>
      <c r="D839" t="s">
        <v>1416</v>
      </c>
      <c r="E839">
        <v>1</v>
      </c>
      <c r="F839" t="s">
        <v>1403</v>
      </c>
      <c r="G839" t="s">
        <v>256</v>
      </c>
      <c r="H839">
        <v>12.675185150000001</v>
      </c>
      <c r="I839">
        <v>8.5992432979999993</v>
      </c>
      <c r="J839">
        <v>8.7975714660000008</v>
      </c>
      <c r="K839" t="s">
        <v>254</v>
      </c>
      <c r="L839" t="s">
        <v>254</v>
      </c>
      <c r="M839" t="s">
        <v>256</v>
      </c>
      <c r="N839" t="s">
        <v>1934</v>
      </c>
    </row>
    <row r="840" spans="1:14" x14ac:dyDescent="0.2">
      <c r="A840" t="s">
        <v>2759</v>
      </c>
      <c r="B840" t="s">
        <v>254</v>
      </c>
      <c r="C840" t="s">
        <v>1194</v>
      </c>
      <c r="D840" t="s">
        <v>1416</v>
      </c>
      <c r="E840">
        <v>1</v>
      </c>
      <c r="F840" t="s">
        <v>1403</v>
      </c>
      <c r="G840" t="s">
        <v>256</v>
      </c>
      <c r="H840">
        <v>12.653353429999999</v>
      </c>
      <c r="I840">
        <v>6.6308913299999999</v>
      </c>
      <c r="J840">
        <v>9.4119443020000002</v>
      </c>
      <c r="K840" t="s">
        <v>254</v>
      </c>
      <c r="L840" t="s">
        <v>254</v>
      </c>
      <c r="M840" t="s">
        <v>256</v>
      </c>
      <c r="N840" t="s">
        <v>1934</v>
      </c>
    </row>
    <row r="841" spans="1:14" x14ac:dyDescent="0.2">
      <c r="A841" t="s">
        <v>2799</v>
      </c>
      <c r="B841" t="s">
        <v>254</v>
      </c>
      <c r="C841" t="s">
        <v>1194</v>
      </c>
      <c r="D841" t="s">
        <v>1416</v>
      </c>
      <c r="E841">
        <v>1</v>
      </c>
      <c r="F841" t="s">
        <v>1403</v>
      </c>
      <c r="G841" t="s">
        <v>256</v>
      </c>
      <c r="H841">
        <v>12.64161313</v>
      </c>
      <c r="I841">
        <v>7.0224162970000004</v>
      </c>
      <c r="J841">
        <v>9.1044057330000001</v>
      </c>
      <c r="K841" t="s">
        <v>254</v>
      </c>
      <c r="L841" t="s">
        <v>254</v>
      </c>
      <c r="M841" t="s">
        <v>256</v>
      </c>
      <c r="N841" t="s">
        <v>1934</v>
      </c>
    </row>
    <row r="842" spans="1:14" x14ac:dyDescent="0.2">
      <c r="A842" t="s">
        <v>3109</v>
      </c>
      <c r="B842" t="s">
        <v>254</v>
      </c>
      <c r="C842" t="s">
        <v>1194</v>
      </c>
      <c r="D842" t="s">
        <v>1416</v>
      </c>
      <c r="E842">
        <v>1</v>
      </c>
      <c r="F842" t="s">
        <v>1403</v>
      </c>
      <c r="G842" t="s">
        <v>256</v>
      </c>
      <c r="H842">
        <v>12.6400919</v>
      </c>
      <c r="I842">
        <v>7.9973904620000003</v>
      </c>
      <c r="J842">
        <v>9.5006014679999993</v>
      </c>
      <c r="K842" t="s">
        <v>254</v>
      </c>
      <c r="L842" t="s">
        <v>254</v>
      </c>
      <c r="M842" t="s">
        <v>256</v>
      </c>
      <c r="N842" t="s">
        <v>1934</v>
      </c>
    </row>
    <row r="843" spans="1:14" x14ac:dyDescent="0.2">
      <c r="A843" t="s">
        <v>2507</v>
      </c>
      <c r="B843" t="s">
        <v>254</v>
      </c>
      <c r="C843" t="s">
        <v>1194</v>
      </c>
      <c r="D843" t="s">
        <v>1416</v>
      </c>
      <c r="E843">
        <v>1</v>
      </c>
      <c r="F843" t="s">
        <v>1403</v>
      </c>
      <c r="G843" t="s">
        <v>256</v>
      </c>
      <c r="H843">
        <v>12.619767420000001</v>
      </c>
      <c r="I843">
        <v>7.5211130979999998</v>
      </c>
      <c r="J843">
        <v>8.7530081949999996</v>
      </c>
      <c r="K843" t="s">
        <v>254</v>
      </c>
      <c r="L843" t="s">
        <v>254</v>
      </c>
      <c r="M843" t="s">
        <v>256</v>
      </c>
      <c r="N843" t="s">
        <v>1934</v>
      </c>
    </row>
    <row r="844" spans="1:14" x14ac:dyDescent="0.2">
      <c r="A844" t="s">
        <v>2811</v>
      </c>
      <c r="B844" t="s">
        <v>254</v>
      </c>
      <c r="C844" t="s">
        <v>1194</v>
      </c>
      <c r="D844" t="s">
        <v>1416</v>
      </c>
      <c r="E844">
        <v>1</v>
      </c>
      <c r="F844" t="s">
        <v>1403</v>
      </c>
      <c r="G844" t="s">
        <v>256</v>
      </c>
      <c r="H844">
        <v>12.604696540000001</v>
      </c>
      <c r="I844">
        <v>9.9904169009999997</v>
      </c>
      <c r="J844">
        <v>9.1214913909999993</v>
      </c>
      <c r="K844" t="s">
        <v>254</v>
      </c>
      <c r="L844" t="s">
        <v>254</v>
      </c>
      <c r="M844" t="s">
        <v>256</v>
      </c>
      <c r="N844" t="s">
        <v>1934</v>
      </c>
    </row>
    <row r="845" spans="1:14" x14ac:dyDescent="0.2">
      <c r="A845" t="s">
        <v>2485</v>
      </c>
      <c r="B845" t="s">
        <v>254</v>
      </c>
      <c r="C845" t="s">
        <v>1194</v>
      </c>
      <c r="D845" t="s">
        <v>1416</v>
      </c>
      <c r="E845">
        <v>1</v>
      </c>
      <c r="F845" t="s">
        <v>1403</v>
      </c>
      <c r="G845" t="s">
        <v>256</v>
      </c>
      <c r="H845">
        <v>12.581092780000001</v>
      </c>
      <c r="I845">
        <v>6.5345852689999999</v>
      </c>
      <c r="J845">
        <v>8.7180491950000008</v>
      </c>
      <c r="K845" t="s">
        <v>254</v>
      </c>
      <c r="L845" t="s">
        <v>254</v>
      </c>
      <c r="M845" t="s">
        <v>256</v>
      </c>
      <c r="N845" t="s">
        <v>1934</v>
      </c>
    </row>
    <row r="846" spans="1:14" x14ac:dyDescent="0.2">
      <c r="A846" t="s">
        <v>2512</v>
      </c>
      <c r="B846" t="s">
        <v>254</v>
      </c>
      <c r="C846" t="s">
        <v>1194</v>
      </c>
      <c r="D846" t="s">
        <v>1416</v>
      </c>
      <c r="E846">
        <v>1</v>
      </c>
      <c r="F846" t="s">
        <v>1403</v>
      </c>
      <c r="G846" t="s">
        <v>256</v>
      </c>
      <c r="H846">
        <v>12.576830019999999</v>
      </c>
      <c r="I846">
        <v>7.6945838750000002</v>
      </c>
      <c r="J846">
        <v>8.7642551609999995</v>
      </c>
      <c r="K846" t="s">
        <v>254</v>
      </c>
      <c r="L846" t="s">
        <v>254</v>
      </c>
      <c r="M846" t="s">
        <v>256</v>
      </c>
      <c r="N846" t="s">
        <v>1934</v>
      </c>
    </row>
    <row r="847" spans="1:14" x14ac:dyDescent="0.2">
      <c r="A847" t="s">
        <v>3098</v>
      </c>
      <c r="B847" t="s">
        <v>254</v>
      </c>
      <c r="C847" t="s">
        <v>1194</v>
      </c>
      <c r="D847" t="s">
        <v>1416</v>
      </c>
      <c r="E847">
        <v>1</v>
      </c>
      <c r="F847" t="s">
        <v>1403</v>
      </c>
      <c r="G847" t="s">
        <v>256</v>
      </c>
      <c r="H847">
        <v>12.57443857</v>
      </c>
      <c r="I847">
        <v>8.2617816749999999</v>
      </c>
      <c r="J847">
        <v>9.4853603930000006</v>
      </c>
      <c r="K847" t="s">
        <v>254</v>
      </c>
      <c r="L847" t="s">
        <v>254</v>
      </c>
      <c r="M847" t="s">
        <v>256</v>
      </c>
      <c r="N847" t="s">
        <v>1934</v>
      </c>
    </row>
    <row r="848" spans="1:14" x14ac:dyDescent="0.2">
      <c r="A848" t="s">
        <v>2553</v>
      </c>
      <c r="B848" t="s">
        <v>254</v>
      </c>
      <c r="C848" t="s">
        <v>1194</v>
      </c>
      <c r="D848" t="s">
        <v>1416</v>
      </c>
      <c r="E848">
        <v>1</v>
      </c>
      <c r="F848" t="s">
        <v>1403</v>
      </c>
      <c r="G848" t="s">
        <v>256</v>
      </c>
      <c r="H848">
        <v>12.57350484</v>
      </c>
      <c r="I848">
        <v>7.1420271340000001</v>
      </c>
      <c r="J848">
        <v>8.8074111679999998</v>
      </c>
      <c r="K848" t="s">
        <v>254</v>
      </c>
      <c r="L848" t="s">
        <v>254</v>
      </c>
      <c r="M848" t="s">
        <v>256</v>
      </c>
      <c r="N848" t="s">
        <v>1934</v>
      </c>
    </row>
    <row r="849" spans="1:14" x14ac:dyDescent="0.2">
      <c r="A849" t="s">
        <v>2669</v>
      </c>
      <c r="B849" t="s">
        <v>254</v>
      </c>
      <c r="C849" t="s">
        <v>1194</v>
      </c>
      <c r="D849" t="s">
        <v>1416</v>
      </c>
      <c r="E849">
        <v>1</v>
      </c>
      <c r="F849" t="s">
        <v>1403</v>
      </c>
      <c r="G849" t="s">
        <v>256</v>
      </c>
      <c r="H849">
        <v>12.57258605</v>
      </c>
      <c r="I849">
        <v>6.6829181579999997</v>
      </c>
      <c r="J849">
        <v>8.9549161799999997</v>
      </c>
      <c r="K849" t="s">
        <v>254</v>
      </c>
      <c r="L849" t="s">
        <v>254</v>
      </c>
      <c r="M849" t="s">
        <v>256</v>
      </c>
      <c r="N849" t="s">
        <v>1934</v>
      </c>
    </row>
    <row r="850" spans="1:14" x14ac:dyDescent="0.2">
      <c r="A850" t="s">
        <v>2976</v>
      </c>
      <c r="B850" t="s">
        <v>254</v>
      </c>
      <c r="C850" t="s">
        <v>1194</v>
      </c>
      <c r="D850" t="s">
        <v>1416</v>
      </c>
      <c r="E850">
        <v>1</v>
      </c>
      <c r="F850" t="s">
        <v>1403</v>
      </c>
      <c r="G850" t="s">
        <v>256</v>
      </c>
      <c r="H850">
        <v>12.57037558</v>
      </c>
      <c r="I850">
        <v>6.8182602839999999</v>
      </c>
      <c r="J850">
        <v>9.3116014370000002</v>
      </c>
      <c r="K850" t="s">
        <v>254</v>
      </c>
      <c r="L850" t="s">
        <v>254</v>
      </c>
      <c r="M850" t="s">
        <v>256</v>
      </c>
      <c r="N850" t="s">
        <v>1934</v>
      </c>
    </row>
    <row r="851" spans="1:14" x14ac:dyDescent="0.2">
      <c r="A851" t="s">
        <v>3151</v>
      </c>
      <c r="B851" t="s">
        <v>254</v>
      </c>
      <c r="C851" t="s">
        <v>1194</v>
      </c>
      <c r="D851" t="s">
        <v>1416</v>
      </c>
      <c r="E851">
        <v>1</v>
      </c>
      <c r="F851" t="s">
        <v>1403</v>
      </c>
      <c r="G851" t="s">
        <v>256</v>
      </c>
      <c r="H851">
        <v>12.563245350000001</v>
      </c>
      <c r="I851">
        <v>6.5730601780000004</v>
      </c>
      <c r="J851">
        <v>9.5638722670000007</v>
      </c>
      <c r="K851" t="s">
        <v>254</v>
      </c>
      <c r="L851" t="s">
        <v>254</v>
      </c>
      <c r="M851" t="s">
        <v>256</v>
      </c>
      <c r="N851" t="s">
        <v>1934</v>
      </c>
    </row>
    <row r="852" spans="1:14" x14ac:dyDescent="0.2">
      <c r="A852" t="s">
        <v>1739</v>
      </c>
      <c r="B852" t="s">
        <v>254</v>
      </c>
      <c r="C852" t="s">
        <v>1194</v>
      </c>
      <c r="D852" t="s">
        <v>1416</v>
      </c>
      <c r="E852">
        <v>1</v>
      </c>
      <c r="F852" t="s">
        <v>1403</v>
      </c>
      <c r="G852" t="s">
        <v>256</v>
      </c>
      <c r="H852">
        <v>12.55526495</v>
      </c>
      <c r="I852">
        <v>8.5601264829999995</v>
      </c>
      <c r="J852">
        <v>6.5056080100000004</v>
      </c>
      <c r="K852" t="s">
        <v>254</v>
      </c>
      <c r="L852" t="s">
        <v>254</v>
      </c>
      <c r="M852" t="s">
        <v>256</v>
      </c>
      <c r="N852" t="s">
        <v>1934</v>
      </c>
    </row>
    <row r="853" spans="1:14" x14ac:dyDescent="0.2">
      <c r="A853" t="s">
        <v>2650</v>
      </c>
      <c r="B853" t="s">
        <v>254</v>
      </c>
      <c r="C853" t="s">
        <v>1194</v>
      </c>
      <c r="D853" t="s">
        <v>1416</v>
      </c>
      <c r="E853">
        <v>1</v>
      </c>
      <c r="F853" t="s">
        <v>1403</v>
      </c>
      <c r="G853" t="s">
        <v>256</v>
      </c>
      <c r="H853">
        <v>12.553586900000001</v>
      </c>
      <c r="I853">
        <v>7.5055111209999996</v>
      </c>
      <c r="J853">
        <v>8.9359321119999997</v>
      </c>
      <c r="K853" t="s">
        <v>254</v>
      </c>
      <c r="L853" t="s">
        <v>254</v>
      </c>
      <c r="M853" t="s">
        <v>256</v>
      </c>
      <c r="N853" t="s">
        <v>1934</v>
      </c>
    </row>
    <row r="854" spans="1:14" x14ac:dyDescent="0.2">
      <c r="A854" t="s">
        <v>2198</v>
      </c>
      <c r="B854" t="s">
        <v>254</v>
      </c>
      <c r="C854" t="s">
        <v>1194</v>
      </c>
      <c r="D854" t="s">
        <v>1416</v>
      </c>
      <c r="E854">
        <v>1</v>
      </c>
      <c r="F854" t="s">
        <v>1403</v>
      </c>
      <c r="G854" t="s">
        <v>256</v>
      </c>
      <c r="H854">
        <v>12.54586656</v>
      </c>
      <c r="I854">
        <v>6.561541396</v>
      </c>
      <c r="J854">
        <v>8.2246529249999991</v>
      </c>
      <c r="K854" t="s">
        <v>254</v>
      </c>
      <c r="L854" t="s">
        <v>254</v>
      </c>
      <c r="M854" t="s">
        <v>256</v>
      </c>
      <c r="N854" t="s">
        <v>1934</v>
      </c>
    </row>
    <row r="855" spans="1:14" x14ac:dyDescent="0.2">
      <c r="A855" t="s">
        <v>2302</v>
      </c>
      <c r="B855" t="s">
        <v>254</v>
      </c>
      <c r="C855" t="s">
        <v>1194</v>
      </c>
      <c r="D855" t="s">
        <v>1416</v>
      </c>
      <c r="E855">
        <v>1</v>
      </c>
      <c r="F855" t="s">
        <v>1403</v>
      </c>
      <c r="G855" t="s">
        <v>256</v>
      </c>
      <c r="H855">
        <v>12.545431280000001</v>
      </c>
      <c r="I855">
        <v>6.9110709909999999</v>
      </c>
      <c r="J855">
        <v>8.4206955620000006</v>
      </c>
      <c r="K855" t="s">
        <v>254</v>
      </c>
      <c r="L855" t="s">
        <v>254</v>
      </c>
      <c r="M855" t="s">
        <v>256</v>
      </c>
      <c r="N855" t="s">
        <v>1934</v>
      </c>
    </row>
    <row r="856" spans="1:14" x14ac:dyDescent="0.2">
      <c r="A856" t="s">
        <v>2099</v>
      </c>
      <c r="B856" t="s">
        <v>254</v>
      </c>
      <c r="C856" t="s">
        <v>1194</v>
      </c>
      <c r="D856" t="s">
        <v>1416</v>
      </c>
      <c r="E856">
        <v>1</v>
      </c>
      <c r="F856" t="s">
        <v>1403</v>
      </c>
      <c r="G856" t="s">
        <v>256</v>
      </c>
      <c r="H856">
        <v>12.53655545</v>
      </c>
      <c r="I856">
        <v>9.6054360889999995</v>
      </c>
      <c r="J856">
        <v>7.8639388400000003</v>
      </c>
      <c r="K856" t="s">
        <v>254</v>
      </c>
      <c r="L856" t="s">
        <v>254</v>
      </c>
      <c r="M856" t="s">
        <v>256</v>
      </c>
      <c r="N856" t="s">
        <v>1934</v>
      </c>
    </row>
    <row r="857" spans="1:14" x14ac:dyDescent="0.2">
      <c r="A857" t="s">
        <v>2403</v>
      </c>
      <c r="B857" t="s">
        <v>254</v>
      </c>
      <c r="C857" t="s">
        <v>1194</v>
      </c>
      <c r="D857" t="s">
        <v>1416</v>
      </c>
      <c r="E857">
        <v>1</v>
      </c>
      <c r="F857" t="s">
        <v>1403</v>
      </c>
      <c r="G857" t="s">
        <v>256</v>
      </c>
      <c r="H857">
        <v>12.53303674</v>
      </c>
      <c r="I857">
        <v>7.9855302740000003</v>
      </c>
      <c r="J857">
        <v>8.6054155760000004</v>
      </c>
      <c r="K857" t="s">
        <v>254</v>
      </c>
      <c r="L857" t="s">
        <v>254</v>
      </c>
      <c r="M857" t="s">
        <v>256</v>
      </c>
      <c r="N857" t="s">
        <v>1934</v>
      </c>
    </row>
    <row r="858" spans="1:14" x14ac:dyDescent="0.2">
      <c r="A858" t="s">
        <v>2600</v>
      </c>
      <c r="B858" t="s">
        <v>254</v>
      </c>
      <c r="C858" t="s">
        <v>1194</v>
      </c>
      <c r="D858" t="s">
        <v>1416</v>
      </c>
      <c r="E858">
        <v>1</v>
      </c>
      <c r="F858" t="s">
        <v>1403</v>
      </c>
      <c r="G858" t="s">
        <v>256</v>
      </c>
      <c r="H858">
        <v>12.52198364</v>
      </c>
      <c r="I858">
        <v>7.1150084659999999</v>
      </c>
      <c r="J858">
        <v>8.8762407159999999</v>
      </c>
      <c r="K858" t="s">
        <v>254</v>
      </c>
      <c r="L858" t="s">
        <v>254</v>
      </c>
      <c r="M858" t="s">
        <v>256</v>
      </c>
      <c r="N858" t="s">
        <v>1934</v>
      </c>
    </row>
    <row r="859" spans="1:14" x14ac:dyDescent="0.2">
      <c r="A859" t="s">
        <v>2139</v>
      </c>
      <c r="B859" t="s">
        <v>254</v>
      </c>
      <c r="C859" t="s">
        <v>1194</v>
      </c>
      <c r="D859" t="s">
        <v>1416</v>
      </c>
      <c r="E859">
        <v>1</v>
      </c>
      <c r="F859" t="s">
        <v>1403</v>
      </c>
      <c r="G859" t="s">
        <v>256</v>
      </c>
      <c r="H859">
        <v>12.51909916</v>
      </c>
      <c r="I859">
        <v>6.5682043510000003</v>
      </c>
      <c r="J859">
        <v>8.0498150549999998</v>
      </c>
      <c r="K859" t="s">
        <v>254</v>
      </c>
      <c r="L859" t="s">
        <v>254</v>
      </c>
      <c r="M859" t="s">
        <v>256</v>
      </c>
      <c r="N859" t="s">
        <v>1934</v>
      </c>
    </row>
    <row r="860" spans="1:14" x14ac:dyDescent="0.2">
      <c r="A860" t="s">
        <v>1751</v>
      </c>
      <c r="B860" t="s">
        <v>254</v>
      </c>
      <c r="C860" t="s">
        <v>1194</v>
      </c>
      <c r="D860" t="s">
        <v>1416</v>
      </c>
      <c r="E860">
        <v>1</v>
      </c>
      <c r="F860" t="s">
        <v>1403</v>
      </c>
      <c r="G860" t="s">
        <v>256</v>
      </c>
      <c r="H860">
        <v>12.51790821</v>
      </c>
      <c r="I860">
        <v>6.4677638530000001</v>
      </c>
      <c r="J860">
        <v>7.2973924229999998</v>
      </c>
      <c r="K860" t="s">
        <v>254</v>
      </c>
      <c r="L860" t="s">
        <v>254</v>
      </c>
      <c r="M860" t="s">
        <v>256</v>
      </c>
      <c r="N860" t="s">
        <v>1934</v>
      </c>
    </row>
    <row r="861" spans="1:14" x14ac:dyDescent="0.2">
      <c r="A861" t="s">
        <v>2487</v>
      </c>
      <c r="B861" t="s">
        <v>254</v>
      </c>
      <c r="C861" t="s">
        <v>1194</v>
      </c>
      <c r="D861" t="s">
        <v>1416</v>
      </c>
      <c r="E861">
        <v>1</v>
      </c>
      <c r="F861" t="s">
        <v>1403</v>
      </c>
      <c r="G861" t="s">
        <v>256</v>
      </c>
      <c r="H861">
        <v>12.508714749999999</v>
      </c>
      <c r="I861">
        <v>8.3171580190000007</v>
      </c>
      <c r="J861">
        <v>8.7223055820000006</v>
      </c>
      <c r="K861" t="s">
        <v>254</v>
      </c>
      <c r="L861" t="s">
        <v>254</v>
      </c>
      <c r="M861" t="s">
        <v>256</v>
      </c>
      <c r="N861" t="s">
        <v>1934</v>
      </c>
    </row>
    <row r="862" spans="1:14" x14ac:dyDescent="0.2">
      <c r="A862" t="s">
        <v>2532</v>
      </c>
      <c r="B862" t="s">
        <v>254</v>
      </c>
      <c r="C862" t="s">
        <v>1194</v>
      </c>
      <c r="D862" t="s">
        <v>1416</v>
      </c>
      <c r="E862">
        <v>1</v>
      </c>
      <c r="F862" t="s">
        <v>1403</v>
      </c>
      <c r="G862" t="s">
        <v>256</v>
      </c>
      <c r="H862">
        <v>12.506525570000001</v>
      </c>
      <c r="I862">
        <v>8.4273214549999995</v>
      </c>
      <c r="J862">
        <v>8.7845117750000004</v>
      </c>
      <c r="K862" t="s">
        <v>254</v>
      </c>
      <c r="L862" t="s">
        <v>254</v>
      </c>
      <c r="M862" t="s">
        <v>256</v>
      </c>
      <c r="N862" t="s">
        <v>1934</v>
      </c>
    </row>
    <row r="863" spans="1:14" x14ac:dyDescent="0.2">
      <c r="A863" t="s">
        <v>2665</v>
      </c>
      <c r="B863" t="s">
        <v>254</v>
      </c>
      <c r="C863" t="s">
        <v>1194</v>
      </c>
      <c r="D863" t="s">
        <v>1416</v>
      </c>
      <c r="E863">
        <v>1</v>
      </c>
      <c r="F863" t="s">
        <v>1403</v>
      </c>
      <c r="G863" t="s">
        <v>256</v>
      </c>
      <c r="H863">
        <v>12.50140019</v>
      </c>
      <c r="I863">
        <v>9.5336481109999998</v>
      </c>
      <c r="J863">
        <v>8.9524043409999994</v>
      </c>
      <c r="K863" t="s">
        <v>254</v>
      </c>
      <c r="L863" t="s">
        <v>254</v>
      </c>
      <c r="M863" t="s">
        <v>256</v>
      </c>
      <c r="N863" t="s">
        <v>1934</v>
      </c>
    </row>
    <row r="864" spans="1:14" x14ac:dyDescent="0.2">
      <c r="A864" t="s">
        <v>3152</v>
      </c>
      <c r="B864" t="s">
        <v>254</v>
      </c>
      <c r="C864" t="s">
        <v>1194</v>
      </c>
      <c r="D864" t="s">
        <v>1416</v>
      </c>
      <c r="E864">
        <v>1</v>
      </c>
      <c r="F864" t="s">
        <v>1403</v>
      </c>
      <c r="G864" t="s">
        <v>256</v>
      </c>
      <c r="H864">
        <v>12.47463774</v>
      </c>
      <c r="I864">
        <v>8.7252759990000008</v>
      </c>
      <c r="J864">
        <v>9.5646254989999999</v>
      </c>
      <c r="K864" t="s">
        <v>254</v>
      </c>
      <c r="L864" t="s">
        <v>254</v>
      </c>
      <c r="M864" t="s">
        <v>256</v>
      </c>
      <c r="N864" t="s">
        <v>1934</v>
      </c>
    </row>
    <row r="865" spans="1:14" x14ac:dyDescent="0.2">
      <c r="A865" t="s">
        <v>2760</v>
      </c>
      <c r="B865" t="s">
        <v>254</v>
      </c>
      <c r="C865" t="s">
        <v>1194</v>
      </c>
      <c r="D865" t="s">
        <v>1416</v>
      </c>
      <c r="E865">
        <v>1</v>
      </c>
      <c r="F865" t="s">
        <v>1403</v>
      </c>
      <c r="G865" t="s">
        <v>256</v>
      </c>
      <c r="H865">
        <v>12.47037255</v>
      </c>
      <c r="I865">
        <v>8.5182825859999998</v>
      </c>
      <c r="J865">
        <v>9.4136559040000005</v>
      </c>
      <c r="K865" t="s">
        <v>254</v>
      </c>
      <c r="L865" t="s">
        <v>254</v>
      </c>
      <c r="M865" t="s">
        <v>256</v>
      </c>
      <c r="N865" t="s">
        <v>1934</v>
      </c>
    </row>
    <row r="866" spans="1:14" x14ac:dyDescent="0.2">
      <c r="A866" t="s">
        <v>2963</v>
      </c>
      <c r="B866" t="s">
        <v>254</v>
      </c>
      <c r="C866" t="s">
        <v>1194</v>
      </c>
      <c r="D866" t="s">
        <v>1416</v>
      </c>
      <c r="E866">
        <v>1</v>
      </c>
      <c r="F866" t="s">
        <v>1403</v>
      </c>
      <c r="G866" t="s">
        <v>256</v>
      </c>
      <c r="H866">
        <v>12.46333666</v>
      </c>
      <c r="I866">
        <v>7.8624927610000004</v>
      </c>
      <c r="J866">
        <v>9.2962427069999993</v>
      </c>
      <c r="K866" t="s">
        <v>254</v>
      </c>
      <c r="L866" t="s">
        <v>254</v>
      </c>
      <c r="M866" t="s">
        <v>256</v>
      </c>
      <c r="N866" t="s">
        <v>1934</v>
      </c>
    </row>
    <row r="867" spans="1:14" x14ac:dyDescent="0.2">
      <c r="A867" t="s">
        <v>3077</v>
      </c>
      <c r="B867" t="s">
        <v>254</v>
      </c>
      <c r="C867" t="s">
        <v>1194</v>
      </c>
      <c r="D867" t="s">
        <v>1416</v>
      </c>
      <c r="E867">
        <v>1</v>
      </c>
      <c r="F867" t="s">
        <v>1403</v>
      </c>
      <c r="G867" t="s">
        <v>256</v>
      </c>
      <c r="H867">
        <v>12.46327535</v>
      </c>
      <c r="I867">
        <v>6.7035174910000004</v>
      </c>
      <c r="J867">
        <v>9.4452378029999995</v>
      </c>
      <c r="K867" t="s">
        <v>254</v>
      </c>
      <c r="L867" t="s">
        <v>254</v>
      </c>
      <c r="M867" t="s">
        <v>256</v>
      </c>
      <c r="N867" t="s">
        <v>1934</v>
      </c>
    </row>
    <row r="868" spans="1:14" x14ac:dyDescent="0.2">
      <c r="A868" t="s">
        <v>3105</v>
      </c>
      <c r="B868" t="s">
        <v>254</v>
      </c>
      <c r="C868" t="s">
        <v>1194</v>
      </c>
      <c r="D868" t="s">
        <v>1416</v>
      </c>
      <c r="E868">
        <v>1</v>
      </c>
      <c r="F868" t="s">
        <v>1403</v>
      </c>
      <c r="G868" t="s">
        <v>256</v>
      </c>
      <c r="H868">
        <v>12.454896740000001</v>
      </c>
      <c r="I868">
        <v>7.6226457200000004</v>
      </c>
      <c r="J868">
        <v>9.4970952210000004</v>
      </c>
      <c r="K868" t="s">
        <v>254</v>
      </c>
      <c r="L868" t="s">
        <v>254</v>
      </c>
      <c r="M868" t="s">
        <v>256</v>
      </c>
      <c r="N868" t="s">
        <v>1934</v>
      </c>
    </row>
    <row r="869" spans="1:14" x14ac:dyDescent="0.2">
      <c r="A869" t="s">
        <v>3256</v>
      </c>
      <c r="B869" t="s">
        <v>254</v>
      </c>
      <c r="C869" t="s">
        <v>1194</v>
      </c>
      <c r="D869" t="s">
        <v>1416</v>
      </c>
      <c r="E869">
        <v>1</v>
      </c>
      <c r="F869" t="s">
        <v>1403</v>
      </c>
      <c r="G869" t="s">
        <v>256</v>
      </c>
      <c r="H869">
        <v>12.440014489999999</v>
      </c>
      <c r="I869">
        <v>6.4238054340000001</v>
      </c>
      <c r="J869">
        <v>9.8088832159999999</v>
      </c>
      <c r="K869" t="s">
        <v>254</v>
      </c>
      <c r="L869" t="s">
        <v>254</v>
      </c>
      <c r="M869" t="s">
        <v>256</v>
      </c>
      <c r="N869" t="s">
        <v>1934</v>
      </c>
    </row>
    <row r="870" spans="1:14" x14ac:dyDescent="0.2">
      <c r="A870" t="s">
        <v>2664</v>
      </c>
      <c r="B870" t="s">
        <v>254</v>
      </c>
      <c r="C870" t="s">
        <v>1194</v>
      </c>
      <c r="D870" t="s">
        <v>1416</v>
      </c>
      <c r="E870">
        <v>1</v>
      </c>
      <c r="F870" t="s">
        <v>1403</v>
      </c>
      <c r="G870" t="s">
        <v>256</v>
      </c>
      <c r="H870">
        <v>12.431960350000001</v>
      </c>
      <c r="I870">
        <v>8.1280380549999993</v>
      </c>
      <c r="J870">
        <v>8.9520651779999998</v>
      </c>
      <c r="K870" t="s">
        <v>254</v>
      </c>
      <c r="L870" t="s">
        <v>254</v>
      </c>
      <c r="M870" t="s">
        <v>256</v>
      </c>
      <c r="N870" t="s">
        <v>1934</v>
      </c>
    </row>
    <row r="871" spans="1:14" x14ac:dyDescent="0.2">
      <c r="A871" t="s">
        <v>2906</v>
      </c>
      <c r="B871" t="s">
        <v>254</v>
      </c>
      <c r="C871" t="s">
        <v>1194</v>
      </c>
      <c r="D871" t="s">
        <v>1416</v>
      </c>
      <c r="E871">
        <v>1</v>
      </c>
      <c r="F871" t="s">
        <v>1403</v>
      </c>
      <c r="G871" t="s">
        <v>256</v>
      </c>
      <c r="H871">
        <v>12.42108453</v>
      </c>
      <c r="I871">
        <v>7.8948023770000004</v>
      </c>
      <c r="J871">
        <v>9.6717252949999999</v>
      </c>
      <c r="K871" t="s">
        <v>254</v>
      </c>
      <c r="L871" t="s">
        <v>254</v>
      </c>
      <c r="M871" t="s">
        <v>256</v>
      </c>
      <c r="N871" t="s">
        <v>1934</v>
      </c>
    </row>
    <row r="872" spans="1:14" x14ac:dyDescent="0.2">
      <c r="A872" t="s">
        <v>2638</v>
      </c>
      <c r="B872" t="s">
        <v>254</v>
      </c>
      <c r="C872" t="s">
        <v>1194</v>
      </c>
      <c r="D872" t="s">
        <v>1416</v>
      </c>
      <c r="E872">
        <v>1</v>
      </c>
      <c r="F872" t="s">
        <v>1403</v>
      </c>
      <c r="G872" t="s">
        <v>256</v>
      </c>
      <c r="H872">
        <v>12.41627439</v>
      </c>
      <c r="I872">
        <v>6.754149784</v>
      </c>
      <c r="J872">
        <v>8.9277699320000004</v>
      </c>
      <c r="K872" t="s">
        <v>254</v>
      </c>
      <c r="L872" t="s">
        <v>254</v>
      </c>
      <c r="M872" t="s">
        <v>256</v>
      </c>
      <c r="N872" t="s">
        <v>1934</v>
      </c>
    </row>
    <row r="873" spans="1:14" x14ac:dyDescent="0.2">
      <c r="A873" t="s">
        <v>1895</v>
      </c>
      <c r="B873" t="s">
        <v>254</v>
      </c>
      <c r="C873" t="s">
        <v>1194</v>
      </c>
      <c r="D873" t="s">
        <v>1416</v>
      </c>
      <c r="E873">
        <v>1</v>
      </c>
      <c r="F873" t="s">
        <v>1403</v>
      </c>
      <c r="G873" t="s">
        <v>256</v>
      </c>
      <c r="H873">
        <v>12.410218349999999</v>
      </c>
      <c r="I873">
        <v>6.4698481970000001</v>
      </c>
      <c r="J873">
        <v>8.1817137550000005</v>
      </c>
      <c r="K873" t="s">
        <v>254</v>
      </c>
      <c r="L873" t="s">
        <v>254</v>
      </c>
      <c r="M873" t="s">
        <v>256</v>
      </c>
      <c r="N873" t="s">
        <v>1934</v>
      </c>
    </row>
    <row r="874" spans="1:14" x14ac:dyDescent="0.2">
      <c r="A874" t="s">
        <v>2806</v>
      </c>
      <c r="B874" t="s">
        <v>254</v>
      </c>
      <c r="C874" t="s">
        <v>1194</v>
      </c>
      <c r="D874" t="s">
        <v>1416</v>
      </c>
      <c r="E874">
        <v>1</v>
      </c>
      <c r="F874" t="s">
        <v>1403</v>
      </c>
      <c r="G874" t="s">
        <v>256</v>
      </c>
      <c r="H874">
        <v>12.39731542</v>
      </c>
      <c r="I874">
        <v>8.7683833010000001</v>
      </c>
      <c r="J874">
        <v>9.1154335599999996</v>
      </c>
      <c r="K874" t="s">
        <v>254</v>
      </c>
      <c r="L874" t="s">
        <v>254</v>
      </c>
      <c r="M874" t="s">
        <v>256</v>
      </c>
      <c r="N874" t="s">
        <v>1934</v>
      </c>
    </row>
    <row r="875" spans="1:14" x14ac:dyDescent="0.2">
      <c r="A875" t="s">
        <v>2154</v>
      </c>
      <c r="B875" t="s">
        <v>254</v>
      </c>
      <c r="C875" t="s">
        <v>1194</v>
      </c>
      <c r="D875" t="s">
        <v>1416</v>
      </c>
      <c r="E875">
        <v>1</v>
      </c>
      <c r="F875" t="s">
        <v>1403</v>
      </c>
      <c r="G875" t="s">
        <v>256</v>
      </c>
      <c r="H875">
        <v>12.39537649</v>
      </c>
      <c r="I875">
        <v>7.6155809760000004</v>
      </c>
      <c r="J875">
        <v>8.0891762650000008</v>
      </c>
      <c r="K875" t="s">
        <v>254</v>
      </c>
      <c r="L875" t="s">
        <v>254</v>
      </c>
      <c r="M875" t="s">
        <v>256</v>
      </c>
      <c r="N875" t="s">
        <v>1934</v>
      </c>
    </row>
    <row r="876" spans="1:14" x14ac:dyDescent="0.2">
      <c r="A876" t="s">
        <v>2362</v>
      </c>
      <c r="B876" t="s">
        <v>254</v>
      </c>
      <c r="C876" t="s">
        <v>1194</v>
      </c>
      <c r="D876" t="s">
        <v>1416</v>
      </c>
      <c r="E876">
        <v>1</v>
      </c>
      <c r="F876" t="s">
        <v>1403</v>
      </c>
      <c r="G876" t="s">
        <v>256</v>
      </c>
      <c r="H876">
        <v>12.392846499999999</v>
      </c>
      <c r="I876">
        <v>7.6218765919999996</v>
      </c>
      <c r="J876">
        <v>8.5334669499999993</v>
      </c>
      <c r="K876" t="s">
        <v>254</v>
      </c>
      <c r="L876" t="s">
        <v>254</v>
      </c>
      <c r="M876" t="s">
        <v>256</v>
      </c>
      <c r="N876" t="s">
        <v>1934</v>
      </c>
    </row>
    <row r="877" spans="1:14" x14ac:dyDescent="0.2">
      <c r="A877" t="s">
        <v>2540</v>
      </c>
      <c r="B877" t="s">
        <v>254</v>
      </c>
      <c r="C877" t="s">
        <v>1194</v>
      </c>
      <c r="D877" t="s">
        <v>1416</v>
      </c>
      <c r="E877">
        <v>1</v>
      </c>
      <c r="F877" t="s">
        <v>1403</v>
      </c>
      <c r="G877" t="s">
        <v>256</v>
      </c>
      <c r="H877">
        <v>12.375492059999999</v>
      </c>
      <c r="I877">
        <v>6.3792548849999999</v>
      </c>
      <c r="J877">
        <v>8.7926620300000007</v>
      </c>
      <c r="K877" t="s">
        <v>254</v>
      </c>
      <c r="L877" t="s">
        <v>254</v>
      </c>
      <c r="M877" t="s">
        <v>256</v>
      </c>
      <c r="N877" t="s">
        <v>1934</v>
      </c>
    </row>
    <row r="878" spans="1:14" x14ac:dyDescent="0.2">
      <c r="A878" t="s">
        <v>2181</v>
      </c>
      <c r="B878" t="s">
        <v>254</v>
      </c>
      <c r="C878" t="s">
        <v>1194</v>
      </c>
      <c r="D878" t="s">
        <v>1416</v>
      </c>
      <c r="E878">
        <v>1</v>
      </c>
      <c r="F878" t="s">
        <v>1403</v>
      </c>
      <c r="G878" t="s">
        <v>256</v>
      </c>
      <c r="H878">
        <v>12.373913659999999</v>
      </c>
      <c r="I878">
        <v>7.2091230299999998</v>
      </c>
      <c r="J878">
        <v>8.6959197859999993</v>
      </c>
      <c r="K878" t="s">
        <v>254</v>
      </c>
      <c r="L878" t="s">
        <v>254</v>
      </c>
      <c r="M878" t="s">
        <v>256</v>
      </c>
      <c r="N878" t="s">
        <v>1934</v>
      </c>
    </row>
    <row r="879" spans="1:14" x14ac:dyDescent="0.2">
      <c r="A879" t="s">
        <v>2609</v>
      </c>
      <c r="B879" t="s">
        <v>254</v>
      </c>
      <c r="C879" t="s">
        <v>1194</v>
      </c>
      <c r="D879" t="s">
        <v>1416</v>
      </c>
      <c r="E879">
        <v>1</v>
      </c>
      <c r="F879" t="s">
        <v>1403</v>
      </c>
      <c r="G879" t="s">
        <v>256</v>
      </c>
      <c r="H879">
        <v>12.37025461</v>
      </c>
      <c r="I879">
        <v>8.9219647819999999</v>
      </c>
      <c r="J879">
        <v>9.2046500590000004</v>
      </c>
      <c r="K879" t="s">
        <v>254</v>
      </c>
      <c r="L879" t="s">
        <v>254</v>
      </c>
      <c r="M879" t="s">
        <v>256</v>
      </c>
      <c r="N879" t="s">
        <v>1934</v>
      </c>
    </row>
    <row r="880" spans="1:14" x14ac:dyDescent="0.2">
      <c r="A880" t="s">
        <v>2866</v>
      </c>
      <c r="B880" t="s">
        <v>254</v>
      </c>
      <c r="C880" t="s">
        <v>1194</v>
      </c>
      <c r="D880" t="s">
        <v>1416</v>
      </c>
      <c r="E880">
        <v>1</v>
      </c>
      <c r="F880" t="s">
        <v>1403</v>
      </c>
      <c r="G880" t="s">
        <v>256</v>
      </c>
      <c r="H880">
        <v>12.36159134</v>
      </c>
      <c r="I880">
        <v>6.8921435840000003</v>
      </c>
      <c r="J880">
        <v>9.1740605590000008</v>
      </c>
      <c r="K880" t="s">
        <v>254</v>
      </c>
      <c r="L880" t="s">
        <v>254</v>
      </c>
      <c r="M880" t="s">
        <v>256</v>
      </c>
      <c r="N880" t="s">
        <v>1934</v>
      </c>
    </row>
    <row r="881" spans="1:14" x14ac:dyDescent="0.2">
      <c r="A881" t="s">
        <v>2535</v>
      </c>
      <c r="B881" t="s">
        <v>254</v>
      </c>
      <c r="C881" t="s">
        <v>1194</v>
      </c>
      <c r="D881" t="s">
        <v>1416</v>
      </c>
      <c r="E881">
        <v>1</v>
      </c>
      <c r="F881" t="s">
        <v>1403</v>
      </c>
      <c r="G881" t="s">
        <v>256</v>
      </c>
      <c r="H881">
        <v>12.35461299</v>
      </c>
      <c r="I881">
        <v>7.3181668999999996</v>
      </c>
      <c r="J881">
        <v>8.7870530509999991</v>
      </c>
      <c r="K881" t="s">
        <v>254</v>
      </c>
      <c r="L881" t="s">
        <v>254</v>
      </c>
      <c r="M881" t="s">
        <v>256</v>
      </c>
      <c r="N881" t="s">
        <v>1934</v>
      </c>
    </row>
    <row r="882" spans="1:14" x14ac:dyDescent="0.2">
      <c r="A882" t="s">
        <v>2143</v>
      </c>
      <c r="B882" t="s">
        <v>254</v>
      </c>
      <c r="C882" t="s">
        <v>1194</v>
      </c>
      <c r="D882" t="s">
        <v>1416</v>
      </c>
      <c r="E882">
        <v>1</v>
      </c>
      <c r="F882" t="s">
        <v>1403</v>
      </c>
      <c r="G882" t="s">
        <v>256</v>
      </c>
      <c r="H882">
        <v>12.35001181</v>
      </c>
      <c r="I882">
        <v>6.4550716100000001</v>
      </c>
      <c r="J882">
        <v>8.0651773369999997</v>
      </c>
      <c r="K882" t="s">
        <v>254</v>
      </c>
      <c r="L882" t="s">
        <v>254</v>
      </c>
      <c r="M882" t="s">
        <v>256</v>
      </c>
      <c r="N882" t="s">
        <v>1934</v>
      </c>
    </row>
    <row r="883" spans="1:14" x14ac:dyDescent="0.2">
      <c r="A883" t="s">
        <v>2543</v>
      </c>
      <c r="B883" t="s">
        <v>254</v>
      </c>
      <c r="C883" t="s">
        <v>1194</v>
      </c>
      <c r="D883" t="s">
        <v>1416</v>
      </c>
      <c r="E883">
        <v>1</v>
      </c>
      <c r="F883" t="s">
        <v>1403</v>
      </c>
      <c r="G883" t="s">
        <v>256</v>
      </c>
      <c r="H883">
        <v>12.348896999999999</v>
      </c>
      <c r="I883">
        <v>7.0917562309999997</v>
      </c>
      <c r="J883">
        <v>8.7963356990000001</v>
      </c>
      <c r="K883" t="s">
        <v>254</v>
      </c>
      <c r="L883" t="s">
        <v>254</v>
      </c>
      <c r="M883" t="s">
        <v>256</v>
      </c>
      <c r="N883" t="s">
        <v>1934</v>
      </c>
    </row>
    <row r="884" spans="1:14" x14ac:dyDescent="0.2">
      <c r="A884" t="s">
        <v>2331</v>
      </c>
      <c r="B884" t="s">
        <v>254</v>
      </c>
      <c r="C884" t="s">
        <v>1194</v>
      </c>
      <c r="D884" t="s">
        <v>1416</v>
      </c>
      <c r="E884">
        <v>1</v>
      </c>
      <c r="F884" t="s">
        <v>1403</v>
      </c>
      <c r="G884" t="s">
        <v>256</v>
      </c>
      <c r="H884">
        <v>12.34187292</v>
      </c>
      <c r="I884">
        <v>6.6089748579999998</v>
      </c>
      <c r="J884">
        <v>8.9078009859999998</v>
      </c>
      <c r="K884" t="s">
        <v>254</v>
      </c>
      <c r="L884" t="s">
        <v>254</v>
      </c>
      <c r="M884" t="s">
        <v>256</v>
      </c>
      <c r="N884" t="s">
        <v>1934</v>
      </c>
    </row>
    <row r="885" spans="1:14" x14ac:dyDescent="0.2">
      <c r="A885" t="s">
        <v>2076</v>
      </c>
      <c r="B885" t="s">
        <v>254</v>
      </c>
      <c r="C885" t="s">
        <v>1194</v>
      </c>
      <c r="D885" t="s">
        <v>1416</v>
      </c>
      <c r="E885">
        <v>1</v>
      </c>
      <c r="F885" t="s">
        <v>1403</v>
      </c>
      <c r="G885" t="s">
        <v>256</v>
      </c>
      <c r="H885">
        <v>12.33352936</v>
      </c>
      <c r="I885">
        <v>8.5702721929999992</v>
      </c>
      <c r="J885">
        <v>7.72026535</v>
      </c>
      <c r="K885" t="s">
        <v>254</v>
      </c>
      <c r="L885" t="s">
        <v>254</v>
      </c>
      <c r="M885" t="s">
        <v>256</v>
      </c>
      <c r="N885" t="s">
        <v>1934</v>
      </c>
    </row>
    <row r="886" spans="1:14" x14ac:dyDescent="0.2">
      <c r="A886" t="s">
        <v>2361</v>
      </c>
      <c r="B886" t="s">
        <v>254</v>
      </c>
      <c r="C886" t="s">
        <v>1194</v>
      </c>
      <c r="D886" t="s">
        <v>1416</v>
      </c>
      <c r="E886">
        <v>1</v>
      </c>
      <c r="F886" t="s">
        <v>1403</v>
      </c>
      <c r="G886" t="s">
        <v>256</v>
      </c>
      <c r="H886">
        <v>12.32727289</v>
      </c>
      <c r="I886">
        <v>6.5125768879999999</v>
      </c>
      <c r="J886">
        <v>8.5289996279999993</v>
      </c>
      <c r="K886" t="s">
        <v>254</v>
      </c>
      <c r="L886" t="s">
        <v>254</v>
      </c>
      <c r="M886" t="s">
        <v>256</v>
      </c>
      <c r="N886" t="s">
        <v>1934</v>
      </c>
    </row>
    <row r="887" spans="1:14" x14ac:dyDescent="0.2">
      <c r="A887" t="s">
        <v>2301</v>
      </c>
      <c r="B887" t="s">
        <v>254</v>
      </c>
      <c r="C887" t="s">
        <v>1194</v>
      </c>
      <c r="D887" t="s">
        <v>1416</v>
      </c>
      <c r="E887">
        <v>1</v>
      </c>
      <c r="F887" t="s">
        <v>1403</v>
      </c>
      <c r="G887" t="s">
        <v>256</v>
      </c>
      <c r="H887">
        <v>12.3205121</v>
      </c>
      <c r="I887">
        <v>7.2408778370000002</v>
      </c>
      <c r="J887">
        <v>8.4161306269999994</v>
      </c>
      <c r="K887" t="s">
        <v>254</v>
      </c>
      <c r="L887" t="s">
        <v>254</v>
      </c>
      <c r="M887" t="s">
        <v>256</v>
      </c>
      <c r="N887" t="s">
        <v>1934</v>
      </c>
    </row>
    <row r="888" spans="1:14" x14ac:dyDescent="0.2">
      <c r="A888" t="s">
        <v>2178</v>
      </c>
      <c r="B888" t="s">
        <v>254</v>
      </c>
      <c r="C888" t="s">
        <v>1194</v>
      </c>
      <c r="D888" t="s">
        <v>1416</v>
      </c>
      <c r="E888">
        <v>1</v>
      </c>
      <c r="F888" t="s">
        <v>1403</v>
      </c>
      <c r="G888" t="s">
        <v>256</v>
      </c>
      <c r="H888">
        <v>12.317467519999999</v>
      </c>
      <c r="I888">
        <v>8.7436311910000004</v>
      </c>
      <c r="J888">
        <v>8.6934026660000008</v>
      </c>
      <c r="K888" t="s">
        <v>254</v>
      </c>
      <c r="L888" t="s">
        <v>254</v>
      </c>
      <c r="M888" t="s">
        <v>256</v>
      </c>
      <c r="N888" t="s">
        <v>1934</v>
      </c>
    </row>
    <row r="889" spans="1:14" x14ac:dyDescent="0.2">
      <c r="A889" t="s">
        <v>2795</v>
      </c>
      <c r="B889" t="s">
        <v>254</v>
      </c>
      <c r="C889" t="s">
        <v>1194</v>
      </c>
      <c r="D889" t="s">
        <v>1416</v>
      </c>
      <c r="E889">
        <v>1</v>
      </c>
      <c r="F889" t="s">
        <v>1403</v>
      </c>
      <c r="G889" t="s">
        <v>256</v>
      </c>
      <c r="H889">
        <v>12.31562705</v>
      </c>
      <c r="I889">
        <v>7.0013983980000001</v>
      </c>
      <c r="J889">
        <v>9.0995608479999994</v>
      </c>
      <c r="K889" t="s">
        <v>254</v>
      </c>
      <c r="L889" t="s">
        <v>254</v>
      </c>
      <c r="M889" t="s">
        <v>256</v>
      </c>
      <c r="N889" t="s">
        <v>1934</v>
      </c>
    </row>
    <row r="890" spans="1:14" x14ac:dyDescent="0.2">
      <c r="A890" t="s">
        <v>2280</v>
      </c>
      <c r="B890" t="s">
        <v>254</v>
      </c>
      <c r="C890" t="s">
        <v>1194</v>
      </c>
      <c r="D890" t="s">
        <v>1416</v>
      </c>
      <c r="E890">
        <v>1</v>
      </c>
      <c r="F890" t="s">
        <v>1403</v>
      </c>
      <c r="G890" t="s">
        <v>256</v>
      </c>
      <c r="H890">
        <v>12.30999147</v>
      </c>
      <c r="I890">
        <v>6.6684491640000001</v>
      </c>
      <c r="J890">
        <v>8.373165191</v>
      </c>
      <c r="K890" t="s">
        <v>254</v>
      </c>
      <c r="L890" t="s">
        <v>254</v>
      </c>
      <c r="M890" t="s">
        <v>256</v>
      </c>
      <c r="N890" t="s">
        <v>1934</v>
      </c>
    </row>
    <row r="891" spans="1:14" x14ac:dyDescent="0.2">
      <c r="A891" t="s">
        <v>2774</v>
      </c>
      <c r="B891" t="s">
        <v>254</v>
      </c>
      <c r="C891" t="s">
        <v>1194</v>
      </c>
      <c r="D891" t="s">
        <v>1416</v>
      </c>
      <c r="E891">
        <v>1</v>
      </c>
      <c r="F891" t="s">
        <v>1403</v>
      </c>
      <c r="G891" t="s">
        <v>256</v>
      </c>
      <c r="H891">
        <v>12.308271700000001</v>
      </c>
      <c r="I891">
        <v>7.0482108969999997</v>
      </c>
      <c r="J891">
        <v>9.0764182659999992</v>
      </c>
      <c r="K891" t="s">
        <v>254</v>
      </c>
      <c r="L891" t="s">
        <v>254</v>
      </c>
      <c r="M891" t="s">
        <v>256</v>
      </c>
      <c r="N891" t="s">
        <v>1934</v>
      </c>
    </row>
    <row r="892" spans="1:14" x14ac:dyDescent="0.2">
      <c r="A892" t="s">
        <v>2489</v>
      </c>
      <c r="B892" t="s">
        <v>254</v>
      </c>
      <c r="C892" t="s">
        <v>1194</v>
      </c>
      <c r="D892" t="s">
        <v>1416</v>
      </c>
      <c r="E892">
        <v>1</v>
      </c>
      <c r="F892" t="s">
        <v>1403</v>
      </c>
      <c r="G892" t="s">
        <v>256</v>
      </c>
      <c r="H892">
        <v>12.28871769</v>
      </c>
      <c r="I892">
        <v>7.3919253640000004</v>
      </c>
      <c r="J892">
        <v>8.7236407239999991</v>
      </c>
      <c r="K892" t="s">
        <v>254</v>
      </c>
      <c r="L892" t="s">
        <v>254</v>
      </c>
      <c r="M892" t="s">
        <v>256</v>
      </c>
      <c r="N892" t="s">
        <v>1934</v>
      </c>
    </row>
    <row r="893" spans="1:14" x14ac:dyDescent="0.2">
      <c r="A893" t="s">
        <v>2739</v>
      </c>
      <c r="B893" t="s">
        <v>254</v>
      </c>
      <c r="C893" t="s">
        <v>1194</v>
      </c>
      <c r="D893" t="s">
        <v>1416</v>
      </c>
      <c r="E893">
        <v>1</v>
      </c>
      <c r="F893" t="s">
        <v>1403</v>
      </c>
      <c r="G893" t="s">
        <v>256</v>
      </c>
      <c r="H893">
        <v>12.28258613</v>
      </c>
      <c r="I893">
        <v>7.3475891469999999</v>
      </c>
      <c r="J893">
        <v>9.0335964250000007</v>
      </c>
      <c r="K893" t="s">
        <v>254</v>
      </c>
      <c r="L893" t="s">
        <v>254</v>
      </c>
      <c r="M893" t="s">
        <v>256</v>
      </c>
      <c r="N893" t="s">
        <v>1934</v>
      </c>
    </row>
    <row r="894" spans="1:14" x14ac:dyDescent="0.2">
      <c r="A894" t="s">
        <v>2533</v>
      </c>
      <c r="B894" t="s">
        <v>254</v>
      </c>
      <c r="C894" t="s">
        <v>1194</v>
      </c>
      <c r="D894" t="s">
        <v>1416</v>
      </c>
      <c r="E894">
        <v>1</v>
      </c>
      <c r="F894" t="s">
        <v>1403</v>
      </c>
      <c r="G894" t="s">
        <v>256</v>
      </c>
      <c r="H894">
        <v>12.26682141</v>
      </c>
      <c r="I894">
        <v>7.156474438</v>
      </c>
      <c r="J894">
        <v>8.7860498630000006</v>
      </c>
      <c r="K894" t="s">
        <v>254</v>
      </c>
      <c r="L894" t="s">
        <v>254</v>
      </c>
      <c r="M894" t="s">
        <v>256</v>
      </c>
      <c r="N894" t="s">
        <v>1934</v>
      </c>
    </row>
    <row r="895" spans="1:14" x14ac:dyDescent="0.2">
      <c r="A895" t="s">
        <v>3129</v>
      </c>
      <c r="B895" t="s">
        <v>254</v>
      </c>
      <c r="C895" t="s">
        <v>1194</v>
      </c>
      <c r="D895" t="s">
        <v>1416</v>
      </c>
      <c r="E895">
        <v>1</v>
      </c>
      <c r="F895" t="s">
        <v>1403</v>
      </c>
      <c r="G895" t="s">
        <v>256</v>
      </c>
      <c r="H895">
        <v>12.25522001</v>
      </c>
      <c r="I895">
        <v>7.4108210400000001</v>
      </c>
      <c r="J895">
        <v>9.5393038229999991</v>
      </c>
      <c r="K895" t="s">
        <v>254</v>
      </c>
      <c r="L895" t="s">
        <v>254</v>
      </c>
      <c r="M895" t="s">
        <v>256</v>
      </c>
      <c r="N895" t="s">
        <v>1934</v>
      </c>
    </row>
    <row r="896" spans="1:14" x14ac:dyDescent="0.2">
      <c r="A896" t="s">
        <v>2741</v>
      </c>
      <c r="B896" t="s">
        <v>254</v>
      </c>
      <c r="C896" t="s">
        <v>1194</v>
      </c>
      <c r="D896" t="s">
        <v>1416</v>
      </c>
      <c r="E896">
        <v>1</v>
      </c>
      <c r="F896" t="s">
        <v>1403</v>
      </c>
      <c r="G896" t="s">
        <v>256</v>
      </c>
      <c r="H896">
        <v>12.250883610000001</v>
      </c>
      <c r="I896">
        <v>7.2026698920000003</v>
      </c>
      <c r="J896">
        <v>9.034299571</v>
      </c>
      <c r="K896" t="s">
        <v>254</v>
      </c>
      <c r="L896" t="s">
        <v>254</v>
      </c>
      <c r="M896" t="s">
        <v>256</v>
      </c>
      <c r="N896" t="s">
        <v>1934</v>
      </c>
    </row>
    <row r="897" spans="1:14" x14ac:dyDescent="0.2">
      <c r="A897" t="s">
        <v>2091</v>
      </c>
      <c r="B897" t="s">
        <v>254</v>
      </c>
      <c r="C897" t="s">
        <v>1194</v>
      </c>
      <c r="D897" t="s">
        <v>1416</v>
      </c>
      <c r="E897">
        <v>1</v>
      </c>
      <c r="F897" t="s">
        <v>1403</v>
      </c>
      <c r="G897" t="s">
        <v>256</v>
      </c>
      <c r="H897">
        <v>12.24714406</v>
      </c>
      <c r="I897">
        <v>6.4408063420000001</v>
      </c>
      <c r="J897">
        <v>7.8029287700000003</v>
      </c>
      <c r="K897" t="s">
        <v>254</v>
      </c>
      <c r="L897" t="s">
        <v>254</v>
      </c>
      <c r="M897" t="s">
        <v>256</v>
      </c>
      <c r="N897" t="s">
        <v>1934</v>
      </c>
    </row>
    <row r="898" spans="1:14" x14ac:dyDescent="0.2">
      <c r="A898" t="s">
        <v>3262</v>
      </c>
      <c r="B898" t="s">
        <v>254</v>
      </c>
      <c r="C898" t="s">
        <v>1194</v>
      </c>
      <c r="D898" t="s">
        <v>1416</v>
      </c>
      <c r="E898">
        <v>1</v>
      </c>
      <c r="F898" t="s">
        <v>1403</v>
      </c>
      <c r="G898" t="s">
        <v>256</v>
      </c>
      <c r="H898">
        <v>12.2422538</v>
      </c>
      <c r="I898">
        <v>7.4666266209999996</v>
      </c>
      <c r="J898">
        <v>9.8319914480000001</v>
      </c>
      <c r="K898" t="s">
        <v>254</v>
      </c>
      <c r="L898" t="s">
        <v>254</v>
      </c>
      <c r="M898" t="s">
        <v>256</v>
      </c>
      <c r="N898" t="s">
        <v>1934</v>
      </c>
    </row>
    <row r="899" spans="1:14" x14ac:dyDescent="0.2">
      <c r="A899" t="s">
        <v>2921</v>
      </c>
      <c r="B899" t="s">
        <v>254</v>
      </c>
      <c r="C899" t="s">
        <v>1194</v>
      </c>
      <c r="D899" t="s">
        <v>1416</v>
      </c>
      <c r="E899">
        <v>1</v>
      </c>
      <c r="F899" t="s">
        <v>1403</v>
      </c>
      <c r="G899" t="s">
        <v>256</v>
      </c>
      <c r="H899">
        <v>12.22307436</v>
      </c>
      <c r="I899">
        <v>6.4585010860000001</v>
      </c>
      <c r="J899">
        <v>9.2277993340000002</v>
      </c>
      <c r="K899" t="s">
        <v>254</v>
      </c>
      <c r="L899" t="s">
        <v>254</v>
      </c>
      <c r="M899" t="s">
        <v>256</v>
      </c>
      <c r="N899" t="s">
        <v>1934</v>
      </c>
    </row>
    <row r="900" spans="1:14" x14ac:dyDescent="0.2">
      <c r="A900" t="s">
        <v>2426</v>
      </c>
      <c r="B900" t="s">
        <v>254</v>
      </c>
      <c r="C900" t="s">
        <v>1194</v>
      </c>
      <c r="D900" t="s">
        <v>1416</v>
      </c>
      <c r="E900">
        <v>1</v>
      </c>
      <c r="F900" t="s">
        <v>1403</v>
      </c>
      <c r="G900" t="s">
        <v>256</v>
      </c>
      <c r="H900">
        <v>12.220040490000001</v>
      </c>
      <c r="I900">
        <v>7.8787188779999999</v>
      </c>
      <c r="J900">
        <v>8.6339352799999993</v>
      </c>
      <c r="K900" t="s">
        <v>254</v>
      </c>
      <c r="L900" t="s">
        <v>254</v>
      </c>
      <c r="M900" t="s">
        <v>256</v>
      </c>
      <c r="N900" t="s">
        <v>1934</v>
      </c>
    </row>
    <row r="901" spans="1:14" x14ac:dyDescent="0.2">
      <c r="A901" t="s">
        <v>1897</v>
      </c>
      <c r="B901" t="s">
        <v>254</v>
      </c>
      <c r="C901" t="s">
        <v>1194</v>
      </c>
      <c r="D901" t="s">
        <v>1416</v>
      </c>
      <c r="E901">
        <v>1</v>
      </c>
      <c r="F901" t="s">
        <v>1403</v>
      </c>
      <c r="G901" t="s">
        <v>256</v>
      </c>
      <c r="H901">
        <v>12.21585097</v>
      </c>
      <c r="I901">
        <v>9.7133156159999992</v>
      </c>
      <c r="J901">
        <v>8.190363971</v>
      </c>
      <c r="K901" t="s">
        <v>254</v>
      </c>
      <c r="L901" t="s">
        <v>254</v>
      </c>
      <c r="M901" t="s">
        <v>256</v>
      </c>
      <c r="N901" t="s">
        <v>1934</v>
      </c>
    </row>
    <row r="902" spans="1:14" x14ac:dyDescent="0.2">
      <c r="A902" t="s">
        <v>2469</v>
      </c>
      <c r="B902" t="s">
        <v>254</v>
      </c>
      <c r="C902" t="s">
        <v>1194</v>
      </c>
      <c r="D902" t="s">
        <v>1416</v>
      </c>
      <c r="E902">
        <v>1</v>
      </c>
      <c r="F902" t="s">
        <v>1403</v>
      </c>
      <c r="G902" t="s">
        <v>256</v>
      </c>
      <c r="H902">
        <v>12.208825940000001</v>
      </c>
      <c r="I902">
        <v>8.7342526300000003</v>
      </c>
      <c r="J902">
        <v>9.0600758219999999</v>
      </c>
      <c r="K902" t="s">
        <v>254</v>
      </c>
      <c r="L902" t="s">
        <v>254</v>
      </c>
      <c r="M902" t="s">
        <v>256</v>
      </c>
      <c r="N902" t="s">
        <v>1934</v>
      </c>
    </row>
    <row r="903" spans="1:14" x14ac:dyDescent="0.2">
      <c r="A903" t="s">
        <v>3089</v>
      </c>
      <c r="B903" t="s">
        <v>254</v>
      </c>
      <c r="C903" t="s">
        <v>1194</v>
      </c>
      <c r="D903" t="s">
        <v>1416</v>
      </c>
      <c r="E903">
        <v>1</v>
      </c>
      <c r="F903" t="s">
        <v>1403</v>
      </c>
      <c r="G903" t="s">
        <v>256</v>
      </c>
      <c r="H903">
        <v>12.20320188</v>
      </c>
      <c r="I903">
        <v>8.5093773870000007</v>
      </c>
      <c r="J903">
        <v>9.4598538839999993</v>
      </c>
      <c r="K903" t="s">
        <v>254</v>
      </c>
      <c r="L903" t="s">
        <v>254</v>
      </c>
      <c r="M903" t="s">
        <v>256</v>
      </c>
      <c r="N903" t="s">
        <v>1934</v>
      </c>
    </row>
    <row r="904" spans="1:14" x14ac:dyDescent="0.2">
      <c r="A904" t="s">
        <v>2761</v>
      </c>
      <c r="B904" t="s">
        <v>254</v>
      </c>
      <c r="C904" t="s">
        <v>1194</v>
      </c>
      <c r="D904" t="s">
        <v>1416</v>
      </c>
      <c r="E904">
        <v>1</v>
      </c>
      <c r="F904" t="s">
        <v>1403</v>
      </c>
      <c r="G904" t="s">
        <v>256</v>
      </c>
      <c r="H904">
        <v>12.201166969999999</v>
      </c>
      <c r="I904">
        <v>6.7168940939999997</v>
      </c>
      <c r="J904">
        <v>9.4142229589999999</v>
      </c>
      <c r="K904" t="s">
        <v>254</v>
      </c>
      <c r="L904" t="s">
        <v>254</v>
      </c>
      <c r="M904" t="s">
        <v>256</v>
      </c>
      <c r="N904" t="s">
        <v>1934</v>
      </c>
    </row>
    <row r="905" spans="1:14" x14ac:dyDescent="0.2">
      <c r="A905" t="s">
        <v>2339</v>
      </c>
      <c r="B905" t="s">
        <v>254</v>
      </c>
      <c r="C905" t="s">
        <v>1194</v>
      </c>
      <c r="D905" t="s">
        <v>1416</v>
      </c>
      <c r="E905">
        <v>1</v>
      </c>
      <c r="F905" t="s">
        <v>1403</v>
      </c>
      <c r="G905" t="s">
        <v>256</v>
      </c>
      <c r="H905">
        <v>12.200337510000001</v>
      </c>
      <c r="I905">
        <v>8.6300449149999992</v>
      </c>
      <c r="J905">
        <v>8.4767337789999999</v>
      </c>
      <c r="K905" t="s">
        <v>254</v>
      </c>
      <c r="L905" t="s">
        <v>254</v>
      </c>
      <c r="M905" t="s">
        <v>256</v>
      </c>
      <c r="N905" t="s">
        <v>1934</v>
      </c>
    </row>
    <row r="906" spans="1:14" x14ac:dyDescent="0.2">
      <c r="A906" t="s">
        <v>2239</v>
      </c>
      <c r="B906" t="s">
        <v>254</v>
      </c>
      <c r="C906" t="s">
        <v>1194</v>
      </c>
      <c r="D906" t="s">
        <v>1416</v>
      </c>
      <c r="E906">
        <v>1</v>
      </c>
      <c r="F906" t="s">
        <v>1403</v>
      </c>
      <c r="G906" t="s">
        <v>256</v>
      </c>
      <c r="H906">
        <v>12.19901241</v>
      </c>
      <c r="I906">
        <v>8.8459052749999998</v>
      </c>
      <c r="J906">
        <v>8.3035449499999991</v>
      </c>
      <c r="K906" t="s">
        <v>254</v>
      </c>
      <c r="L906" t="s">
        <v>254</v>
      </c>
      <c r="M906" t="s">
        <v>256</v>
      </c>
      <c r="N906" t="s">
        <v>1934</v>
      </c>
    </row>
    <row r="907" spans="1:14" x14ac:dyDescent="0.2">
      <c r="A907" t="s">
        <v>2304</v>
      </c>
      <c r="B907" t="s">
        <v>254</v>
      </c>
      <c r="C907" t="s">
        <v>1194</v>
      </c>
      <c r="D907" t="s">
        <v>1416</v>
      </c>
      <c r="E907">
        <v>1</v>
      </c>
      <c r="F907" t="s">
        <v>1403</v>
      </c>
      <c r="G907" t="s">
        <v>256</v>
      </c>
      <c r="H907">
        <v>12.19301611</v>
      </c>
      <c r="I907">
        <v>10.24928154</v>
      </c>
      <c r="J907">
        <v>8.4254557969999997</v>
      </c>
      <c r="K907" t="s">
        <v>254</v>
      </c>
      <c r="L907" t="s">
        <v>254</v>
      </c>
      <c r="M907" t="s">
        <v>256</v>
      </c>
      <c r="N907" t="s">
        <v>1934</v>
      </c>
    </row>
    <row r="908" spans="1:14" x14ac:dyDescent="0.2">
      <c r="A908" t="s">
        <v>2756</v>
      </c>
      <c r="B908" t="s">
        <v>254</v>
      </c>
      <c r="C908" t="s">
        <v>1194</v>
      </c>
      <c r="D908" t="s">
        <v>1416</v>
      </c>
      <c r="E908">
        <v>1</v>
      </c>
      <c r="F908" t="s">
        <v>1403</v>
      </c>
      <c r="G908" t="s">
        <v>256</v>
      </c>
      <c r="H908">
        <v>12.18824856</v>
      </c>
      <c r="I908">
        <v>6.5296436919999996</v>
      </c>
      <c r="J908">
        <v>9.4094533019999993</v>
      </c>
      <c r="K908" t="s">
        <v>254</v>
      </c>
      <c r="L908" t="s">
        <v>254</v>
      </c>
      <c r="M908" t="s">
        <v>256</v>
      </c>
      <c r="N908" t="s">
        <v>1934</v>
      </c>
    </row>
    <row r="909" spans="1:14" x14ac:dyDescent="0.2">
      <c r="A909" t="s">
        <v>2977</v>
      </c>
      <c r="B909" t="s">
        <v>254</v>
      </c>
      <c r="C909" t="s">
        <v>1194</v>
      </c>
      <c r="D909" t="s">
        <v>1416</v>
      </c>
      <c r="E909">
        <v>1</v>
      </c>
      <c r="F909" t="s">
        <v>1403</v>
      </c>
      <c r="G909" t="s">
        <v>256</v>
      </c>
      <c r="H909">
        <v>12.18683102</v>
      </c>
      <c r="I909">
        <v>9.1868776479999994</v>
      </c>
      <c r="J909">
        <v>9.3132913560000006</v>
      </c>
      <c r="K909" t="s">
        <v>254</v>
      </c>
      <c r="L909" t="s">
        <v>254</v>
      </c>
      <c r="M909" t="s">
        <v>256</v>
      </c>
      <c r="N909" t="s">
        <v>1934</v>
      </c>
    </row>
    <row r="910" spans="1:14" x14ac:dyDescent="0.2">
      <c r="A910" t="s">
        <v>1982</v>
      </c>
      <c r="B910" t="s">
        <v>254</v>
      </c>
      <c r="C910" t="s">
        <v>1194</v>
      </c>
      <c r="D910" t="s">
        <v>1416</v>
      </c>
      <c r="E910">
        <v>1</v>
      </c>
      <c r="F910" t="s">
        <v>1403</v>
      </c>
      <c r="G910" t="s">
        <v>256</v>
      </c>
      <c r="H910">
        <v>12.163204029999999</v>
      </c>
      <c r="I910">
        <v>6.4618064430000004</v>
      </c>
      <c r="J910">
        <v>10.46833032</v>
      </c>
      <c r="K910" t="s">
        <v>254</v>
      </c>
      <c r="L910" t="s">
        <v>254</v>
      </c>
      <c r="M910" t="s">
        <v>256</v>
      </c>
      <c r="N910" t="s">
        <v>1934</v>
      </c>
    </row>
    <row r="911" spans="1:14" x14ac:dyDescent="0.2">
      <c r="A911" t="s">
        <v>2923</v>
      </c>
      <c r="B911" t="s">
        <v>254</v>
      </c>
      <c r="C911" t="s">
        <v>1194</v>
      </c>
      <c r="D911" t="s">
        <v>1416</v>
      </c>
      <c r="E911">
        <v>1</v>
      </c>
      <c r="F911" t="s">
        <v>1403</v>
      </c>
      <c r="G911" t="s">
        <v>256</v>
      </c>
      <c r="H911">
        <v>12.15968253</v>
      </c>
      <c r="I911">
        <v>8.7429687190000003</v>
      </c>
      <c r="J911">
        <v>9.2298788819999995</v>
      </c>
      <c r="K911" t="s">
        <v>254</v>
      </c>
      <c r="L911" t="s">
        <v>254</v>
      </c>
      <c r="M911" t="s">
        <v>256</v>
      </c>
      <c r="N911" t="s">
        <v>1934</v>
      </c>
    </row>
    <row r="912" spans="1:14" x14ac:dyDescent="0.2">
      <c r="A912" t="s">
        <v>2618</v>
      </c>
      <c r="B912" t="s">
        <v>254</v>
      </c>
      <c r="C912" t="s">
        <v>1194</v>
      </c>
      <c r="D912" t="s">
        <v>1416</v>
      </c>
      <c r="E912">
        <v>1</v>
      </c>
      <c r="F912" t="s">
        <v>1403</v>
      </c>
      <c r="G912" t="s">
        <v>256</v>
      </c>
      <c r="H912">
        <v>12.13028456</v>
      </c>
      <c r="I912">
        <v>9.1337768970000006</v>
      </c>
      <c r="J912">
        <v>9.2139510340000008</v>
      </c>
      <c r="K912" t="s">
        <v>254</v>
      </c>
      <c r="L912" t="s">
        <v>254</v>
      </c>
      <c r="M912" t="s">
        <v>256</v>
      </c>
      <c r="N912" t="s">
        <v>1934</v>
      </c>
    </row>
    <row r="913" spans="1:14" x14ac:dyDescent="0.2">
      <c r="A913" t="s">
        <v>3150</v>
      </c>
      <c r="B913" t="s">
        <v>254</v>
      </c>
      <c r="C913" t="s">
        <v>1194</v>
      </c>
      <c r="D913" t="s">
        <v>1416</v>
      </c>
      <c r="E913">
        <v>1</v>
      </c>
      <c r="F913" t="s">
        <v>1403</v>
      </c>
      <c r="G913" t="s">
        <v>256</v>
      </c>
      <c r="H913">
        <v>12.110450820000001</v>
      </c>
      <c r="I913">
        <v>8.0114728369999995</v>
      </c>
      <c r="J913">
        <v>9.5633125579999998</v>
      </c>
      <c r="K913" t="s">
        <v>254</v>
      </c>
      <c r="L913" t="s">
        <v>254</v>
      </c>
      <c r="M913" t="s">
        <v>256</v>
      </c>
      <c r="N913" t="s">
        <v>1934</v>
      </c>
    </row>
    <row r="914" spans="1:14" x14ac:dyDescent="0.2">
      <c r="A914" t="s">
        <v>2219</v>
      </c>
      <c r="B914" t="s">
        <v>254</v>
      </c>
      <c r="C914" t="s">
        <v>1194</v>
      </c>
      <c r="D914" t="s">
        <v>1416</v>
      </c>
      <c r="E914">
        <v>1</v>
      </c>
      <c r="F914" t="s">
        <v>1403</v>
      </c>
      <c r="G914" t="s">
        <v>256</v>
      </c>
      <c r="H914">
        <v>12.10409851</v>
      </c>
      <c r="I914">
        <v>8.7213908090000007</v>
      </c>
      <c r="J914">
        <v>8.2723089390000002</v>
      </c>
      <c r="K914" t="s">
        <v>254</v>
      </c>
      <c r="L914" t="s">
        <v>254</v>
      </c>
      <c r="M914" t="s">
        <v>256</v>
      </c>
      <c r="N914" t="s">
        <v>1934</v>
      </c>
    </row>
    <row r="915" spans="1:14" x14ac:dyDescent="0.2">
      <c r="A915" t="s">
        <v>2872</v>
      </c>
      <c r="B915" t="s">
        <v>254</v>
      </c>
      <c r="C915" t="s">
        <v>1194</v>
      </c>
      <c r="D915" t="s">
        <v>1416</v>
      </c>
      <c r="E915">
        <v>1</v>
      </c>
      <c r="F915" t="s">
        <v>1403</v>
      </c>
      <c r="G915" t="s">
        <v>256</v>
      </c>
      <c r="H915">
        <v>12.10269095</v>
      </c>
      <c r="I915">
        <v>7.6161844839999997</v>
      </c>
      <c r="J915">
        <v>9.1798815299999994</v>
      </c>
      <c r="K915" t="s">
        <v>254</v>
      </c>
      <c r="L915" t="s">
        <v>254</v>
      </c>
      <c r="M915" t="s">
        <v>256</v>
      </c>
      <c r="N915" t="s">
        <v>1934</v>
      </c>
    </row>
    <row r="916" spans="1:14" x14ac:dyDescent="0.2">
      <c r="A916" t="s">
        <v>2619</v>
      </c>
      <c r="B916" t="s">
        <v>254</v>
      </c>
      <c r="C916" t="s">
        <v>1194</v>
      </c>
      <c r="D916" t="s">
        <v>1416</v>
      </c>
      <c r="E916">
        <v>1</v>
      </c>
      <c r="F916" t="s">
        <v>1403</v>
      </c>
      <c r="G916" t="s">
        <v>256</v>
      </c>
      <c r="H916">
        <v>12.10104374</v>
      </c>
      <c r="I916">
        <v>6.6959737930000003</v>
      </c>
      <c r="J916">
        <v>9.215646542</v>
      </c>
      <c r="K916" t="s">
        <v>254</v>
      </c>
      <c r="L916" t="s">
        <v>254</v>
      </c>
      <c r="M916" t="s">
        <v>256</v>
      </c>
      <c r="N916" t="s">
        <v>1934</v>
      </c>
    </row>
    <row r="917" spans="1:14" x14ac:dyDescent="0.2">
      <c r="A917" t="s">
        <v>2523</v>
      </c>
      <c r="B917" t="s">
        <v>254</v>
      </c>
      <c r="C917" t="s">
        <v>1194</v>
      </c>
      <c r="D917" t="s">
        <v>1416</v>
      </c>
      <c r="E917">
        <v>1</v>
      </c>
      <c r="F917" t="s">
        <v>1403</v>
      </c>
      <c r="G917" t="s">
        <v>256</v>
      </c>
      <c r="H917">
        <v>12.10029703</v>
      </c>
      <c r="I917">
        <v>7.9846535100000002</v>
      </c>
      <c r="J917">
        <v>8.7750249609999997</v>
      </c>
      <c r="K917" t="s">
        <v>254</v>
      </c>
      <c r="L917" t="s">
        <v>254</v>
      </c>
      <c r="M917" t="s">
        <v>256</v>
      </c>
      <c r="N917" t="s">
        <v>1934</v>
      </c>
    </row>
    <row r="918" spans="1:14" x14ac:dyDescent="0.2">
      <c r="A918" t="s">
        <v>3296</v>
      </c>
      <c r="B918" t="s">
        <v>254</v>
      </c>
      <c r="C918" t="s">
        <v>1194</v>
      </c>
      <c r="D918" t="s">
        <v>1416</v>
      </c>
      <c r="E918">
        <v>1</v>
      </c>
      <c r="F918" t="s">
        <v>1403</v>
      </c>
      <c r="G918" t="s">
        <v>256</v>
      </c>
      <c r="H918">
        <v>12.09629483</v>
      </c>
      <c r="I918">
        <v>7.3254288790000004</v>
      </c>
      <c r="J918">
        <v>9.9245267980000005</v>
      </c>
      <c r="K918" t="s">
        <v>254</v>
      </c>
      <c r="L918" t="s">
        <v>254</v>
      </c>
      <c r="M918" t="s">
        <v>256</v>
      </c>
      <c r="N918" t="s">
        <v>1934</v>
      </c>
    </row>
    <row r="919" spans="1:14" x14ac:dyDescent="0.2">
      <c r="A919" t="s">
        <v>2038</v>
      </c>
      <c r="B919" t="s">
        <v>254</v>
      </c>
      <c r="C919" t="s">
        <v>1194</v>
      </c>
      <c r="D919" t="s">
        <v>1416</v>
      </c>
      <c r="E919">
        <v>1</v>
      </c>
      <c r="F919" t="s">
        <v>1403</v>
      </c>
      <c r="G919" t="s">
        <v>256</v>
      </c>
      <c r="H919">
        <v>12.08400415</v>
      </c>
      <c r="I919">
        <v>6.5504431820000004</v>
      </c>
      <c r="J919">
        <v>8.463684443</v>
      </c>
      <c r="K919" t="s">
        <v>254</v>
      </c>
      <c r="L919" t="s">
        <v>254</v>
      </c>
      <c r="M919" t="s">
        <v>256</v>
      </c>
      <c r="N919" t="s">
        <v>1934</v>
      </c>
    </row>
    <row r="920" spans="1:14" x14ac:dyDescent="0.2">
      <c r="A920" t="s">
        <v>2671</v>
      </c>
      <c r="B920" t="s">
        <v>254</v>
      </c>
      <c r="C920" t="s">
        <v>1194</v>
      </c>
      <c r="D920" t="s">
        <v>1416</v>
      </c>
      <c r="E920">
        <v>1</v>
      </c>
      <c r="F920" t="s">
        <v>1403</v>
      </c>
      <c r="G920" t="s">
        <v>256</v>
      </c>
      <c r="H920">
        <v>12.073284689999999</v>
      </c>
      <c r="I920">
        <v>8.2992127070000006</v>
      </c>
      <c r="J920">
        <v>8.9575664820000007</v>
      </c>
      <c r="K920" t="s">
        <v>254</v>
      </c>
      <c r="L920" t="s">
        <v>254</v>
      </c>
      <c r="M920" t="s">
        <v>256</v>
      </c>
      <c r="N920" t="s">
        <v>1934</v>
      </c>
    </row>
    <row r="921" spans="1:14" x14ac:dyDescent="0.2">
      <c r="A921" t="s">
        <v>3326</v>
      </c>
      <c r="B921" t="s">
        <v>254</v>
      </c>
      <c r="C921" t="s">
        <v>1194</v>
      </c>
      <c r="D921" t="s">
        <v>1416</v>
      </c>
      <c r="E921">
        <v>1</v>
      </c>
      <c r="F921" t="s">
        <v>1403</v>
      </c>
      <c r="G921" t="s">
        <v>256</v>
      </c>
      <c r="H921">
        <v>12.05880292</v>
      </c>
      <c r="I921">
        <v>7.2611630209999998</v>
      </c>
      <c r="J921">
        <v>10.069270080000001</v>
      </c>
      <c r="K921" t="s">
        <v>254</v>
      </c>
      <c r="L921" t="s">
        <v>254</v>
      </c>
      <c r="M921" t="s">
        <v>256</v>
      </c>
      <c r="N921" t="s">
        <v>1934</v>
      </c>
    </row>
    <row r="922" spans="1:14" x14ac:dyDescent="0.2">
      <c r="A922" t="s">
        <v>1963</v>
      </c>
      <c r="B922" t="s">
        <v>254</v>
      </c>
      <c r="C922" t="s">
        <v>1194</v>
      </c>
      <c r="D922" t="s">
        <v>1416</v>
      </c>
      <c r="E922">
        <v>1</v>
      </c>
      <c r="F922" t="s">
        <v>1403</v>
      </c>
      <c r="G922" t="s">
        <v>256</v>
      </c>
      <c r="H922">
        <v>12.04052645</v>
      </c>
      <c r="I922">
        <v>7.1717662000000004</v>
      </c>
      <c r="J922">
        <v>10.27946524</v>
      </c>
      <c r="K922" t="s">
        <v>254</v>
      </c>
      <c r="L922" t="s">
        <v>254</v>
      </c>
      <c r="M922" t="s">
        <v>256</v>
      </c>
      <c r="N922" t="s">
        <v>1934</v>
      </c>
    </row>
    <row r="923" spans="1:14" x14ac:dyDescent="0.2">
      <c r="A923" t="s">
        <v>2683</v>
      </c>
      <c r="B923" t="s">
        <v>254</v>
      </c>
      <c r="C923" t="s">
        <v>1194</v>
      </c>
      <c r="D923" t="s">
        <v>1416</v>
      </c>
      <c r="E923">
        <v>1</v>
      </c>
      <c r="F923" t="s">
        <v>1403</v>
      </c>
      <c r="G923" t="s">
        <v>256</v>
      </c>
      <c r="H923">
        <v>12.04050788</v>
      </c>
      <c r="I923">
        <v>7.0984617160000001</v>
      </c>
      <c r="J923">
        <v>8.9747082329999994</v>
      </c>
      <c r="K923" t="s">
        <v>254</v>
      </c>
      <c r="L923" t="s">
        <v>254</v>
      </c>
      <c r="M923" t="s">
        <v>256</v>
      </c>
      <c r="N923" t="s">
        <v>1934</v>
      </c>
    </row>
    <row r="924" spans="1:14" x14ac:dyDescent="0.2">
      <c r="A924" t="s">
        <v>2750</v>
      </c>
      <c r="B924" t="s">
        <v>254</v>
      </c>
      <c r="C924" t="s">
        <v>1194</v>
      </c>
      <c r="D924" t="s">
        <v>1416</v>
      </c>
      <c r="E924">
        <v>1</v>
      </c>
      <c r="F924" t="s">
        <v>1403</v>
      </c>
      <c r="G924" t="s">
        <v>256</v>
      </c>
      <c r="H924">
        <v>12.03773256</v>
      </c>
      <c r="I924">
        <v>6.6566308789999997</v>
      </c>
      <c r="J924">
        <v>9.0479629609999996</v>
      </c>
      <c r="K924" t="s">
        <v>254</v>
      </c>
      <c r="L924" t="s">
        <v>254</v>
      </c>
      <c r="M924" t="s">
        <v>256</v>
      </c>
      <c r="N924" t="s">
        <v>1934</v>
      </c>
    </row>
    <row r="925" spans="1:14" x14ac:dyDescent="0.2">
      <c r="A925" t="s">
        <v>3305</v>
      </c>
      <c r="B925" t="s">
        <v>254</v>
      </c>
      <c r="C925" t="s">
        <v>1194</v>
      </c>
      <c r="D925" t="s">
        <v>1416</v>
      </c>
      <c r="E925">
        <v>1</v>
      </c>
      <c r="F925" t="s">
        <v>1403</v>
      </c>
      <c r="G925" t="s">
        <v>256</v>
      </c>
      <c r="H925">
        <v>12.03519736</v>
      </c>
      <c r="I925">
        <v>6.5286595890000001</v>
      </c>
      <c r="J925">
        <v>9.9719537739999993</v>
      </c>
      <c r="K925" t="s">
        <v>254</v>
      </c>
      <c r="L925" t="s">
        <v>254</v>
      </c>
      <c r="M925" t="s">
        <v>256</v>
      </c>
      <c r="N925" t="s">
        <v>1934</v>
      </c>
    </row>
    <row r="926" spans="1:14" x14ac:dyDescent="0.2">
      <c r="A926" t="s">
        <v>2780</v>
      </c>
      <c r="B926" t="s">
        <v>254</v>
      </c>
      <c r="C926" t="s">
        <v>1194</v>
      </c>
      <c r="D926" t="s">
        <v>1416</v>
      </c>
      <c r="E926">
        <v>1</v>
      </c>
      <c r="F926" t="s">
        <v>1403</v>
      </c>
      <c r="G926" t="s">
        <v>256</v>
      </c>
      <c r="H926">
        <v>12.0107848</v>
      </c>
      <c r="I926">
        <v>8.5946300559999997</v>
      </c>
      <c r="J926">
        <v>9.0843093719999999</v>
      </c>
      <c r="K926" t="s">
        <v>254</v>
      </c>
      <c r="L926" t="s">
        <v>254</v>
      </c>
      <c r="M926" t="s">
        <v>256</v>
      </c>
      <c r="N926" t="s">
        <v>1934</v>
      </c>
    </row>
    <row r="927" spans="1:14" x14ac:dyDescent="0.2">
      <c r="A927" t="s">
        <v>2515</v>
      </c>
      <c r="B927" t="s">
        <v>254</v>
      </c>
      <c r="C927" t="s">
        <v>1194</v>
      </c>
      <c r="D927" t="s">
        <v>1416</v>
      </c>
      <c r="E927">
        <v>1</v>
      </c>
      <c r="F927" t="s">
        <v>1403</v>
      </c>
      <c r="G927" t="s">
        <v>256</v>
      </c>
      <c r="H927">
        <v>12.009829829999999</v>
      </c>
      <c r="I927">
        <v>8.5014405229999994</v>
      </c>
      <c r="J927">
        <v>8.7669659109999998</v>
      </c>
      <c r="K927" t="s">
        <v>254</v>
      </c>
      <c r="L927" t="s">
        <v>254</v>
      </c>
      <c r="M927" t="s">
        <v>256</v>
      </c>
      <c r="N927" t="s">
        <v>1934</v>
      </c>
    </row>
    <row r="928" spans="1:14" x14ac:dyDescent="0.2">
      <c r="A928" t="s">
        <v>2406</v>
      </c>
      <c r="B928" t="s">
        <v>254</v>
      </c>
      <c r="C928" t="s">
        <v>1194</v>
      </c>
      <c r="D928" t="s">
        <v>1416</v>
      </c>
      <c r="E928">
        <v>1</v>
      </c>
      <c r="F928" t="s">
        <v>1403</v>
      </c>
      <c r="G928" t="s">
        <v>256</v>
      </c>
      <c r="H928">
        <v>11.99847059</v>
      </c>
      <c r="I928">
        <v>6.7254825279999997</v>
      </c>
      <c r="J928">
        <v>8.6108068010000007</v>
      </c>
      <c r="K928" t="s">
        <v>254</v>
      </c>
      <c r="L928" t="s">
        <v>254</v>
      </c>
      <c r="M928" t="s">
        <v>256</v>
      </c>
      <c r="N928" t="s">
        <v>1934</v>
      </c>
    </row>
    <row r="929" spans="1:14" x14ac:dyDescent="0.2">
      <c r="A929" t="s">
        <v>2803</v>
      </c>
      <c r="B929" t="s">
        <v>254</v>
      </c>
      <c r="C929" t="s">
        <v>1194</v>
      </c>
      <c r="D929" t="s">
        <v>1416</v>
      </c>
      <c r="E929">
        <v>1</v>
      </c>
      <c r="F929" t="s">
        <v>1403</v>
      </c>
      <c r="G929" t="s">
        <v>256</v>
      </c>
      <c r="H929">
        <v>11.99748842</v>
      </c>
      <c r="I929">
        <v>6.8063200239999997</v>
      </c>
      <c r="J929">
        <v>9.1117421489999995</v>
      </c>
      <c r="K929" t="s">
        <v>254</v>
      </c>
      <c r="L929" t="s">
        <v>254</v>
      </c>
      <c r="M929" t="s">
        <v>256</v>
      </c>
      <c r="N929" t="s">
        <v>1934</v>
      </c>
    </row>
    <row r="930" spans="1:14" x14ac:dyDescent="0.2">
      <c r="A930" t="s">
        <v>2191</v>
      </c>
      <c r="B930" t="s">
        <v>254</v>
      </c>
      <c r="C930" t="s">
        <v>1194</v>
      </c>
      <c r="D930" t="s">
        <v>1416</v>
      </c>
      <c r="E930">
        <v>1</v>
      </c>
      <c r="F930" t="s">
        <v>1403</v>
      </c>
      <c r="G930" t="s">
        <v>256</v>
      </c>
      <c r="H930">
        <v>11.993557279999999</v>
      </c>
      <c r="I930">
        <v>6.6709515140000004</v>
      </c>
      <c r="J930">
        <v>8.7094307390000001</v>
      </c>
      <c r="K930" t="s">
        <v>254</v>
      </c>
      <c r="L930" t="s">
        <v>254</v>
      </c>
      <c r="M930" t="s">
        <v>256</v>
      </c>
      <c r="N930" t="s">
        <v>1934</v>
      </c>
    </row>
    <row r="931" spans="1:14" x14ac:dyDescent="0.2">
      <c r="A931" t="s">
        <v>2875</v>
      </c>
      <c r="B931" t="s">
        <v>254</v>
      </c>
      <c r="C931" t="s">
        <v>1194</v>
      </c>
      <c r="D931" t="s">
        <v>1416</v>
      </c>
      <c r="E931">
        <v>1</v>
      </c>
      <c r="F931" t="s">
        <v>1403</v>
      </c>
      <c r="G931" t="s">
        <v>256</v>
      </c>
      <c r="H931">
        <v>11.990162059999999</v>
      </c>
      <c r="I931">
        <v>6.6910463169999996</v>
      </c>
      <c r="J931">
        <v>9.1832746370000002</v>
      </c>
      <c r="K931" t="s">
        <v>254</v>
      </c>
      <c r="L931" t="s">
        <v>254</v>
      </c>
      <c r="M931" t="s">
        <v>256</v>
      </c>
      <c r="N931" t="s">
        <v>1934</v>
      </c>
    </row>
    <row r="932" spans="1:14" x14ac:dyDescent="0.2">
      <c r="A932" t="s">
        <v>2925</v>
      </c>
      <c r="B932" t="s">
        <v>254</v>
      </c>
      <c r="C932" t="s">
        <v>1194</v>
      </c>
      <c r="D932" t="s">
        <v>1416</v>
      </c>
      <c r="E932">
        <v>1</v>
      </c>
      <c r="F932" t="s">
        <v>1403</v>
      </c>
      <c r="G932" t="s">
        <v>256</v>
      </c>
      <c r="H932">
        <v>11.98622632</v>
      </c>
      <c r="I932">
        <v>7.6794595709999998</v>
      </c>
      <c r="J932">
        <v>9.2319045650000007</v>
      </c>
      <c r="K932" t="s">
        <v>254</v>
      </c>
      <c r="L932" t="s">
        <v>254</v>
      </c>
      <c r="M932" t="s">
        <v>256</v>
      </c>
      <c r="N932" t="s">
        <v>1934</v>
      </c>
    </row>
    <row r="933" spans="1:14" x14ac:dyDescent="0.2">
      <c r="A933" t="s">
        <v>2131</v>
      </c>
      <c r="B933" t="s">
        <v>254</v>
      </c>
      <c r="C933" t="s">
        <v>1194</v>
      </c>
      <c r="D933" t="s">
        <v>1416</v>
      </c>
      <c r="E933">
        <v>1</v>
      </c>
      <c r="F933" t="s">
        <v>1403</v>
      </c>
      <c r="G933" t="s">
        <v>256</v>
      </c>
      <c r="H933">
        <v>11.98583782</v>
      </c>
      <c r="I933">
        <v>7.014399257</v>
      </c>
      <c r="J933">
        <v>8.0122363369999992</v>
      </c>
      <c r="K933" t="s">
        <v>254</v>
      </c>
      <c r="L933" t="s">
        <v>254</v>
      </c>
      <c r="M933" t="s">
        <v>256</v>
      </c>
      <c r="N933" t="s">
        <v>1934</v>
      </c>
    </row>
    <row r="934" spans="1:14" x14ac:dyDescent="0.2">
      <c r="A934" t="s">
        <v>2561</v>
      </c>
      <c r="B934" t="s">
        <v>254</v>
      </c>
      <c r="C934" t="s">
        <v>1194</v>
      </c>
      <c r="D934" t="s">
        <v>1416</v>
      </c>
      <c r="E934">
        <v>1</v>
      </c>
      <c r="F934" t="s">
        <v>1403</v>
      </c>
      <c r="G934" t="s">
        <v>256</v>
      </c>
      <c r="H934">
        <v>11.98469822</v>
      </c>
      <c r="I934">
        <v>6.8467750000000001</v>
      </c>
      <c r="J934">
        <v>8.8201504659999994</v>
      </c>
      <c r="K934" t="s">
        <v>254</v>
      </c>
      <c r="L934" t="s">
        <v>254</v>
      </c>
      <c r="M934" t="s">
        <v>256</v>
      </c>
      <c r="N934" t="s">
        <v>1934</v>
      </c>
    </row>
    <row r="935" spans="1:14" x14ac:dyDescent="0.2">
      <c r="A935" t="s">
        <v>2715</v>
      </c>
      <c r="B935" t="s">
        <v>254</v>
      </c>
      <c r="C935" t="s">
        <v>1194</v>
      </c>
      <c r="D935" t="s">
        <v>1416</v>
      </c>
      <c r="E935">
        <v>1</v>
      </c>
      <c r="F935" t="s">
        <v>1403</v>
      </c>
      <c r="G935" t="s">
        <v>256</v>
      </c>
      <c r="H935">
        <v>11.97156414</v>
      </c>
      <c r="I935">
        <v>7.1354636229999997</v>
      </c>
      <c r="J935">
        <v>9.0082734670000004</v>
      </c>
      <c r="K935" t="s">
        <v>254</v>
      </c>
      <c r="L935" t="s">
        <v>254</v>
      </c>
      <c r="M935" t="s">
        <v>256</v>
      </c>
      <c r="N935" t="s">
        <v>1934</v>
      </c>
    </row>
    <row r="936" spans="1:14" x14ac:dyDescent="0.2">
      <c r="A936" t="s">
        <v>2353</v>
      </c>
      <c r="B936" t="s">
        <v>254</v>
      </c>
      <c r="C936" t="s">
        <v>1194</v>
      </c>
      <c r="D936" t="s">
        <v>1416</v>
      </c>
      <c r="E936">
        <v>1</v>
      </c>
      <c r="F936" t="s">
        <v>1403</v>
      </c>
      <c r="G936" t="s">
        <v>256</v>
      </c>
      <c r="H936">
        <v>11.97153086</v>
      </c>
      <c r="I936">
        <v>9.2721167839999996</v>
      </c>
      <c r="J936">
        <v>8.5113242319999998</v>
      </c>
      <c r="K936" t="s">
        <v>254</v>
      </c>
      <c r="L936" t="s">
        <v>254</v>
      </c>
      <c r="M936" t="s">
        <v>256</v>
      </c>
      <c r="N936" t="s">
        <v>1934</v>
      </c>
    </row>
    <row r="937" spans="1:14" x14ac:dyDescent="0.2">
      <c r="A937" t="s">
        <v>2950</v>
      </c>
      <c r="B937" t="s">
        <v>254</v>
      </c>
      <c r="C937" t="s">
        <v>1194</v>
      </c>
      <c r="D937" t="s">
        <v>1416</v>
      </c>
      <c r="E937">
        <v>1</v>
      </c>
      <c r="F937" t="s">
        <v>1403</v>
      </c>
      <c r="G937" t="s">
        <v>256</v>
      </c>
      <c r="H937">
        <v>11.9563177</v>
      </c>
      <c r="I937">
        <v>7.347143816</v>
      </c>
      <c r="J937">
        <v>9.2673803620000008</v>
      </c>
      <c r="K937" t="s">
        <v>254</v>
      </c>
      <c r="L937" t="s">
        <v>254</v>
      </c>
      <c r="M937" t="s">
        <v>256</v>
      </c>
      <c r="N937" t="s">
        <v>1934</v>
      </c>
    </row>
    <row r="938" spans="1:14" x14ac:dyDescent="0.2">
      <c r="A938" t="s">
        <v>2103</v>
      </c>
      <c r="B938" t="s">
        <v>254</v>
      </c>
      <c r="C938" t="s">
        <v>1194</v>
      </c>
      <c r="D938" t="s">
        <v>1416</v>
      </c>
      <c r="E938">
        <v>1</v>
      </c>
      <c r="F938" t="s">
        <v>1403</v>
      </c>
      <c r="G938" t="s">
        <v>256</v>
      </c>
      <c r="H938">
        <v>11.953123079999999</v>
      </c>
      <c r="I938">
        <v>8.5833696699999997</v>
      </c>
      <c r="J938">
        <v>7.8922956869999998</v>
      </c>
      <c r="K938" t="s">
        <v>254</v>
      </c>
      <c r="L938" t="s">
        <v>254</v>
      </c>
      <c r="M938" t="s">
        <v>256</v>
      </c>
      <c r="N938" t="s">
        <v>1934</v>
      </c>
    </row>
    <row r="939" spans="1:14" x14ac:dyDescent="0.2">
      <c r="A939" t="s">
        <v>2948</v>
      </c>
      <c r="B939" t="s">
        <v>254</v>
      </c>
      <c r="C939" t="s">
        <v>1194</v>
      </c>
      <c r="D939" t="s">
        <v>1416</v>
      </c>
      <c r="E939">
        <v>1</v>
      </c>
      <c r="F939" t="s">
        <v>1403</v>
      </c>
      <c r="G939" t="s">
        <v>256</v>
      </c>
      <c r="H939">
        <v>11.94799255</v>
      </c>
      <c r="I939">
        <v>6.4483166870000002</v>
      </c>
      <c r="J939">
        <v>9.2663352549999995</v>
      </c>
      <c r="K939" t="s">
        <v>254</v>
      </c>
      <c r="L939" t="s">
        <v>254</v>
      </c>
      <c r="M939" t="s">
        <v>256</v>
      </c>
      <c r="N939" t="s">
        <v>1934</v>
      </c>
    </row>
    <row r="940" spans="1:14" x14ac:dyDescent="0.2">
      <c r="A940" t="s">
        <v>3169</v>
      </c>
      <c r="B940" t="s">
        <v>254</v>
      </c>
      <c r="C940" t="s">
        <v>1194</v>
      </c>
      <c r="D940" t="s">
        <v>1416</v>
      </c>
      <c r="E940">
        <v>1</v>
      </c>
      <c r="F940" t="s">
        <v>1403</v>
      </c>
      <c r="G940" t="s">
        <v>256</v>
      </c>
      <c r="H940">
        <v>11.922112159999999</v>
      </c>
      <c r="I940">
        <v>6.8127522069999999</v>
      </c>
      <c r="J940">
        <v>9.6010756809999993</v>
      </c>
      <c r="K940" t="s">
        <v>254</v>
      </c>
      <c r="L940" t="s">
        <v>254</v>
      </c>
      <c r="M940" t="s">
        <v>256</v>
      </c>
      <c r="N940" t="s">
        <v>1934</v>
      </c>
    </row>
    <row r="941" spans="1:14" x14ac:dyDescent="0.2">
      <c r="A941" t="s">
        <v>3043</v>
      </c>
      <c r="B941" t="s">
        <v>254</v>
      </c>
      <c r="C941" t="s">
        <v>1194</v>
      </c>
      <c r="D941" t="s">
        <v>1416</v>
      </c>
      <c r="E941">
        <v>1</v>
      </c>
      <c r="F941" t="s">
        <v>1403</v>
      </c>
      <c r="G941" t="s">
        <v>256</v>
      </c>
      <c r="H941">
        <v>11.920070519999999</v>
      </c>
      <c r="I941">
        <v>6.6280188889999998</v>
      </c>
      <c r="J941">
        <v>10.09828177</v>
      </c>
      <c r="K941" t="s">
        <v>254</v>
      </c>
      <c r="L941" t="s">
        <v>254</v>
      </c>
      <c r="M941" t="s">
        <v>256</v>
      </c>
      <c r="N941" t="s">
        <v>1934</v>
      </c>
    </row>
    <row r="942" spans="1:14" x14ac:dyDescent="0.2">
      <c r="A942" t="s">
        <v>2790</v>
      </c>
      <c r="B942" t="s">
        <v>254</v>
      </c>
      <c r="C942" t="s">
        <v>1194</v>
      </c>
      <c r="D942" t="s">
        <v>1416</v>
      </c>
      <c r="E942">
        <v>1</v>
      </c>
      <c r="F942" t="s">
        <v>1403</v>
      </c>
      <c r="G942" t="s">
        <v>256</v>
      </c>
      <c r="H942">
        <v>11.91124978</v>
      </c>
      <c r="I942">
        <v>7.324474167</v>
      </c>
      <c r="J942">
        <v>9.0943706249999998</v>
      </c>
      <c r="K942" t="s">
        <v>254</v>
      </c>
      <c r="L942" t="s">
        <v>254</v>
      </c>
      <c r="M942" t="s">
        <v>256</v>
      </c>
      <c r="N942" t="s">
        <v>1934</v>
      </c>
    </row>
    <row r="943" spans="1:14" x14ac:dyDescent="0.2">
      <c r="A943" t="s">
        <v>2886</v>
      </c>
      <c r="B943" t="s">
        <v>254</v>
      </c>
      <c r="C943" t="s">
        <v>1194</v>
      </c>
      <c r="D943" t="s">
        <v>1416</v>
      </c>
      <c r="E943">
        <v>1</v>
      </c>
      <c r="F943" t="s">
        <v>1403</v>
      </c>
      <c r="G943" t="s">
        <v>256</v>
      </c>
      <c r="H943">
        <v>11.90468576</v>
      </c>
      <c r="I943">
        <v>8.4652386029999995</v>
      </c>
      <c r="J943">
        <v>9.1914455460000006</v>
      </c>
      <c r="K943" t="s">
        <v>254</v>
      </c>
      <c r="L943" t="s">
        <v>254</v>
      </c>
      <c r="M943" t="s">
        <v>256</v>
      </c>
      <c r="N943" t="s">
        <v>1934</v>
      </c>
    </row>
    <row r="944" spans="1:14" x14ac:dyDescent="0.2">
      <c r="A944" t="s">
        <v>2488</v>
      </c>
      <c r="B944" t="s">
        <v>254</v>
      </c>
      <c r="C944" t="s">
        <v>1194</v>
      </c>
      <c r="D944" t="s">
        <v>1416</v>
      </c>
      <c r="E944">
        <v>1</v>
      </c>
      <c r="F944" t="s">
        <v>1403</v>
      </c>
      <c r="G944" t="s">
        <v>256</v>
      </c>
      <c r="H944">
        <v>11.90422987</v>
      </c>
      <c r="I944">
        <v>9.6438915789999999</v>
      </c>
      <c r="J944">
        <v>8.7228867579999996</v>
      </c>
      <c r="K944" t="s">
        <v>254</v>
      </c>
      <c r="L944" t="s">
        <v>254</v>
      </c>
      <c r="M944" t="s">
        <v>256</v>
      </c>
      <c r="N944" t="s">
        <v>1934</v>
      </c>
    </row>
    <row r="945" spans="1:14" x14ac:dyDescent="0.2">
      <c r="A945" t="s">
        <v>2262</v>
      </c>
      <c r="B945" t="s">
        <v>254</v>
      </c>
      <c r="C945" t="s">
        <v>1194</v>
      </c>
      <c r="D945" t="s">
        <v>1416</v>
      </c>
      <c r="E945">
        <v>1</v>
      </c>
      <c r="F945" t="s">
        <v>1403</v>
      </c>
      <c r="G945" t="s">
        <v>256</v>
      </c>
      <c r="H945">
        <v>11.90130918</v>
      </c>
      <c r="I945">
        <v>9.1580361999999997</v>
      </c>
      <c r="J945">
        <v>8.3401464349999994</v>
      </c>
      <c r="K945" t="s">
        <v>254</v>
      </c>
      <c r="L945" t="s">
        <v>254</v>
      </c>
      <c r="M945" t="s">
        <v>256</v>
      </c>
      <c r="N945" t="s">
        <v>1934</v>
      </c>
    </row>
    <row r="946" spans="1:14" x14ac:dyDescent="0.2">
      <c r="A946" t="s">
        <v>3165</v>
      </c>
      <c r="B946" t="s">
        <v>254</v>
      </c>
      <c r="C946" t="s">
        <v>1194</v>
      </c>
      <c r="D946" t="s">
        <v>1416</v>
      </c>
      <c r="E946">
        <v>1</v>
      </c>
      <c r="F946" t="s">
        <v>1403</v>
      </c>
      <c r="G946" t="s">
        <v>256</v>
      </c>
      <c r="H946">
        <v>11.89522837</v>
      </c>
      <c r="I946">
        <v>8.0182151469999994</v>
      </c>
      <c r="J946">
        <v>9.5946080610000006</v>
      </c>
      <c r="K946" t="s">
        <v>254</v>
      </c>
      <c r="L946" t="s">
        <v>254</v>
      </c>
      <c r="M946" t="s">
        <v>256</v>
      </c>
      <c r="N946" t="s">
        <v>1934</v>
      </c>
    </row>
    <row r="947" spans="1:14" x14ac:dyDescent="0.2">
      <c r="A947" t="s">
        <v>2810</v>
      </c>
      <c r="B947" t="s">
        <v>254</v>
      </c>
      <c r="C947" t="s">
        <v>1194</v>
      </c>
      <c r="D947" t="s">
        <v>1416</v>
      </c>
      <c r="E947">
        <v>1</v>
      </c>
      <c r="F947" t="s">
        <v>1403</v>
      </c>
      <c r="G947" t="s">
        <v>256</v>
      </c>
      <c r="H947">
        <v>11.8931948</v>
      </c>
      <c r="I947">
        <v>9.1978728539999999</v>
      </c>
      <c r="J947">
        <v>9.1212508499999991</v>
      </c>
      <c r="K947" t="s">
        <v>254</v>
      </c>
      <c r="L947" t="s">
        <v>254</v>
      </c>
      <c r="M947" t="s">
        <v>256</v>
      </c>
      <c r="N947" t="s">
        <v>1934</v>
      </c>
    </row>
    <row r="948" spans="1:14" x14ac:dyDescent="0.2">
      <c r="A948" t="s">
        <v>2472</v>
      </c>
      <c r="B948" t="s">
        <v>254</v>
      </c>
      <c r="C948" t="s">
        <v>1194</v>
      </c>
      <c r="D948" t="s">
        <v>1416</v>
      </c>
      <c r="E948">
        <v>1</v>
      </c>
      <c r="F948" t="s">
        <v>1403</v>
      </c>
      <c r="G948" t="s">
        <v>256</v>
      </c>
      <c r="H948">
        <v>11.8870448</v>
      </c>
      <c r="I948">
        <v>8.1738199859999998</v>
      </c>
      <c r="J948">
        <v>9.0642504230000007</v>
      </c>
      <c r="K948" t="s">
        <v>254</v>
      </c>
      <c r="L948" t="s">
        <v>254</v>
      </c>
      <c r="M948" t="s">
        <v>256</v>
      </c>
      <c r="N948" t="s">
        <v>1934</v>
      </c>
    </row>
    <row r="949" spans="1:14" x14ac:dyDescent="0.2">
      <c r="A949" t="s">
        <v>2792</v>
      </c>
      <c r="B949" t="s">
        <v>254</v>
      </c>
      <c r="C949" t="s">
        <v>1194</v>
      </c>
      <c r="D949" t="s">
        <v>1416</v>
      </c>
      <c r="E949">
        <v>1</v>
      </c>
      <c r="F949" t="s">
        <v>1403</v>
      </c>
      <c r="G949" t="s">
        <v>256</v>
      </c>
      <c r="H949">
        <v>11.88692925</v>
      </c>
      <c r="I949">
        <v>6.9443720219999996</v>
      </c>
      <c r="J949">
        <v>9.0952839319999992</v>
      </c>
      <c r="K949" t="s">
        <v>254</v>
      </c>
      <c r="L949" t="s">
        <v>254</v>
      </c>
      <c r="M949" t="s">
        <v>256</v>
      </c>
      <c r="N949" t="s">
        <v>1934</v>
      </c>
    </row>
    <row r="950" spans="1:14" x14ac:dyDescent="0.2">
      <c r="A950" t="s">
        <v>2360</v>
      </c>
      <c r="B950" t="s">
        <v>254</v>
      </c>
      <c r="C950" t="s">
        <v>1194</v>
      </c>
      <c r="D950" t="s">
        <v>1416</v>
      </c>
      <c r="E950">
        <v>1</v>
      </c>
      <c r="F950" t="s">
        <v>1403</v>
      </c>
      <c r="G950" t="s">
        <v>256</v>
      </c>
      <c r="H950">
        <v>11.87180586</v>
      </c>
      <c r="I950">
        <v>6.9556125270000004</v>
      </c>
      <c r="J950">
        <v>8.5282225389999997</v>
      </c>
      <c r="K950" t="s">
        <v>254</v>
      </c>
      <c r="L950" t="s">
        <v>254</v>
      </c>
      <c r="M950" t="s">
        <v>256</v>
      </c>
      <c r="N950" t="s">
        <v>1934</v>
      </c>
    </row>
    <row r="951" spans="1:14" x14ac:dyDescent="0.2">
      <c r="A951" t="s">
        <v>2237</v>
      </c>
      <c r="B951" t="s">
        <v>254</v>
      </c>
      <c r="C951" t="s">
        <v>1194</v>
      </c>
      <c r="D951" t="s">
        <v>1416</v>
      </c>
      <c r="E951">
        <v>1</v>
      </c>
      <c r="F951" t="s">
        <v>1403</v>
      </c>
      <c r="G951" t="s">
        <v>256</v>
      </c>
      <c r="H951">
        <v>11.868843679999999</v>
      </c>
      <c r="I951">
        <v>7.6658291050000003</v>
      </c>
      <c r="J951">
        <v>8.2983982199999993</v>
      </c>
      <c r="K951" t="s">
        <v>254</v>
      </c>
      <c r="L951" t="s">
        <v>254</v>
      </c>
      <c r="M951" t="s">
        <v>256</v>
      </c>
      <c r="N951" t="s">
        <v>1934</v>
      </c>
    </row>
    <row r="952" spans="1:14" x14ac:dyDescent="0.2">
      <c r="A952" t="s">
        <v>2108</v>
      </c>
      <c r="B952" t="s">
        <v>254</v>
      </c>
      <c r="C952" t="s">
        <v>1194</v>
      </c>
      <c r="D952" t="s">
        <v>1416</v>
      </c>
      <c r="E952">
        <v>1</v>
      </c>
      <c r="F952" t="s">
        <v>1403</v>
      </c>
      <c r="G952" t="s">
        <v>256</v>
      </c>
      <c r="H952">
        <v>11.868756769999999</v>
      </c>
      <c r="I952">
        <v>8.3091085640000006</v>
      </c>
      <c r="J952">
        <v>7.9151818670000003</v>
      </c>
      <c r="K952" t="s">
        <v>254</v>
      </c>
      <c r="L952" t="s">
        <v>254</v>
      </c>
      <c r="M952" t="s">
        <v>256</v>
      </c>
      <c r="N952" t="s">
        <v>1934</v>
      </c>
    </row>
    <row r="953" spans="1:14" x14ac:dyDescent="0.2">
      <c r="A953" t="s">
        <v>2247</v>
      </c>
      <c r="B953" t="s">
        <v>254</v>
      </c>
      <c r="C953" t="s">
        <v>1194</v>
      </c>
      <c r="D953" t="s">
        <v>1416</v>
      </c>
      <c r="E953">
        <v>1</v>
      </c>
      <c r="F953" t="s">
        <v>1403</v>
      </c>
      <c r="G953" t="s">
        <v>256</v>
      </c>
      <c r="H953">
        <v>11.86768213</v>
      </c>
      <c r="I953">
        <v>7.6500771199999997</v>
      </c>
      <c r="J953">
        <v>8.3137986309999992</v>
      </c>
      <c r="K953" t="s">
        <v>254</v>
      </c>
      <c r="L953" t="s">
        <v>254</v>
      </c>
      <c r="M953" t="s">
        <v>256</v>
      </c>
      <c r="N953" t="s">
        <v>1934</v>
      </c>
    </row>
    <row r="954" spans="1:14" x14ac:dyDescent="0.2">
      <c r="A954" t="s">
        <v>2144</v>
      </c>
      <c r="B954" t="s">
        <v>254</v>
      </c>
      <c r="C954" t="s">
        <v>1194</v>
      </c>
      <c r="D954" t="s">
        <v>1416</v>
      </c>
      <c r="E954">
        <v>1</v>
      </c>
      <c r="F954" t="s">
        <v>1403</v>
      </c>
      <c r="G954" t="s">
        <v>256</v>
      </c>
      <c r="H954">
        <v>11.867461690000001</v>
      </c>
      <c r="I954">
        <v>6.3551262140000002</v>
      </c>
      <c r="J954">
        <v>8.0665196879999996</v>
      </c>
      <c r="K954" t="s">
        <v>254</v>
      </c>
      <c r="L954" t="s">
        <v>254</v>
      </c>
      <c r="M954" t="s">
        <v>256</v>
      </c>
      <c r="N954" t="s">
        <v>1934</v>
      </c>
    </row>
    <row r="955" spans="1:14" x14ac:dyDescent="0.2">
      <c r="A955" t="s">
        <v>2058</v>
      </c>
      <c r="B955" t="s">
        <v>254</v>
      </c>
      <c r="C955" t="s">
        <v>1194</v>
      </c>
      <c r="D955" t="s">
        <v>1416</v>
      </c>
      <c r="E955">
        <v>1</v>
      </c>
      <c r="F955" t="s">
        <v>1403</v>
      </c>
      <c r="G955" t="s">
        <v>256</v>
      </c>
      <c r="H955">
        <v>11.8642091</v>
      </c>
      <c r="I955">
        <v>6.5748520529999999</v>
      </c>
      <c r="J955">
        <v>7.5394829029999997</v>
      </c>
      <c r="K955" t="s">
        <v>254</v>
      </c>
      <c r="L955" t="s">
        <v>254</v>
      </c>
      <c r="M955" t="s">
        <v>256</v>
      </c>
      <c r="N955" t="s">
        <v>1934</v>
      </c>
    </row>
    <row r="956" spans="1:14" x14ac:dyDescent="0.2">
      <c r="A956" t="s">
        <v>2805</v>
      </c>
      <c r="B956" t="s">
        <v>254</v>
      </c>
      <c r="C956" t="s">
        <v>1194</v>
      </c>
      <c r="D956" t="s">
        <v>1416</v>
      </c>
      <c r="E956">
        <v>1</v>
      </c>
      <c r="F956" t="s">
        <v>1403</v>
      </c>
      <c r="G956" t="s">
        <v>256</v>
      </c>
      <c r="H956">
        <v>11.85439116</v>
      </c>
      <c r="I956">
        <v>7.4603555720000001</v>
      </c>
      <c r="J956">
        <v>9.1121521100000002</v>
      </c>
      <c r="K956" t="s">
        <v>254</v>
      </c>
      <c r="L956" t="s">
        <v>254</v>
      </c>
      <c r="M956" t="s">
        <v>256</v>
      </c>
      <c r="N956" t="s">
        <v>1934</v>
      </c>
    </row>
    <row r="957" spans="1:14" x14ac:dyDescent="0.2">
      <c r="A957" t="s">
        <v>3162</v>
      </c>
      <c r="B957" t="s">
        <v>254</v>
      </c>
      <c r="C957" t="s">
        <v>1194</v>
      </c>
      <c r="D957" t="s">
        <v>1416</v>
      </c>
      <c r="E957">
        <v>1</v>
      </c>
      <c r="F957" t="s">
        <v>1403</v>
      </c>
      <c r="G957" t="s">
        <v>256</v>
      </c>
      <c r="H957">
        <v>11.83730911</v>
      </c>
      <c r="I957">
        <v>7.1941568790000003</v>
      </c>
      <c r="J957">
        <v>9.5851131340000002</v>
      </c>
      <c r="K957" t="s">
        <v>254</v>
      </c>
      <c r="L957" t="s">
        <v>254</v>
      </c>
      <c r="M957" t="s">
        <v>256</v>
      </c>
      <c r="N957" t="s">
        <v>1934</v>
      </c>
    </row>
    <row r="958" spans="1:14" x14ac:dyDescent="0.2">
      <c r="A958" t="s">
        <v>2627</v>
      </c>
      <c r="B958" t="s">
        <v>254</v>
      </c>
      <c r="C958" t="s">
        <v>1194</v>
      </c>
      <c r="D958" t="s">
        <v>1416</v>
      </c>
      <c r="E958">
        <v>1</v>
      </c>
      <c r="F958" t="s">
        <v>1403</v>
      </c>
      <c r="G958" t="s">
        <v>256</v>
      </c>
      <c r="H958">
        <v>11.832107799999999</v>
      </c>
      <c r="I958">
        <v>6.8014873959999997</v>
      </c>
      <c r="J958">
        <v>8.9158778250000008</v>
      </c>
      <c r="K958" t="s">
        <v>254</v>
      </c>
      <c r="L958" t="s">
        <v>254</v>
      </c>
      <c r="M958" t="s">
        <v>256</v>
      </c>
      <c r="N958" t="s">
        <v>1934</v>
      </c>
    </row>
    <row r="959" spans="1:14" x14ac:dyDescent="0.2">
      <c r="A959" t="s">
        <v>3172</v>
      </c>
      <c r="B959" t="s">
        <v>254</v>
      </c>
      <c r="C959" t="s">
        <v>1194</v>
      </c>
      <c r="D959" t="s">
        <v>1416</v>
      </c>
      <c r="E959">
        <v>1</v>
      </c>
      <c r="F959" t="s">
        <v>1403</v>
      </c>
      <c r="G959" t="s">
        <v>256</v>
      </c>
      <c r="H959">
        <v>11.788971849999999</v>
      </c>
      <c r="I959">
        <v>6.7526351760000001</v>
      </c>
      <c r="J959">
        <v>9.6158807070000005</v>
      </c>
      <c r="K959" t="s">
        <v>254</v>
      </c>
      <c r="L959" t="s">
        <v>254</v>
      </c>
      <c r="M959" t="s">
        <v>256</v>
      </c>
      <c r="N959" t="s">
        <v>1934</v>
      </c>
    </row>
    <row r="960" spans="1:14" x14ac:dyDescent="0.2">
      <c r="A960" t="s">
        <v>3030</v>
      </c>
      <c r="B960" t="s">
        <v>254</v>
      </c>
      <c r="C960" t="s">
        <v>1194</v>
      </c>
      <c r="D960" t="s">
        <v>1416</v>
      </c>
      <c r="E960">
        <v>1</v>
      </c>
      <c r="F960" t="s">
        <v>1403</v>
      </c>
      <c r="G960" t="s">
        <v>256</v>
      </c>
      <c r="H960">
        <v>11.785125470000001</v>
      </c>
      <c r="I960">
        <v>7.0373770230000003</v>
      </c>
      <c r="J960">
        <v>9.3931752409999998</v>
      </c>
      <c r="K960" t="s">
        <v>254</v>
      </c>
      <c r="L960" t="s">
        <v>254</v>
      </c>
      <c r="M960" t="s">
        <v>256</v>
      </c>
      <c r="N960" t="s">
        <v>1934</v>
      </c>
    </row>
    <row r="961" spans="1:14" x14ac:dyDescent="0.2">
      <c r="A961" t="s">
        <v>2868</v>
      </c>
      <c r="B961" t="s">
        <v>254</v>
      </c>
      <c r="C961" t="s">
        <v>1194</v>
      </c>
      <c r="D961" t="s">
        <v>1416</v>
      </c>
      <c r="E961">
        <v>1</v>
      </c>
      <c r="F961" t="s">
        <v>1403</v>
      </c>
      <c r="G961" t="s">
        <v>256</v>
      </c>
      <c r="H961">
        <v>11.78225758</v>
      </c>
      <c r="I961">
        <v>7.5518306089999996</v>
      </c>
      <c r="J961">
        <v>9.1755625419999998</v>
      </c>
      <c r="K961" t="s">
        <v>254</v>
      </c>
      <c r="L961" t="s">
        <v>254</v>
      </c>
      <c r="M961" t="s">
        <v>256</v>
      </c>
      <c r="N961" t="s">
        <v>1934</v>
      </c>
    </row>
    <row r="962" spans="1:14" x14ac:dyDescent="0.2">
      <c r="A962" t="s">
        <v>2296</v>
      </c>
      <c r="B962" t="s">
        <v>254</v>
      </c>
      <c r="C962" t="s">
        <v>1194</v>
      </c>
      <c r="D962" t="s">
        <v>1416</v>
      </c>
      <c r="E962">
        <v>1</v>
      </c>
      <c r="F962" t="s">
        <v>1403</v>
      </c>
      <c r="G962" t="s">
        <v>256</v>
      </c>
      <c r="H962">
        <v>11.77356835</v>
      </c>
      <c r="I962">
        <v>9.2336962000000007</v>
      </c>
      <c r="J962">
        <v>8.4033205780000007</v>
      </c>
      <c r="K962" t="s">
        <v>254</v>
      </c>
      <c r="L962" t="s">
        <v>254</v>
      </c>
      <c r="M962" t="s">
        <v>256</v>
      </c>
      <c r="N962" t="s">
        <v>1934</v>
      </c>
    </row>
    <row r="963" spans="1:14" x14ac:dyDescent="0.2">
      <c r="A963" t="s">
        <v>3111</v>
      </c>
      <c r="B963" t="s">
        <v>254</v>
      </c>
      <c r="C963" t="s">
        <v>1194</v>
      </c>
      <c r="D963" t="s">
        <v>1416</v>
      </c>
      <c r="E963">
        <v>1</v>
      </c>
      <c r="F963" t="s">
        <v>1403</v>
      </c>
      <c r="G963" t="s">
        <v>256</v>
      </c>
      <c r="H963">
        <v>11.74766103</v>
      </c>
      <c r="I963">
        <v>7.3509299559999999</v>
      </c>
      <c r="J963">
        <v>9.5016185160000006</v>
      </c>
      <c r="K963" t="s">
        <v>254</v>
      </c>
      <c r="L963" t="s">
        <v>254</v>
      </c>
      <c r="M963" t="s">
        <v>256</v>
      </c>
      <c r="N963" t="s">
        <v>1934</v>
      </c>
    </row>
    <row r="964" spans="1:14" x14ac:dyDescent="0.2">
      <c r="A964" t="s">
        <v>2479</v>
      </c>
      <c r="B964" t="s">
        <v>254</v>
      </c>
      <c r="C964" t="s">
        <v>1194</v>
      </c>
      <c r="D964" t="s">
        <v>1416</v>
      </c>
      <c r="E964">
        <v>1</v>
      </c>
      <c r="F964" t="s">
        <v>1403</v>
      </c>
      <c r="G964" t="s">
        <v>256</v>
      </c>
      <c r="H964">
        <v>11.74664883</v>
      </c>
      <c r="I964">
        <v>6.7072364550000003</v>
      </c>
      <c r="J964">
        <v>9.0736454319999993</v>
      </c>
      <c r="K964" t="s">
        <v>254</v>
      </c>
      <c r="L964" t="s">
        <v>254</v>
      </c>
      <c r="M964" t="s">
        <v>256</v>
      </c>
      <c r="N964" t="s">
        <v>1934</v>
      </c>
    </row>
    <row r="965" spans="1:14" x14ac:dyDescent="0.2">
      <c r="A965" t="s">
        <v>3069</v>
      </c>
      <c r="B965" t="s">
        <v>254</v>
      </c>
      <c r="C965" t="s">
        <v>1194</v>
      </c>
      <c r="D965" t="s">
        <v>1416</v>
      </c>
      <c r="E965">
        <v>1</v>
      </c>
      <c r="F965" t="s">
        <v>1403</v>
      </c>
      <c r="G965" t="s">
        <v>256</v>
      </c>
      <c r="H965">
        <v>11.73876815</v>
      </c>
      <c r="I965">
        <v>7.9010544840000003</v>
      </c>
      <c r="J965">
        <v>9.4389198319999998</v>
      </c>
      <c r="K965" t="s">
        <v>254</v>
      </c>
      <c r="L965" t="s">
        <v>254</v>
      </c>
      <c r="M965" t="s">
        <v>256</v>
      </c>
      <c r="N965" t="s">
        <v>1934</v>
      </c>
    </row>
    <row r="966" spans="1:14" x14ac:dyDescent="0.2">
      <c r="A966" t="s">
        <v>2862</v>
      </c>
      <c r="B966" t="s">
        <v>254</v>
      </c>
      <c r="C966" t="s">
        <v>1194</v>
      </c>
      <c r="D966" t="s">
        <v>1416</v>
      </c>
      <c r="E966">
        <v>1</v>
      </c>
      <c r="F966" t="s">
        <v>1403</v>
      </c>
      <c r="G966" t="s">
        <v>256</v>
      </c>
      <c r="H966">
        <v>11.73454315</v>
      </c>
      <c r="I966">
        <v>7.8352804029999996</v>
      </c>
      <c r="J966">
        <v>9.1707377619999999</v>
      </c>
      <c r="K966" t="s">
        <v>254</v>
      </c>
      <c r="L966" t="s">
        <v>254</v>
      </c>
      <c r="M966" t="s">
        <v>256</v>
      </c>
      <c r="N966" t="s">
        <v>1934</v>
      </c>
    </row>
    <row r="967" spans="1:14" x14ac:dyDescent="0.2">
      <c r="A967" t="s">
        <v>2836</v>
      </c>
      <c r="B967" t="s">
        <v>254</v>
      </c>
      <c r="C967" t="s">
        <v>1194</v>
      </c>
      <c r="D967" t="s">
        <v>1416</v>
      </c>
      <c r="E967">
        <v>1</v>
      </c>
      <c r="F967" t="s">
        <v>1403</v>
      </c>
      <c r="G967" t="s">
        <v>256</v>
      </c>
      <c r="H967">
        <v>11.73401627</v>
      </c>
      <c r="I967">
        <v>8.7448046730000009</v>
      </c>
      <c r="J967">
        <v>9.1390888140000008</v>
      </c>
      <c r="K967" t="s">
        <v>254</v>
      </c>
      <c r="L967" t="s">
        <v>254</v>
      </c>
      <c r="M967" t="s">
        <v>256</v>
      </c>
      <c r="N967" t="s">
        <v>1934</v>
      </c>
    </row>
    <row r="968" spans="1:14" x14ac:dyDescent="0.2">
      <c r="A968" t="s">
        <v>3093</v>
      </c>
      <c r="B968" t="s">
        <v>254</v>
      </c>
      <c r="C968" t="s">
        <v>1194</v>
      </c>
      <c r="D968" t="s">
        <v>1416</v>
      </c>
      <c r="E968">
        <v>1</v>
      </c>
      <c r="F968" t="s">
        <v>1403</v>
      </c>
      <c r="G968" t="s">
        <v>256</v>
      </c>
      <c r="H968">
        <v>11.73320114</v>
      </c>
      <c r="I968">
        <v>6.3486349310000003</v>
      </c>
      <c r="J968">
        <v>9.4733489169999991</v>
      </c>
      <c r="K968" t="s">
        <v>254</v>
      </c>
      <c r="L968" t="s">
        <v>254</v>
      </c>
      <c r="M968" t="s">
        <v>256</v>
      </c>
      <c r="N968" t="s">
        <v>1934</v>
      </c>
    </row>
    <row r="969" spans="1:14" x14ac:dyDescent="0.2">
      <c r="A969" t="s">
        <v>2376</v>
      </c>
      <c r="B969" t="s">
        <v>254</v>
      </c>
      <c r="C969" t="s">
        <v>1194</v>
      </c>
      <c r="D969" t="s">
        <v>1416</v>
      </c>
      <c r="E969">
        <v>1</v>
      </c>
      <c r="F969" t="s">
        <v>1403</v>
      </c>
      <c r="G969" t="s">
        <v>256</v>
      </c>
      <c r="H969">
        <v>11.722936710000001</v>
      </c>
      <c r="I969">
        <v>6.9011470839999998</v>
      </c>
      <c r="J969">
        <v>8.5546127540000008</v>
      </c>
      <c r="K969" t="s">
        <v>254</v>
      </c>
      <c r="L969" t="s">
        <v>254</v>
      </c>
      <c r="M969" t="s">
        <v>256</v>
      </c>
      <c r="N969" t="s">
        <v>1934</v>
      </c>
    </row>
    <row r="970" spans="1:14" x14ac:dyDescent="0.2">
      <c r="A970" t="s">
        <v>2771</v>
      </c>
      <c r="B970" t="s">
        <v>254</v>
      </c>
      <c r="C970" t="s">
        <v>1194</v>
      </c>
      <c r="D970" t="s">
        <v>1416</v>
      </c>
      <c r="E970">
        <v>1</v>
      </c>
      <c r="F970" t="s">
        <v>1403</v>
      </c>
      <c r="G970" t="s">
        <v>256</v>
      </c>
      <c r="H970">
        <v>11.716915159999999</v>
      </c>
      <c r="I970">
        <v>6.983576791</v>
      </c>
      <c r="J970">
        <v>9.4309664790000003</v>
      </c>
      <c r="K970" t="s">
        <v>254</v>
      </c>
      <c r="L970" t="s">
        <v>254</v>
      </c>
      <c r="M970" t="s">
        <v>256</v>
      </c>
      <c r="N970" t="s">
        <v>1934</v>
      </c>
    </row>
    <row r="971" spans="1:14" x14ac:dyDescent="0.2">
      <c r="A971" t="s">
        <v>2444</v>
      </c>
      <c r="B971" t="s">
        <v>254</v>
      </c>
      <c r="C971" t="s">
        <v>1194</v>
      </c>
      <c r="D971" t="s">
        <v>1416</v>
      </c>
      <c r="E971">
        <v>1</v>
      </c>
      <c r="F971" t="s">
        <v>1403</v>
      </c>
      <c r="G971" t="s">
        <v>256</v>
      </c>
      <c r="H971">
        <v>11.716911850000001</v>
      </c>
      <c r="I971">
        <v>6.5291581760000001</v>
      </c>
      <c r="J971">
        <v>8.6620389279999994</v>
      </c>
      <c r="K971" t="s">
        <v>254</v>
      </c>
      <c r="L971" t="s">
        <v>254</v>
      </c>
      <c r="M971" t="s">
        <v>256</v>
      </c>
      <c r="N971" t="s">
        <v>1934</v>
      </c>
    </row>
    <row r="972" spans="1:14" x14ac:dyDescent="0.2">
      <c r="A972" t="s">
        <v>2053</v>
      </c>
      <c r="B972" t="s">
        <v>254</v>
      </c>
      <c r="C972" t="s">
        <v>1194</v>
      </c>
      <c r="D972" t="s">
        <v>1416</v>
      </c>
      <c r="E972">
        <v>1</v>
      </c>
      <c r="F972" t="s">
        <v>1403</v>
      </c>
      <c r="G972" t="s">
        <v>256</v>
      </c>
      <c r="H972">
        <v>11.699223529999999</v>
      </c>
      <c r="I972">
        <v>6.7159274590000004</v>
      </c>
      <c r="J972">
        <v>7.511501977</v>
      </c>
      <c r="K972" t="s">
        <v>254</v>
      </c>
      <c r="L972" t="s">
        <v>254</v>
      </c>
      <c r="M972" t="s">
        <v>256</v>
      </c>
      <c r="N972" t="s">
        <v>1934</v>
      </c>
    </row>
    <row r="973" spans="1:14" x14ac:dyDescent="0.2">
      <c r="A973" t="s">
        <v>2321</v>
      </c>
      <c r="B973" t="s">
        <v>254</v>
      </c>
      <c r="C973" t="s">
        <v>1194</v>
      </c>
      <c r="D973" t="s">
        <v>1416</v>
      </c>
      <c r="E973">
        <v>1</v>
      </c>
      <c r="F973" t="s">
        <v>1403</v>
      </c>
      <c r="G973" t="s">
        <v>256</v>
      </c>
      <c r="H973">
        <v>11.697166749999999</v>
      </c>
      <c r="I973">
        <v>8.4848120789999992</v>
      </c>
      <c r="J973">
        <v>8.8940537069999994</v>
      </c>
      <c r="K973" t="s">
        <v>254</v>
      </c>
      <c r="L973" t="s">
        <v>254</v>
      </c>
      <c r="M973" t="s">
        <v>256</v>
      </c>
      <c r="N973" t="s">
        <v>1934</v>
      </c>
    </row>
    <row r="974" spans="1:14" x14ac:dyDescent="0.2">
      <c r="A974" t="s">
        <v>2517</v>
      </c>
      <c r="B974" t="s">
        <v>254</v>
      </c>
      <c r="C974" t="s">
        <v>1194</v>
      </c>
      <c r="D974" t="s">
        <v>1416</v>
      </c>
      <c r="E974">
        <v>1</v>
      </c>
      <c r="F974" t="s">
        <v>1403</v>
      </c>
      <c r="G974" t="s">
        <v>256</v>
      </c>
      <c r="H974">
        <v>11.693805060000001</v>
      </c>
      <c r="I974">
        <v>8.0952963669999995</v>
      </c>
      <c r="J974">
        <v>8.7675454639999995</v>
      </c>
      <c r="K974" t="s">
        <v>254</v>
      </c>
      <c r="L974" t="s">
        <v>254</v>
      </c>
      <c r="M974" t="s">
        <v>256</v>
      </c>
      <c r="N974" t="s">
        <v>1934</v>
      </c>
    </row>
    <row r="975" spans="1:14" x14ac:dyDescent="0.2">
      <c r="A975" t="s">
        <v>2071</v>
      </c>
      <c r="B975" t="s">
        <v>254</v>
      </c>
      <c r="C975" t="s">
        <v>1194</v>
      </c>
      <c r="D975" t="s">
        <v>1416</v>
      </c>
      <c r="E975">
        <v>1</v>
      </c>
      <c r="F975" t="s">
        <v>1403</v>
      </c>
      <c r="G975" t="s">
        <v>256</v>
      </c>
      <c r="H975">
        <v>11.68888039</v>
      </c>
      <c r="I975">
        <v>7.5625895679999999</v>
      </c>
      <c r="J975">
        <v>7.690904357</v>
      </c>
      <c r="K975" t="s">
        <v>254</v>
      </c>
      <c r="L975" t="s">
        <v>254</v>
      </c>
      <c r="M975" t="s">
        <v>256</v>
      </c>
      <c r="N975" t="s">
        <v>1934</v>
      </c>
    </row>
    <row r="976" spans="1:14" x14ac:dyDescent="0.2">
      <c r="A976" t="s">
        <v>2982</v>
      </c>
      <c r="B976" t="s">
        <v>254</v>
      </c>
      <c r="C976" t="s">
        <v>1194</v>
      </c>
      <c r="D976" t="s">
        <v>1416</v>
      </c>
      <c r="E976">
        <v>1</v>
      </c>
      <c r="F976" t="s">
        <v>1403</v>
      </c>
      <c r="G976" t="s">
        <v>256</v>
      </c>
      <c r="H976">
        <v>11.67360643</v>
      </c>
      <c r="I976">
        <v>6.6684329800000004</v>
      </c>
      <c r="J976">
        <v>9.3187039420000009</v>
      </c>
      <c r="K976" t="s">
        <v>254</v>
      </c>
      <c r="L976" t="s">
        <v>254</v>
      </c>
      <c r="M976" t="s">
        <v>256</v>
      </c>
      <c r="N976" t="s">
        <v>1934</v>
      </c>
    </row>
    <row r="977" spans="1:14" x14ac:dyDescent="0.2">
      <c r="A977" t="s">
        <v>2877</v>
      </c>
      <c r="B977" t="s">
        <v>254</v>
      </c>
      <c r="C977" t="s">
        <v>1194</v>
      </c>
      <c r="D977" t="s">
        <v>1416</v>
      </c>
      <c r="E977">
        <v>1</v>
      </c>
      <c r="F977" t="s">
        <v>1403</v>
      </c>
      <c r="G977" t="s">
        <v>256</v>
      </c>
      <c r="H977">
        <v>11.67261143</v>
      </c>
      <c r="I977">
        <v>6.4744898820000003</v>
      </c>
      <c r="J977">
        <v>9.1865422619999997</v>
      </c>
      <c r="K977" t="s">
        <v>254</v>
      </c>
      <c r="L977" t="s">
        <v>254</v>
      </c>
      <c r="M977" t="s">
        <v>256</v>
      </c>
      <c r="N977" t="s">
        <v>1934</v>
      </c>
    </row>
    <row r="978" spans="1:14" x14ac:dyDescent="0.2">
      <c r="A978" t="s">
        <v>2845</v>
      </c>
      <c r="B978" t="s">
        <v>254</v>
      </c>
      <c r="C978" t="s">
        <v>1194</v>
      </c>
      <c r="D978" t="s">
        <v>1416</v>
      </c>
      <c r="E978">
        <v>1</v>
      </c>
      <c r="F978" t="s">
        <v>1403</v>
      </c>
      <c r="G978" t="s">
        <v>256</v>
      </c>
      <c r="H978">
        <v>11.667944540000001</v>
      </c>
      <c r="I978">
        <v>7.7208440300000003</v>
      </c>
      <c r="J978">
        <v>9.1465723160000003</v>
      </c>
      <c r="K978" t="s">
        <v>254</v>
      </c>
      <c r="L978" t="s">
        <v>254</v>
      </c>
      <c r="M978" t="s">
        <v>256</v>
      </c>
      <c r="N978" t="s">
        <v>1934</v>
      </c>
    </row>
    <row r="979" spans="1:14" x14ac:dyDescent="0.2">
      <c r="A979" t="s">
        <v>2186</v>
      </c>
      <c r="B979" t="s">
        <v>254</v>
      </c>
      <c r="C979" t="s">
        <v>1194</v>
      </c>
      <c r="D979" t="s">
        <v>1416</v>
      </c>
      <c r="E979">
        <v>1</v>
      </c>
      <c r="F979" t="s">
        <v>1403</v>
      </c>
      <c r="G979" t="s">
        <v>256</v>
      </c>
      <c r="H979">
        <v>11.665381979999999</v>
      </c>
      <c r="I979">
        <v>9.0516329070000001</v>
      </c>
      <c r="J979">
        <v>8.7043631850000001</v>
      </c>
      <c r="K979" t="s">
        <v>254</v>
      </c>
      <c r="L979" t="s">
        <v>254</v>
      </c>
      <c r="M979" t="s">
        <v>256</v>
      </c>
      <c r="N979" t="s">
        <v>1934</v>
      </c>
    </row>
    <row r="980" spans="1:14" x14ac:dyDescent="0.2">
      <c r="A980" t="s">
        <v>2691</v>
      </c>
      <c r="B980" t="s">
        <v>254</v>
      </c>
      <c r="C980" t="s">
        <v>1194</v>
      </c>
      <c r="D980" t="s">
        <v>1416</v>
      </c>
      <c r="E980">
        <v>1</v>
      </c>
      <c r="F980" t="s">
        <v>1403</v>
      </c>
      <c r="G980" t="s">
        <v>256</v>
      </c>
      <c r="H980">
        <v>11.658330940000001</v>
      </c>
      <c r="I980">
        <v>6.5180672629999998</v>
      </c>
      <c r="J980">
        <v>8.9843552760000005</v>
      </c>
      <c r="K980" t="s">
        <v>254</v>
      </c>
      <c r="L980" t="s">
        <v>254</v>
      </c>
      <c r="M980" t="s">
        <v>256</v>
      </c>
      <c r="N980" t="s">
        <v>1934</v>
      </c>
    </row>
    <row r="981" spans="1:14" x14ac:dyDescent="0.2">
      <c r="A981" t="s">
        <v>2273</v>
      </c>
      <c r="B981" t="s">
        <v>254</v>
      </c>
      <c r="C981" t="s">
        <v>1194</v>
      </c>
      <c r="D981" t="s">
        <v>1416</v>
      </c>
      <c r="E981">
        <v>1</v>
      </c>
      <c r="F981" t="s">
        <v>1403</v>
      </c>
      <c r="G981" t="s">
        <v>256</v>
      </c>
      <c r="H981">
        <v>11.65792589</v>
      </c>
      <c r="I981">
        <v>7.4425587479999997</v>
      </c>
      <c r="J981">
        <v>8.362914988</v>
      </c>
      <c r="K981" t="s">
        <v>254</v>
      </c>
      <c r="L981" t="s">
        <v>254</v>
      </c>
      <c r="M981" t="s">
        <v>256</v>
      </c>
      <c r="N981" t="s">
        <v>1934</v>
      </c>
    </row>
    <row r="982" spans="1:14" x14ac:dyDescent="0.2">
      <c r="A982" t="s">
        <v>2907</v>
      </c>
      <c r="B982" t="s">
        <v>254</v>
      </c>
      <c r="C982" t="s">
        <v>1194</v>
      </c>
      <c r="D982" t="s">
        <v>1416</v>
      </c>
      <c r="E982">
        <v>1</v>
      </c>
      <c r="F982" t="s">
        <v>1403</v>
      </c>
      <c r="G982" t="s">
        <v>256</v>
      </c>
      <c r="H982">
        <v>11.65129129</v>
      </c>
      <c r="I982">
        <v>6.4315534970000003</v>
      </c>
      <c r="J982">
        <v>9.6742359950000001</v>
      </c>
      <c r="K982" t="s">
        <v>254</v>
      </c>
      <c r="L982" t="s">
        <v>254</v>
      </c>
      <c r="M982" t="s">
        <v>256</v>
      </c>
      <c r="N982" t="s">
        <v>1934</v>
      </c>
    </row>
    <row r="983" spans="1:14" x14ac:dyDescent="0.2">
      <c r="A983" t="s">
        <v>1965</v>
      </c>
      <c r="B983" t="s">
        <v>254</v>
      </c>
      <c r="C983" t="s">
        <v>1194</v>
      </c>
      <c r="D983" t="s">
        <v>1416</v>
      </c>
      <c r="E983">
        <v>1</v>
      </c>
      <c r="F983" t="s">
        <v>1403</v>
      </c>
      <c r="G983" t="s">
        <v>256</v>
      </c>
      <c r="H983">
        <v>11.642554430000001</v>
      </c>
      <c r="I983">
        <v>7.1785469749999997</v>
      </c>
      <c r="J983">
        <v>10.290217719999999</v>
      </c>
      <c r="K983" t="s">
        <v>254</v>
      </c>
      <c r="L983" t="s">
        <v>254</v>
      </c>
      <c r="M983" t="s">
        <v>256</v>
      </c>
      <c r="N983" t="s">
        <v>1934</v>
      </c>
    </row>
    <row r="984" spans="1:14" x14ac:dyDescent="0.2">
      <c r="A984" t="s">
        <v>2386</v>
      </c>
      <c r="B984" t="s">
        <v>254</v>
      </c>
      <c r="C984" t="s">
        <v>1194</v>
      </c>
      <c r="D984" t="s">
        <v>1416</v>
      </c>
      <c r="E984">
        <v>1</v>
      </c>
      <c r="F984" t="s">
        <v>1403</v>
      </c>
      <c r="G984" t="s">
        <v>256</v>
      </c>
      <c r="H984">
        <v>11.63059063</v>
      </c>
      <c r="I984">
        <v>7.8705285539999998</v>
      </c>
      <c r="J984">
        <v>8.5810134710000003</v>
      </c>
      <c r="K984" t="s">
        <v>254</v>
      </c>
      <c r="L984" t="s">
        <v>254</v>
      </c>
      <c r="M984" t="s">
        <v>256</v>
      </c>
      <c r="N984" t="s">
        <v>1934</v>
      </c>
    </row>
    <row r="985" spans="1:14" x14ac:dyDescent="0.2">
      <c r="A985" t="s">
        <v>3216</v>
      </c>
      <c r="B985" t="s">
        <v>254</v>
      </c>
      <c r="C985" t="s">
        <v>1194</v>
      </c>
      <c r="D985" t="s">
        <v>1416</v>
      </c>
      <c r="E985">
        <v>1</v>
      </c>
      <c r="F985" t="s">
        <v>1403</v>
      </c>
      <c r="G985" t="s">
        <v>256</v>
      </c>
      <c r="H985">
        <v>11.629790379999999</v>
      </c>
      <c r="I985">
        <v>8.5929467539999997</v>
      </c>
      <c r="J985">
        <v>9.7240418829999999</v>
      </c>
      <c r="K985" t="s">
        <v>254</v>
      </c>
      <c r="L985" t="s">
        <v>254</v>
      </c>
      <c r="M985" t="s">
        <v>256</v>
      </c>
      <c r="N985" t="s">
        <v>1934</v>
      </c>
    </row>
    <row r="986" spans="1:14" x14ac:dyDescent="0.2">
      <c r="A986" t="s">
        <v>2105</v>
      </c>
      <c r="B986" t="s">
        <v>254</v>
      </c>
      <c r="C986" t="s">
        <v>1194</v>
      </c>
      <c r="D986" t="s">
        <v>1416</v>
      </c>
      <c r="E986">
        <v>1</v>
      </c>
      <c r="F986" t="s">
        <v>1403</v>
      </c>
      <c r="G986" t="s">
        <v>256</v>
      </c>
      <c r="H986">
        <v>11.60354813</v>
      </c>
      <c r="I986">
        <v>9.0447517449999992</v>
      </c>
      <c r="J986">
        <v>7.8994045340000003</v>
      </c>
      <c r="K986" t="s">
        <v>254</v>
      </c>
      <c r="L986" t="s">
        <v>254</v>
      </c>
      <c r="M986" t="s">
        <v>256</v>
      </c>
      <c r="N986" t="s">
        <v>1934</v>
      </c>
    </row>
    <row r="987" spans="1:14" x14ac:dyDescent="0.2">
      <c r="A987" t="s">
        <v>3134</v>
      </c>
      <c r="B987" t="s">
        <v>254</v>
      </c>
      <c r="C987" t="s">
        <v>1194</v>
      </c>
      <c r="D987" t="s">
        <v>1416</v>
      </c>
      <c r="E987">
        <v>1</v>
      </c>
      <c r="F987" t="s">
        <v>1403</v>
      </c>
      <c r="G987" t="s">
        <v>256</v>
      </c>
      <c r="H987">
        <v>11.586528850000001</v>
      </c>
      <c r="I987">
        <v>7.3444042700000001</v>
      </c>
      <c r="J987">
        <v>9.5436520080000005</v>
      </c>
      <c r="K987" t="s">
        <v>254</v>
      </c>
      <c r="L987" t="s">
        <v>254</v>
      </c>
      <c r="M987" t="s">
        <v>256</v>
      </c>
      <c r="N987" t="s">
        <v>1934</v>
      </c>
    </row>
    <row r="988" spans="1:14" x14ac:dyDescent="0.2">
      <c r="A988" t="s">
        <v>3012</v>
      </c>
      <c r="B988" t="s">
        <v>254</v>
      </c>
      <c r="C988" t="s">
        <v>1194</v>
      </c>
      <c r="D988" t="s">
        <v>1416</v>
      </c>
      <c r="E988">
        <v>1</v>
      </c>
      <c r="F988" t="s">
        <v>1403</v>
      </c>
      <c r="G988" t="s">
        <v>256</v>
      </c>
      <c r="H988">
        <v>11.54701682</v>
      </c>
      <c r="I988">
        <v>6.8805430479999998</v>
      </c>
      <c r="J988">
        <v>9.3654270010000005</v>
      </c>
      <c r="K988" t="s">
        <v>254</v>
      </c>
      <c r="L988" t="s">
        <v>254</v>
      </c>
      <c r="M988" t="s">
        <v>256</v>
      </c>
      <c r="N988" t="s">
        <v>1934</v>
      </c>
    </row>
    <row r="989" spans="1:14" x14ac:dyDescent="0.2">
      <c r="A989" t="s">
        <v>2546</v>
      </c>
      <c r="B989" t="s">
        <v>254</v>
      </c>
      <c r="C989" t="s">
        <v>1194</v>
      </c>
      <c r="D989" t="s">
        <v>1416</v>
      </c>
      <c r="E989">
        <v>1</v>
      </c>
      <c r="F989" t="s">
        <v>1403</v>
      </c>
      <c r="G989" t="s">
        <v>256</v>
      </c>
      <c r="H989">
        <v>11.532596549999999</v>
      </c>
      <c r="I989">
        <v>7.0491064080000001</v>
      </c>
      <c r="J989">
        <v>8.8009824559999998</v>
      </c>
      <c r="K989" t="s">
        <v>254</v>
      </c>
      <c r="L989" t="s">
        <v>254</v>
      </c>
      <c r="M989" t="s">
        <v>256</v>
      </c>
      <c r="N989" t="s">
        <v>1934</v>
      </c>
    </row>
    <row r="990" spans="1:14" x14ac:dyDescent="0.2">
      <c r="A990" t="s">
        <v>2916</v>
      </c>
      <c r="B990" t="s">
        <v>254</v>
      </c>
      <c r="C990" t="s">
        <v>1194</v>
      </c>
      <c r="D990" t="s">
        <v>1416</v>
      </c>
      <c r="E990">
        <v>1</v>
      </c>
      <c r="F990" t="s">
        <v>1403</v>
      </c>
      <c r="G990" t="s">
        <v>256</v>
      </c>
      <c r="H990">
        <v>11.52994286</v>
      </c>
      <c r="I990">
        <v>7.0157069830000003</v>
      </c>
      <c r="J990">
        <v>9.697600606</v>
      </c>
      <c r="K990" t="s">
        <v>254</v>
      </c>
      <c r="L990" t="s">
        <v>254</v>
      </c>
      <c r="M990" t="s">
        <v>256</v>
      </c>
      <c r="N990" t="s">
        <v>1934</v>
      </c>
    </row>
    <row r="991" spans="1:14" x14ac:dyDescent="0.2">
      <c r="A991" t="s">
        <v>2534</v>
      </c>
      <c r="B991" t="s">
        <v>254</v>
      </c>
      <c r="C991" t="s">
        <v>1194</v>
      </c>
      <c r="D991" t="s">
        <v>1416</v>
      </c>
      <c r="E991">
        <v>1</v>
      </c>
      <c r="F991" t="s">
        <v>1403</v>
      </c>
      <c r="G991" t="s">
        <v>256</v>
      </c>
      <c r="H991">
        <v>11.52642964</v>
      </c>
      <c r="I991">
        <v>7.3675386559999998</v>
      </c>
      <c r="J991">
        <v>8.7862800770000007</v>
      </c>
      <c r="K991" t="s">
        <v>254</v>
      </c>
      <c r="L991" t="s">
        <v>254</v>
      </c>
      <c r="M991" t="s">
        <v>256</v>
      </c>
      <c r="N991" t="s">
        <v>1934</v>
      </c>
    </row>
    <row r="992" spans="1:14" x14ac:dyDescent="0.2">
      <c r="A992" t="s">
        <v>2514</v>
      </c>
      <c r="B992" t="s">
        <v>254</v>
      </c>
      <c r="C992" t="s">
        <v>1194</v>
      </c>
      <c r="D992" t="s">
        <v>1416</v>
      </c>
      <c r="E992">
        <v>1</v>
      </c>
      <c r="F992" t="s">
        <v>1403</v>
      </c>
      <c r="G992" t="s">
        <v>256</v>
      </c>
      <c r="H992">
        <v>11.524842380000001</v>
      </c>
      <c r="I992">
        <v>7.0357202970000001</v>
      </c>
      <c r="J992">
        <v>8.7660528759999998</v>
      </c>
      <c r="K992" t="s">
        <v>254</v>
      </c>
      <c r="L992" t="s">
        <v>254</v>
      </c>
      <c r="M992" t="s">
        <v>256</v>
      </c>
      <c r="N992" t="s">
        <v>1934</v>
      </c>
    </row>
    <row r="993" spans="1:14" x14ac:dyDescent="0.2">
      <c r="A993" t="s">
        <v>2464</v>
      </c>
      <c r="B993" t="s">
        <v>254</v>
      </c>
      <c r="C993" t="s">
        <v>1194</v>
      </c>
      <c r="D993" t="s">
        <v>1416</v>
      </c>
      <c r="E993">
        <v>1</v>
      </c>
      <c r="F993" t="s">
        <v>1403</v>
      </c>
      <c r="G993" t="s">
        <v>256</v>
      </c>
      <c r="H993">
        <v>11.51623408</v>
      </c>
      <c r="I993">
        <v>6.8668517199999997</v>
      </c>
      <c r="J993">
        <v>9.054931624</v>
      </c>
      <c r="K993" t="s">
        <v>254</v>
      </c>
      <c r="L993" t="s">
        <v>254</v>
      </c>
      <c r="M993" t="s">
        <v>256</v>
      </c>
      <c r="N993" t="s">
        <v>1934</v>
      </c>
    </row>
    <row r="994" spans="1:14" x14ac:dyDescent="0.2">
      <c r="A994" t="s">
        <v>2183</v>
      </c>
      <c r="B994" t="s">
        <v>254</v>
      </c>
      <c r="C994" t="s">
        <v>1194</v>
      </c>
      <c r="D994" t="s">
        <v>1416</v>
      </c>
      <c r="E994">
        <v>1</v>
      </c>
      <c r="F994" t="s">
        <v>1403</v>
      </c>
      <c r="G994" t="s">
        <v>256</v>
      </c>
      <c r="H994">
        <v>11.505703759999999</v>
      </c>
      <c r="I994">
        <v>9.2069169599999992</v>
      </c>
      <c r="J994">
        <v>8.6995390570000009</v>
      </c>
      <c r="K994" t="s">
        <v>254</v>
      </c>
      <c r="L994" t="s">
        <v>254</v>
      </c>
      <c r="M994" t="s">
        <v>256</v>
      </c>
      <c r="N994" t="s">
        <v>1934</v>
      </c>
    </row>
    <row r="995" spans="1:14" x14ac:dyDescent="0.2">
      <c r="A995" t="s">
        <v>2592</v>
      </c>
      <c r="B995" t="s">
        <v>254</v>
      </c>
      <c r="C995" t="s">
        <v>1194</v>
      </c>
      <c r="D995" t="s">
        <v>1416</v>
      </c>
      <c r="E995">
        <v>1</v>
      </c>
      <c r="F995" t="s">
        <v>1403</v>
      </c>
      <c r="G995" t="s">
        <v>256</v>
      </c>
      <c r="H995">
        <v>11.49205265</v>
      </c>
      <c r="I995">
        <v>9.1733538830000008</v>
      </c>
      <c r="J995">
        <v>8.8676575129999993</v>
      </c>
      <c r="K995" t="s">
        <v>254</v>
      </c>
      <c r="L995" t="s">
        <v>254</v>
      </c>
      <c r="M995" t="s">
        <v>256</v>
      </c>
      <c r="N995" t="s">
        <v>1934</v>
      </c>
    </row>
    <row r="996" spans="1:14" x14ac:dyDescent="0.2">
      <c r="A996" t="s">
        <v>2127</v>
      </c>
      <c r="B996" t="s">
        <v>254</v>
      </c>
      <c r="C996" t="s">
        <v>1194</v>
      </c>
      <c r="D996" t="s">
        <v>1416</v>
      </c>
      <c r="E996">
        <v>1</v>
      </c>
      <c r="F996" t="s">
        <v>1403</v>
      </c>
      <c r="G996" t="s">
        <v>256</v>
      </c>
      <c r="H996">
        <v>11.47524797</v>
      </c>
      <c r="I996">
        <v>7.548380957</v>
      </c>
      <c r="J996">
        <v>8.0066217060000007</v>
      </c>
      <c r="K996" t="s">
        <v>254</v>
      </c>
      <c r="L996" t="s">
        <v>254</v>
      </c>
      <c r="M996" t="s">
        <v>256</v>
      </c>
      <c r="N996" t="s">
        <v>1934</v>
      </c>
    </row>
    <row r="997" spans="1:14" x14ac:dyDescent="0.2">
      <c r="A997" t="s">
        <v>2984</v>
      </c>
      <c r="B997" t="s">
        <v>254</v>
      </c>
      <c r="C997" t="s">
        <v>1194</v>
      </c>
      <c r="D997" t="s">
        <v>1416</v>
      </c>
      <c r="E997">
        <v>1</v>
      </c>
      <c r="F997" t="s">
        <v>1403</v>
      </c>
      <c r="G997" t="s">
        <v>256</v>
      </c>
      <c r="H997">
        <v>11.470415879999999</v>
      </c>
      <c r="I997">
        <v>6.4686431310000003</v>
      </c>
      <c r="J997">
        <v>9.3240402259999993</v>
      </c>
      <c r="K997" t="s">
        <v>254</v>
      </c>
      <c r="L997" t="s">
        <v>254</v>
      </c>
      <c r="M997" t="s">
        <v>256</v>
      </c>
      <c r="N997" t="s">
        <v>1934</v>
      </c>
    </row>
    <row r="998" spans="1:14" x14ac:dyDescent="0.2">
      <c r="A998" t="s">
        <v>2333</v>
      </c>
      <c r="B998" t="s">
        <v>254</v>
      </c>
      <c r="C998" t="s">
        <v>1194</v>
      </c>
      <c r="D998" t="s">
        <v>1416</v>
      </c>
      <c r="E998">
        <v>1</v>
      </c>
      <c r="F998" t="s">
        <v>1403</v>
      </c>
      <c r="G998" t="s">
        <v>256</v>
      </c>
      <c r="H998">
        <v>11.46014001</v>
      </c>
      <c r="I998">
        <v>7.9879374500000004</v>
      </c>
      <c r="J998">
        <v>8.9101649149999993</v>
      </c>
      <c r="K998" t="s">
        <v>254</v>
      </c>
      <c r="L998" t="s">
        <v>254</v>
      </c>
      <c r="M998" t="s">
        <v>256</v>
      </c>
      <c r="N998" t="s">
        <v>1934</v>
      </c>
    </row>
    <row r="999" spans="1:14" x14ac:dyDescent="0.2">
      <c r="A999" t="s">
        <v>2074</v>
      </c>
      <c r="B999" t="s">
        <v>254</v>
      </c>
      <c r="C999" t="s">
        <v>1194</v>
      </c>
      <c r="D999" t="s">
        <v>1416</v>
      </c>
      <c r="E999">
        <v>1</v>
      </c>
      <c r="F999" t="s">
        <v>1403</v>
      </c>
      <c r="G999" t="s">
        <v>256</v>
      </c>
      <c r="H999">
        <v>11.453326029999999</v>
      </c>
      <c r="I999">
        <v>8.8807109410000002</v>
      </c>
      <c r="J999">
        <v>7.7114629419999998</v>
      </c>
      <c r="K999" t="s">
        <v>254</v>
      </c>
      <c r="L999" t="s">
        <v>254</v>
      </c>
      <c r="M999" t="s">
        <v>256</v>
      </c>
      <c r="N999" t="s">
        <v>1934</v>
      </c>
    </row>
    <row r="1000" spans="1:14" x14ac:dyDescent="0.2">
      <c r="A1000" t="s">
        <v>2688</v>
      </c>
      <c r="B1000" t="s">
        <v>254</v>
      </c>
      <c r="C1000" t="s">
        <v>1194</v>
      </c>
      <c r="D1000" t="s">
        <v>1416</v>
      </c>
      <c r="E1000">
        <v>1</v>
      </c>
      <c r="F1000" t="s">
        <v>1403</v>
      </c>
      <c r="G1000" t="s">
        <v>256</v>
      </c>
      <c r="H1000">
        <v>11.44542115</v>
      </c>
      <c r="I1000">
        <v>7.2517596060000002</v>
      </c>
      <c r="J1000">
        <v>8.9821589050000004</v>
      </c>
      <c r="K1000" t="s">
        <v>254</v>
      </c>
      <c r="L1000" t="s">
        <v>254</v>
      </c>
      <c r="M1000" t="s">
        <v>256</v>
      </c>
      <c r="N1000" t="s">
        <v>1934</v>
      </c>
    </row>
    <row r="1001" spans="1:14" x14ac:dyDescent="0.2">
      <c r="A1001" t="s">
        <v>2069</v>
      </c>
      <c r="B1001" t="s">
        <v>254</v>
      </c>
      <c r="C1001" t="s">
        <v>1194</v>
      </c>
      <c r="D1001" t="s">
        <v>1416</v>
      </c>
      <c r="E1001">
        <v>1</v>
      </c>
      <c r="F1001" t="s">
        <v>1403</v>
      </c>
      <c r="G1001" t="s">
        <v>256</v>
      </c>
      <c r="H1001">
        <v>11.43593355</v>
      </c>
      <c r="I1001">
        <v>7.2471500669999998</v>
      </c>
      <c r="J1001">
        <v>7.6750377160000003</v>
      </c>
      <c r="K1001" t="s">
        <v>254</v>
      </c>
      <c r="L1001" t="s">
        <v>254</v>
      </c>
      <c r="M1001" t="s">
        <v>256</v>
      </c>
      <c r="N1001" t="s">
        <v>1934</v>
      </c>
    </row>
    <row r="1002" spans="1:14" x14ac:dyDescent="0.2">
      <c r="A1002" t="s">
        <v>2821</v>
      </c>
      <c r="B1002" t="s">
        <v>254</v>
      </c>
      <c r="C1002" t="s">
        <v>1194</v>
      </c>
      <c r="D1002" t="s">
        <v>1416</v>
      </c>
      <c r="E1002">
        <v>1</v>
      </c>
      <c r="F1002" t="s">
        <v>1403</v>
      </c>
      <c r="G1002" t="s">
        <v>256</v>
      </c>
      <c r="H1002">
        <v>11.423953300000001</v>
      </c>
      <c r="I1002">
        <v>9.2058196599999995</v>
      </c>
      <c r="J1002">
        <v>9.1277285700000004</v>
      </c>
      <c r="K1002" t="s">
        <v>254</v>
      </c>
      <c r="L1002" t="s">
        <v>254</v>
      </c>
      <c r="M1002" t="s">
        <v>256</v>
      </c>
      <c r="N1002" t="s">
        <v>1934</v>
      </c>
    </row>
    <row r="1003" spans="1:14" x14ac:dyDescent="0.2">
      <c r="A1003" t="s">
        <v>2313</v>
      </c>
      <c r="B1003" t="s">
        <v>254</v>
      </c>
      <c r="C1003" t="s">
        <v>1194</v>
      </c>
      <c r="D1003" t="s">
        <v>1416</v>
      </c>
      <c r="E1003">
        <v>1</v>
      </c>
      <c r="F1003" t="s">
        <v>1403</v>
      </c>
      <c r="G1003" t="s">
        <v>256</v>
      </c>
      <c r="H1003">
        <v>11.42334565</v>
      </c>
      <c r="I1003">
        <v>8.8787391860000007</v>
      </c>
      <c r="J1003">
        <v>8.4352806390000001</v>
      </c>
      <c r="K1003" t="s">
        <v>254</v>
      </c>
      <c r="L1003" t="s">
        <v>254</v>
      </c>
      <c r="M1003" t="s">
        <v>256</v>
      </c>
      <c r="N1003" t="s">
        <v>1934</v>
      </c>
    </row>
    <row r="1004" spans="1:14" x14ac:dyDescent="0.2">
      <c r="A1004" t="s">
        <v>2621</v>
      </c>
      <c r="B1004" t="s">
        <v>254</v>
      </c>
      <c r="C1004" t="s">
        <v>1194</v>
      </c>
      <c r="D1004" t="s">
        <v>1416</v>
      </c>
      <c r="E1004">
        <v>1</v>
      </c>
      <c r="F1004" t="s">
        <v>1403</v>
      </c>
      <c r="G1004" t="s">
        <v>256</v>
      </c>
      <c r="H1004">
        <v>11.418065349999999</v>
      </c>
      <c r="I1004">
        <v>7.9898761059999996</v>
      </c>
      <c r="J1004">
        <v>9.2163567650000005</v>
      </c>
      <c r="K1004" t="s">
        <v>254</v>
      </c>
      <c r="L1004" t="s">
        <v>254</v>
      </c>
      <c r="M1004" t="s">
        <v>256</v>
      </c>
      <c r="N1004" t="s">
        <v>1934</v>
      </c>
    </row>
    <row r="1005" spans="1:14" x14ac:dyDescent="0.2">
      <c r="A1005" t="s">
        <v>3225</v>
      </c>
      <c r="B1005" t="s">
        <v>254</v>
      </c>
      <c r="C1005" t="s">
        <v>1194</v>
      </c>
      <c r="D1005" t="s">
        <v>1416</v>
      </c>
      <c r="E1005">
        <v>1</v>
      </c>
      <c r="F1005" t="s">
        <v>1403</v>
      </c>
      <c r="G1005" t="s">
        <v>256</v>
      </c>
      <c r="H1005">
        <v>11.392307239999999</v>
      </c>
      <c r="I1005">
        <v>7.3082604980000001</v>
      </c>
      <c r="J1005">
        <v>9.7423244100000002</v>
      </c>
      <c r="K1005" t="s">
        <v>254</v>
      </c>
      <c r="L1005" t="s">
        <v>254</v>
      </c>
      <c r="M1005" t="s">
        <v>256</v>
      </c>
      <c r="N1005" t="s">
        <v>1934</v>
      </c>
    </row>
    <row r="1006" spans="1:14" x14ac:dyDescent="0.2">
      <c r="A1006" t="s">
        <v>2372</v>
      </c>
      <c r="B1006" t="s">
        <v>254</v>
      </c>
      <c r="C1006" t="s">
        <v>1194</v>
      </c>
      <c r="D1006" t="s">
        <v>1416</v>
      </c>
      <c r="E1006">
        <v>1</v>
      </c>
      <c r="F1006" t="s">
        <v>1403</v>
      </c>
      <c r="G1006" t="s">
        <v>256</v>
      </c>
      <c r="H1006">
        <v>11.379641360000001</v>
      </c>
      <c r="I1006">
        <v>6.5899535230000001</v>
      </c>
      <c r="J1006">
        <v>8.5507981740000005</v>
      </c>
      <c r="K1006" t="s">
        <v>254</v>
      </c>
      <c r="L1006" t="s">
        <v>254</v>
      </c>
      <c r="M1006" t="s">
        <v>256</v>
      </c>
      <c r="N1006" t="s">
        <v>1934</v>
      </c>
    </row>
    <row r="1007" spans="1:14" x14ac:dyDescent="0.2">
      <c r="A1007" t="s">
        <v>2482</v>
      </c>
      <c r="B1007" t="s">
        <v>254</v>
      </c>
      <c r="C1007" t="s">
        <v>1194</v>
      </c>
      <c r="D1007" t="s">
        <v>1416</v>
      </c>
      <c r="E1007">
        <v>1</v>
      </c>
      <c r="F1007" t="s">
        <v>1403</v>
      </c>
      <c r="G1007" t="s">
        <v>256</v>
      </c>
      <c r="H1007">
        <v>11.36907886</v>
      </c>
      <c r="I1007">
        <v>7.8963919340000004</v>
      </c>
      <c r="J1007">
        <v>8.7098222859999996</v>
      </c>
      <c r="K1007" t="s">
        <v>254</v>
      </c>
      <c r="L1007" t="s">
        <v>254</v>
      </c>
      <c r="M1007" t="s">
        <v>256</v>
      </c>
      <c r="N1007" t="s">
        <v>1934</v>
      </c>
    </row>
    <row r="1008" spans="1:14" x14ac:dyDescent="0.2">
      <c r="A1008" t="s">
        <v>2172</v>
      </c>
      <c r="B1008" t="s">
        <v>254</v>
      </c>
      <c r="C1008" t="s">
        <v>1194</v>
      </c>
      <c r="D1008" t="s">
        <v>1416</v>
      </c>
      <c r="E1008">
        <v>1</v>
      </c>
      <c r="F1008" t="s">
        <v>1403</v>
      </c>
      <c r="G1008" t="s">
        <v>256</v>
      </c>
      <c r="H1008">
        <v>11.360452929999999</v>
      </c>
      <c r="I1008">
        <v>7.5013844350000003</v>
      </c>
      <c r="J1008">
        <v>8.6860860500000001</v>
      </c>
      <c r="K1008" t="s">
        <v>254</v>
      </c>
      <c r="L1008" t="s">
        <v>254</v>
      </c>
      <c r="M1008" t="s">
        <v>256</v>
      </c>
      <c r="N1008" t="s">
        <v>1934</v>
      </c>
    </row>
    <row r="1009" spans="1:14" x14ac:dyDescent="0.2">
      <c r="A1009" t="s">
        <v>2330</v>
      </c>
      <c r="B1009" t="s">
        <v>254</v>
      </c>
      <c r="C1009" t="s">
        <v>1194</v>
      </c>
      <c r="D1009" t="s">
        <v>1416</v>
      </c>
      <c r="E1009">
        <v>1</v>
      </c>
      <c r="F1009" t="s">
        <v>1403</v>
      </c>
      <c r="G1009" t="s">
        <v>256</v>
      </c>
      <c r="H1009">
        <v>11.33831835</v>
      </c>
      <c r="I1009">
        <v>7.6721256579999997</v>
      </c>
      <c r="J1009">
        <v>8.9072241200000004</v>
      </c>
      <c r="K1009" t="s">
        <v>254</v>
      </c>
      <c r="L1009" t="s">
        <v>254</v>
      </c>
      <c r="M1009" t="s">
        <v>256</v>
      </c>
      <c r="N1009" t="s">
        <v>1934</v>
      </c>
    </row>
    <row r="1010" spans="1:14" x14ac:dyDescent="0.2">
      <c r="A1010" t="s">
        <v>2922</v>
      </c>
      <c r="B1010" t="s">
        <v>254</v>
      </c>
      <c r="C1010" t="s">
        <v>1194</v>
      </c>
      <c r="D1010" t="s">
        <v>1416</v>
      </c>
      <c r="E1010">
        <v>1</v>
      </c>
      <c r="F1010" t="s">
        <v>1403</v>
      </c>
      <c r="G1010" t="s">
        <v>256</v>
      </c>
      <c r="H1010">
        <v>11.308142050000001</v>
      </c>
      <c r="I1010">
        <v>6.6291103360000001</v>
      </c>
      <c r="J1010">
        <v>9.2289806199999997</v>
      </c>
      <c r="K1010" t="s">
        <v>254</v>
      </c>
      <c r="L1010" t="s">
        <v>254</v>
      </c>
      <c r="M1010" t="s">
        <v>256</v>
      </c>
      <c r="N1010" t="s">
        <v>1934</v>
      </c>
    </row>
    <row r="1011" spans="1:14" x14ac:dyDescent="0.2">
      <c r="A1011" t="s">
        <v>2612</v>
      </c>
      <c r="B1011" t="s">
        <v>254</v>
      </c>
      <c r="C1011" t="s">
        <v>1194</v>
      </c>
      <c r="D1011" t="s">
        <v>1416</v>
      </c>
      <c r="E1011">
        <v>1</v>
      </c>
      <c r="F1011" t="s">
        <v>1403</v>
      </c>
      <c r="G1011" t="s">
        <v>256</v>
      </c>
      <c r="H1011">
        <v>11.280788599999999</v>
      </c>
      <c r="I1011">
        <v>6.5023050790000001</v>
      </c>
      <c r="J1011">
        <v>9.2105433330000004</v>
      </c>
      <c r="K1011" t="s">
        <v>254</v>
      </c>
      <c r="L1011" t="s">
        <v>254</v>
      </c>
      <c r="M1011" t="s">
        <v>256</v>
      </c>
      <c r="N1011" t="s">
        <v>1934</v>
      </c>
    </row>
    <row r="1012" spans="1:14" x14ac:dyDescent="0.2">
      <c r="A1012" t="s">
        <v>3163</v>
      </c>
      <c r="B1012" t="s">
        <v>254</v>
      </c>
      <c r="C1012" t="s">
        <v>1194</v>
      </c>
      <c r="D1012" t="s">
        <v>1416</v>
      </c>
      <c r="E1012">
        <v>1</v>
      </c>
      <c r="F1012" t="s">
        <v>1403</v>
      </c>
      <c r="G1012" t="s">
        <v>256</v>
      </c>
      <c r="H1012">
        <v>11.2802063</v>
      </c>
      <c r="I1012">
        <v>9.5630651980000003</v>
      </c>
      <c r="J1012">
        <v>9.5887255479999993</v>
      </c>
      <c r="K1012" t="s">
        <v>254</v>
      </c>
      <c r="L1012" t="s">
        <v>254</v>
      </c>
      <c r="M1012" t="s">
        <v>256</v>
      </c>
      <c r="N1012" t="s">
        <v>1934</v>
      </c>
    </row>
    <row r="1013" spans="1:14" x14ac:dyDescent="0.2">
      <c r="A1013" t="s">
        <v>2567</v>
      </c>
      <c r="B1013" t="s">
        <v>254</v>
      </c>
      <c r="C1013" t="s">
        <v>1194</v>
      </c>
      <c r="D1013" t="s">
        <v>1416</v>
      </c>
      <c r="E1013">
        <v>1</v>
      </c>
      <c r="F1013" t="s">
        <v>1403</v>
      </c>
      <c r="G1013" t="s">
        <v>256</v>
      </c>
      <c r="H1013">
        <v>11.272609279999999</v>
      </c>
      <c r="I1013">
        <v>6.5750369859999998</v>
      </c>
      <c r="J1013">
        <v>8.8302115650000008</v>
      </c>
      <c r="K1013" t="s">
        <v>254</v>
      </c>
      <c r="L1013" t="s">
        <v>254</v>
      </c>
      <c r="M1013" t="s">
        <v>256</v>
      </c>
      <c r="N1013" t="s">
        <v>1934</v>
      </c>
    </row>
    <row r="1014" spans="1:14" x14ac:dyDescent="0.2">
      <c r="A1014" t="s">
        <v>2327</v>
      </c>
      <c r="B1014" t="s">
        <v>254</v>
      </c>
      <c r="C1014" t="s">
        <v>1194</v>
      </c>
      <c r="D1014" t="s">
        <v>1416</v>
      </c>
      <c r="E1014">
        <v>1</v>
      </c>
      <c r="F1014" t="s">
        <v>1403</v>
      </c>
      <c r="G1014" t="s">
        <v>256</v>
      </c>
      <c r="H1014">
        <v>11.244829340000001</v>
      </c>
      <c r="I1014">
        <v>8.4522290420000008</v>
      </c>
      <c r="J1014">
        <v>8.9030711730000007</v>
      </c>
      <c r="K1014" t="s">
        <v>254</v>
      </c>
      <c r="L1014" t="s">
        <v>254</v>
      </c>
      <c r="M1014" t="s">
        <v>256</v>
      </c>
      <c r="N1014" t="s">
        <v>1934</v>
      </c>
    </row>
    <row r="1015" spans="1:14" x14ac:dyDescent="0.2">
      <c r="A1015" t="s">
        <v>2412</v>
      </c>
      <c r="B1015" t="s">
        <v>254</v>
      </c>
      <c r="C1015" t="s">
        <v>1194</v>
      </c>
      <c r="D1015" t="s">
        <v>1416</v>
      </c>
      <c r="E1015">
        <v>1</v>
      </c>
      <c r="F1015" t="s">
        <v>1403</v>
      </c>
      <c r="G1015" t="s">
        <v>256</v>
      </c>
      <c r="H1015">
        <v>11.241761520000001</v>
      </c>
      <c r="I1015">
        <v>7.2891308720000003</v>
      </c>
      <c r="J1015">
        <v>8.6200673640000005</v>
      </c>
      <c r="K1015" t="s">
        <v>254</v>
      </c>
      <c r="L1015" t="s">
        <v>254</v>
      </c>
      <c r="M1015" t="s">
        <v>256</v>
      </c>
      <c r="N1015" t="s">
        <v>1934</v>
      </c>
    </row>
    <row r="1016" spans="1:14" x14ac:dyDescent="0.2">
      <c r="A1016" t="s">
        <v>2316</v>
      </c>
      <c r="B1016" t="s">
        <v>254</v>
      </c>
      <c r="C1016" t="s">
        <v>1194</v>
      </c>
      <c r="D1016" t="s">
        <v>1416</v>
      </c>
      <c r="E1016">
        <v>1</v>
      </c>
      <c r="F1016" t="s">
        <v>1403</v>
      </c>
      <c r="G1016" t="s">
        <v>256</v>
      </c>
      <c r="H1016">
        <v>11.23464749</v>
      </c>
      <c r="I1016">
        <v>7.3548131669999997</v>
      </c>
      <c r="J1016">
        <v>8.8836999750000007</v>
      </c>
      <c r="K1016" t="s">
        <v>254</v>
      </c>
      <c r="L1016" t="s">
        <v>254</v>
      </c>
      <c r="M1016" t="s">
        <v>256</v>
      </c>
      <c r="N1016" t="s">
        <v>1934</v>
      </c>
    </row>
    <row r="1017" spans="1:14" x14ac:dyDescent="0.2">
      <c r="A1017" t="s">
        <v>2054</v>
      </c>
      <c r="B1017" t="s">
        <v>254</v>
      </c>
      <c r="C1017" t="s">
        <v>1194</v>
      </c>
      <c r="D1017" t="s">
        <v>1416</v>
      </c>
      <c r="E1017">
        <v>1</v>
      </c>
      <c r="F1017" t="s">
        <v>1403</v>
      </c>
      <c r="G1017" t="s">
        <v>256</v>
      </c>
      <c r="H1017">
        <v>11.230292</v>
      </c>
      <c r="I1017">
        <v>7.2667312180000003</v>
      </c>
      <c r="J1017">
        <v>7.5183255820000001</v>
      </c>
      <c r="K1017" t="s">
        <v>254</v>
      </c>
      <c r="L1017" t="s">
        <v>254</v>
      </c>
      <c r="M1017" t="s">
        <v>256</v>
      </c>
      <c r="N1017" t="s">
        <v>1934</v>
      </c>
    </row>
    <row r="1018" spans="1:14" x14ac:dyDescent="0.2">
      <c r="A1018" t="s">
        <v>2303</v>
      </c>
      <c r="B1018" t="s">
        <v>254</v>
      </c>
      <c r="C1018" t="s">
        <v>1194</v>
      </c>
      <c r="D1018" t="s">
        <v>1416</v>
      </c>
      <c r="E1018">
        <v>1</v>
      </c>
      <c r="F1018" t="s">
        <v>1403</v>
      </c>
      <c r="G1018" t="s">
        <v>256</v>
      </c>
      <c r="H1018">
        <v>11.22926007</v>
      </c>
      <c r="I1018">
        <v>7.0327857070000004</v>
      </c>
      <c r="J1018">
        <v>8.4211620150000002</v>
      </c>
      <c r="K1018" t="s">
        <v>254</v>
      </c>
      <c r="L1018" t="s">
        <v>254</v>
      </c>
      <c r="M1018" t="s">
        <v>256</v>
      </c>
      <c r="N1018" t="s">
        <v>1934</v>
      </c>
    </row>
    <row r="1019" spans="1:14" x14ac:dyDescent="0.2">
      <c r="A1019" t="s">
        <v>2202</v>
      </c>
      <c r="B1019" t="s">
        <v>254</v>
      </c>
      <c r="C1019" t="s">
        <v>1194</v>
      </c>
      <c r="D1019" t="s">
        <v>1416</v>
      </c>
      <c r="E1019">
        <v>1</v>
      </c>
      <c r="F1019" t="s">
        <v>1403</v>
      </c>
      <c r="G1019" t="s">
        <v>256</v>
      </c>
      <c r="H1019">
        <v>11.18915904</v>
      </c>
      <c r="I1019">
        <v>8.4961382440000008</v>
      </c>
      <c r="J1019">
        <v>8.2384408370000006</v>
      </c>
      <c r="K1019" t="s">
        <v>254</v>
      </c>
      <c r="L1019" t="s">
        <v>254</v>
      </c>
      <c r="M1019" t="s">
        <v>256</v>
      </c>
      <c r="N1019" t="s">
        <v>1934</v>
      </c>
    </row>
    <row r="1020" spans="1:14" x14ac:dyDescent="0.2">
      <c r="A1020" t="s">
        <v>2115</v>
      </c>
      <c r="B1020" t="s">
        <v>254</v>
      </c>
      <c r="C1020" t="s">
        <v>1194</v>
      </c>
      <c r="D1020" t="s">
        <v>1416</v>
      </c>
      <c r="E1020">
        <v>1</v>
      </c>
      <c r="F1020" t="s">
        <v>1403</v>
      </c>
      <c r="G1020" t="s">
        <v>256</v>
      </c>
      <c r="H1020">
        <v>11.18273707</v>
      </c>
      <c r="I1020">
        <v>6.9372959820000002</v>
      </c>
      <c r="J1020">
        <v>7.9470801050000004</v>
      </c>
      <c r="K1020" t="s">
        <v>254</v>
      </c>
      <c r="L1020" t="s">
        <v>254</v>
      </c>
      <c r="M1020" t="s">
        <v>256</v>
      </c>
      <c r="N1020" t="s">
        <v>1934</v>
      </c>
    </row>
    <row r="1021" spans="1:14" x14ac:dyDescent="0.2">
      <c r="A1021" t="s">
        <v>3001</v>
      </c>
      <c r="B1021" t="s">
        <v>254</v>
      </c>
      <c r="C1021" t="s">
        <v>1194</v>
      </c>
      <c r="D1021" t="s">
        <v>1416</v>
      </c>
      <c r="E1021">
        <v>1</v>
      </c>
      <c r="F1021" t="s">
        <v>1403</v>
      </c>
      <c r="G1021" t="s">
        <v>256</v>
      </c>
      <c r="H1021">
        <v>11.17322362</v>
      </c>
      <c r="I1021">
        <v>8.463255127</v>
      </c>
      <c r="J1021">
        <v>9.3488125479999997</v>
      </c>
      <c r="K1021" t="s">
        <v>254</v>
      </c>
      <c r="L1021" t="s">
        <v>254</v>
      </c>
      <c r="M1021" t="s">
        <v>256</v>
      </c>
      <c r="N1021" t="s">
        <v>1934</v>
      </c>
    </row>
    <row r="1022" spans="1:14" x14ac:dyDescent="0.2">
      <c r="A1022" t="s">
        <v>2946</v>
      </c>
      <c r="B1022" t="s">
        <v>254</v>
      </c>
      <c r="C1022" t="s">
        <v>1194</v>
      </c>
      <c r="D1022" t="s">
        <v>1416</v>
      </c>
      <c r="E1022">
        <v>1</v>
      </c>
      <c r="F1022" t="s">
        <v>1403</v>
      </c>
      <c r="G1022" t="s">
        <v>256</v>
      </c>
      <c r="H1022">
        <v>11.15866458</v>
      </c>
      <c r="I1022">
        <v>7.365186359</v>
      </c>
      <c r="J1022">
        <v>9.2654691000000007</v>
      </c>
      <c r="K1022" t="s">
        <v>254</v>
      </c>
      <c r="L1022" t="s">
        <v>254</v>
      </c>
      <c r="M1022" t="s">
        <v>256</v>
      </c>
      <c r="N1022" t="s">
        <v>1934</v>
      </c>
    </row>
    <row r="1023" spans="1:14" x14ac:dyDescent="0.2">
      <c r="A1023" t="s">
        <v>2045</v>
      </c>
      <c r="B1023" t="s">
        <v>254</v>
      </c>
      <c r="C1023" t="s">
        <v>1194</v>
      </c>
      <c r="D1023" t="s">
        <v>1416</v>
      </c>
      <c r="E1023">
        <v>1</v>
      </c>
      <c r="F1023" t="s">
        <v>1403</v>
      </c>
      <c r="G1023" t="s">
        <v>256</v>
      </c>
      <c r="H1023">
        <v>11.140341279999999</v>
      </c>
      <c r="I1023">
        <v>6.727739014</v>
      </c>
      <c r="J1023">
        <v>8.4719540299999991</v>
      </c>
      <c r="K1023" t="s">
        <v>254</v>
      </c>
      <c r="L1023" t="s">
        <v>254</v>
      </c>
      <c r="M1023" t="s">
        <v>256</v>
      </c>
      <c r="N1023" t="s">
        <v>1934</v>
      </c>
    </row>
    <row r="1024" spans="1:14" x14ac:dyDescent="0.2">
      <c r="A1024" t="s">
        <v>2364</v>
      </c>
      <c r="B1024" t="s">
        <v>254</v>
      </c>
      <c r="C1024" t="s">
        <v>1194</v>
      </c>
      <c r="D1024" t="s">
        <v>1416</v>
      </c>
      <c r="E1024">
        <v>1</v>
      </c>
      <c r="F1024" t="s">
        <v>1403</v>
      </c>
      <c r="G1024" t="s">
        <v>256</v>
      </c>
      <c r="H1024">
        <v>11.138470720000001</v>
      </c>
      <c r="I1024">
        <v>8.2291292449999993</v>
      </c>
      <c r="J1024">
        <v>8.5356532870000006</v>
      </c>
      <c r="K1024" t="s">
        <v>254</v>
      </c>
      <c r="L1024" t="s">
        <v>254</v>
      </c>
      <c r="M1024" t="s">
        <v>256</v>
      </c>
      <c r="N1024" t="s">
        <v>1934</v>
      </c>
    </row>
    <row r="1025" spans="1:14" x14ac:dyDescent="0.2">
      <c r="A1025" t="s">
        <v>2554</v>
      </c>
      <c r="B1025" t="s">
        <v>254</v>
      </c>
      <c r="C1025" t="s">
        <v>1194</v>
      </c>
      <c r="D1025" t="s">
        <v>1416</v>
      </c>
      <c r="E1025">
        <v>1</v>
      </c>
      <c r="F1025" t="s">
        <v>1403</v>
      </c>
      <c r="G1025" t="s">
        <v>256</v>
      </c>
      <c r="H1025">
        <v>11.131516059999999</v>
      </c>
      <c r="I1025">
        <v>9.0044907250000001</v>
      </c>
      <c r="J1025">
        <v>8.8092398910000007</v>
      </c>
      <c r="K1025" t="s">
        <v>254</v>
      </c>
      <c r="L1025" t="s">
        <v>254</v>
      </c>
      <c r="M1025" t="s">
        <v>256</v>
      </c>
      <c r="N1025" t="s">
        <v>1934</v>
      </c>
    </row>
    <row r="1026" spans="1:14" x14ac:dyDescent="0.2">
      <c r="A1026" t="s">
        <v>2857</v>
      </c>
      <c r="B1026" t="s">
        <v>254</v>
      </c>
      <c r="C1026" t="s">
        <v>1194</v>
      </c>
      <c r="D1026" t="s">
        <v>1416</v>
      </c>
      <c r="E1026">
        <v>1</v>
      </c>
      <c r="F1026" t="s">
        <v>1403</v>
      </c>
      <c r="G1026" t="s">
        <v>256</v>
      </c>
      <c r="H1026">
        <v>11.129916059999999</v>
      </c>
      <c r="I1026">
        <v>8.0480440600000005</v>
      </c>
      <c r="J1026">
        <v>9.1634277139999991</v>
      </c>
      <c r="K1026" t="s">
        <v>254</v>
      </c>
      <c r="L1026" t="s">
        <v>254</v>
      </c>
      <c r="M1026" t="s">
        <v>256</v>
      </c>
      <c r="N1026" t="s">
        <v>1934</v>
      </c>
    </row>
    <row r="1027" spans="1:14" x14ac:dyDescent="0.2">
      <c r="A1027" t="s">
        <v>2503</v>
      </c>
      <c r="B1027" t="s">
        <v>254</v>
      </c>
      <c r="C1027" t="s">
        <v>1194</v>
      </c>
      <c r="D1027" t="s">
        <v>1416</v>
      </c>
      <c r="E1027">
        <v>1</v>
      </c>
      <c r="F1027" t="s">
        <v>1403</v>
      </c>
      <c r="G1027" t="s">
        <v>256</v>
      </c>
      <c r="H1027">
        <v>11.115935390000001</v>
      </c>
      <c r="I1027">
        <v>8.6467052750000004</v>
      </c>
      <c r="J1027">
        <v>8.7402213569999994</v>
      </c>
      <c r="K1027" t="s">
        <v>254</v>
      </c>
      <c r="L1027" t="s">
        <v>254</v>
      </c>
      <c r="M1027" t="s">
        <v>256</v>
      </c>
      <c r="N1027" t="s">
        <v>1934</v>
      </c>
    </row>
    <row r="1028" spans="1:14" x14ac:dyDescent="0.2">
      <c r="A1028" t="s">
        <v>2228</v>
      </c>
      <c r="B1028" t="s">
        <v>254</v>
      </c>
      <c r="C1028" t="s">
        <v>1194</v>
      </c>
      <c r="D1028" t="s">
        <v>1416</v>
      </c>
      <c r="E1028">
        <v>1</v>
      </c>
      <c r="F1028" t="s">
        <v>1403</v>
      </c>
      <c r="G1028" t="s">
        <v>256</v>
      </c>
      <c r="H1028">
        <v>11.109940050000001</v>
      </c>
      <c r="I1028">
        <v>6.5895400229999996</v>
      </c>
      <c r="J1028">
        <v>8.2884181469999998</v>
      </c>
      <c r="K1028" t="s">
        <v>254</v>
      </c>
      <c r="L1028" t="s">
        <v>254</v>
      </c>
      <c r="M1028" t="s">
        <v>256</v>
      </c>
      <c r="N1028" t="s">
        <v>1934</v>
      </c>
    </row>
    <row r="1029" spans="1:14" x14ac:dyDescent="0.2">
      <c r="A1029" t="s">
        <v>2241</v>
      </c>
      <c r="B1029" t="s">
        <v>254</v>
      </c>
      <c r="C1029" t="s">
        <v>1194</v>
      </c>
      <c r="D1029" t="s">
        <v>1416</v>
      </c>
      <c r="E1029">
        <v>1</v>
      </c>
      <c r="F1029" t="s">
        <v>1403</v>
      </c>
      <c r="G1029" t="s">
        <v>256</v>
      </c>
      <c r="H1029">
        <v>11.099674309999999</v>
      </c>
      <c r="I1029">
        <v>8.2144009429999993</v>
      </c>
      <c r="J1029">
        <v>8.3060206460000003</v>
      </c>
      <c r="K1029" t="s">
        <v>254</v>
      </c>
      <c r="L1029" t="s">
        <v>254</v>
      </c>
      <c r="M1029" t="s">
        <v>256</v>
      </c>
      <c r="N1029" t="s">
        <v>1934</v>
      </c>
    </row>
    <row r="1030" spans="1:14" x14ac:dyDescent="0.2">
      <c r="A1030" t="s">
        <v>1889</v>
      </c>
      <c r="B1030" t="s">
        <v>254</v>
      </c>
      <c r="C1030" t="s">
        <v>1194</v>
      </c>
      <c r="D1030" t="s">
        <v>1416</v>
      </c>
      <c r="E1030">
        <v>1</v>
      </c>
      <c r="F1030" t="s">
        <v>1403</v>
      </c>
      <c r="G1030" t="s">
        <v>256</v>
      </c>
      <c r="H1030">
        <v>11.09232694</v>
      </c>
      <c r="I1030">
        <v>6.896858194</v>
      </c>
      <c r="J1030">
        <v>8.1537521139999996</v>
      </c>
      <c r="K1030" t="s">
        <v>254</v>
      </c>
      <c r="L1030" t="s">
        <v>254</v>
      </c>
      <c r="M1030" t="s">
        <v>256</v>
      </c>
      <c r="N1030" t="s">
        <v>1934</v>
      </c>
    </row>
    <row r="1031" spans="1:14" x14ac:dyDescent="0.2">
      <c r="A1031" t="s">
        <v>2378</v>
      </c>
      <c r="B1031" t="s">
        <v>254</v>
      </c>
      <c r="C1031" t="s">
        <v>1194</v>
      </c>
      <c r="D1031" t="s">
        <v>1416</v>
      </c>
      <c r="E1031">
        <v>1</v>
      </c>
      <c r="F1031" t="s">
        <v>1403</v>
      </c>
      <c r="G1031" t="s">
        <v>256</v>
      </c>
      <c r="H1031">
        <v>11.089142130000001</v>
      </c>
      <c r="I1031">
        <v>7.4960967180000004</v>
      </c>
      <c r="J1031">
        <v>8.5581039350000001</v>
      </c>
      <c r="K1031" t="s">
        <v>254</v>
      </c>
      <c r="L1031" t="s">
        <v>254</v>
      </c>
      <c r="M1031" t="s">
        <v>256</v>
      </c>
      <c r="N1031" t="s">
        <v>1934</v>
      </c>
    </row>
    <row r="1032" spans="1:14" x14ac:dyDescent="0.2">
      <c r="A1032" t="s">
        <v>1997</v>
      </c>
      <c r="B1032" t="s">
        <v>254</v>
      </c>
      <c r="C1032" t="s">
        <v>1194</v>
      </c>
      <c r="D1032" t="s">
        <v>1416</v>
      </c>
      <c r="E1032">
        <v>1</v>
      </c>
      <c r="F1032" t="s">
        <v>1403</v>
      </c>
      <c r="G1032" t="s">
        <v>256</v>
      </c>
      <c r="H1032">
        <v>11.08659701</v>
      </c>
      <c r="I1032">
        <v>7.5500515620000002</v>
      </c>
      <c r="J1032">
        <v>10.68655757</v>
      </c>
      <c r="K1032" t="s">
        <v>254</v>
      </c>
      <c r="L1032" t="s">
        <v>254</v>
      </c>
      <c r="M1032" t="s">
        <v>256</v>
      </c>
      <c r="N1032" t="s">
        <v>1934</v>
      </c>
    </row>
    <row r="1033" spans="1:14" x14ac:dyDescent="0.2">
      <c r="A1033" t="s">
        <v>2894</v>
      </c>
      <c r="B1033" t="s">
        <v>254</v>
      </c>
      <c r="C1033" t="s">
        <v>1194</v>
      </c>
      <c r="D1033" t="s">
        <v>1416</v>
      </c>
      <c r="E1033">
        <v>1</v>
      </c>
      <c r="F1033" t="s">
        <v>1403</v>
      </c>
      <c r="G1033" t="s">
        <v>256</v>
      </c>
      <c r="H1033">
        <v>11.0781908</v>
      </c>
      <c r="I1033">
        <v>7.4571625460000002</v>
      </c>
      <c r="J1033">
        <v>9.2007596740000004</v>
      </c>
      <c r="K1033" t="s">
        <v>254</v>
      </c>
      <c r="L1033" t="s">
        <v>254</v>
      </c>
      <c r="M1033" t="s">
        <v>256</v>
      </c>
      <c r="N1033" t="s">
        <v>1934</v>
      </c>
    </row>
    <row r="1034" spans="1:14" x14ac:dyDescent="0.2">
      <c r="A1034" t="s">
        <v>2454</v>
      </c>
      <c r="B1034" t="s">
        <v>254</v>
      </c>
      <c r="C1034" t="s">
        <v>1194</v>
      </c>
      <c r="D1034" t="s">
        <v>1416</v>
      </c>
      <c r="E1034">
        <v>1</v>
      </c>
      <c r="F1034" t="s">
        <v>1403</v>
      </c>
      <c r="G1034" t="s">
        <v>256</v>
      </c>
      <c r="H1034">
        <v>11.07364445</v>
      </c>
      <c r="I1034">
        <v>6.5277589100000002</v>
      </c>
      <c r="J1034">
        <v>8.6764568129999997</v>
      </c>
      <c r="K1034" t="s">
        <v>254</v>
      </c>
      <c r="L1034" t="s">
        <v>254</v>
      </c>
      <c r="M1034" t="s">
        <v>256</v>
      </c>
      <c r="N1034" t="s">
        <v>1934</v>
      </c>
    </row>
    <row r="1035" spans="1:14" x14ac:dyDescent="0.2">
      <c r="A1035" t="s">
        <v>2723</v>
      </c>
      <c r="B1035" t="s">
        <v>254</v>
      </c>
      <c r="C1035" t="s">
        <v>1194</v>
      </c>
      <c r="D1035" t="s">
        <v>1416</v>
      </c>
      <c r="E1035">
        <v>1</v>
      </c>
      <c r="F1035" t="s">
        <v>1403</v>
      </c>
      <c r="G1035" t="s">
        <v>256</v>
      </c>
      <c r="H1035">
        <v>11.06576374</v>
      </c>
      <c r="I1035">
        <v>7.7421654289999999</v>
      </c>
      <c r="J1035">
        <v>9.0159820229999994</v>
      </c>
      <c r="K1035" t="s">
        <v>254</v>
      </c>
      <c r="L1035" t="s">
        <v>254</v>
      </c>
      <c r="M1035" t="s">
        <v>256</v>
      </c>
      <c r="N1035" t="s">
        <v>1934</v>
      </c>
    </row>
    <row r="1036" spans="1:14" x14ac:dyDescent="0.2">
      <c r="A1036" t="s">
        <v>2518</v>
      </c>
      <c r="B1036" t="s">
        <v>254</v>
      </c>
      <c r="C1036" t="s">
        <v>1194</v>
      </c>
      <c r="D1036" t="s">
        <v>1416</v>
      </c>
      <c r="E1036">
        <v>1</v>
      </c>
      <c r="F1036" t="s">
        <v>1403</v>
      </c>
      <c r="G1036" t="s">
        <v>256</v>
      </c>
      <c r="H1036">
        <v>11.064743050000001</v>
      </c>
      <c r="I1036">
        <v>7.5596448110000001</v>
      </c>
      <c r="J1036">
        <v>8.7689266079999992</v>
      </c>
      <c r="K1036" t="s">
        <v>254</v>
      </c>
      <c r="L1036" t="s">
        <v>254</v>
      </c>
      <c r="M1036" t="s">
        <v>256</v>
      </c>
      <c r="N1036" t="s">
        <v>1934</v>
      </c>
    </row>
    <row r="1037" spans="1:14" x14ac:dyDescent="0.2">
      <c r="A1037" t="s">
        <v>2120</v>
      </c>
      <c r="B1037" t="s">
        <v>254</v>
      </c>
      <c r="C1037" t="s">
        <v>1194</v>
      </c>
      <c r="D1037" t="s">
        <v>1416</v>
      </c>
      <c r="E1037">
        <v>1</v>
      </c>
      <c r="F1037" t="s">
        <v>1403</v>
      </c>
      <c r="G1037" t="s">
        <v>256</v>
      </c>
      <c r="H1037">
        <v>11.05211098</v>
      </c>
      <c r="I1037">
        <v>7.7481214390000002</v>
      </c>
      <c r="J1037">
        <v>7.9643332520000003</v>
      </c>
      <c r="K1037" t="s">
        <v>254</v>
      </c>
      <c r="L1037" t="s">
        <v>254</v>
      </c>
      <c r="M1037" t="s">
        <v>256</v>
      </c>
      <c r="N1037" t="s">
        <v>1934</v>
      </c>
    </row>
    <row r="1038" spans="1:14" x14ac:dyDescent="0.2">
      <c r="A1038" t="s">
        <v>3171</v>
      </c>
      <c r="B1038" t="s">
        <v>254</v>
      </c>
      <c r="C1038" t="s">
        <v>1194</v>
      </c>
      <c r="D1038" t="s">
        <v>1416</v>
      </c>
      <c r="E1038">
        <v>1</v>
      </c>
      <c r="F1038" t="s">
        <v>1403</v>
      </c>
      <c r="G1038" t="s">
        <v>256</v>
      </c>
      <c r="H1038">
        <v>11.047475329999999</v>
      </c>
      <c r="I1038">
        <v>6.754186045</v>
      </c>
      <c r="J1038">
        <v>9.6095267759999992</v>
      </c>
      <c r="K1038" t="s">
        <v>254</v>
      </c>
      <c r="L1038" t="s">
        <v>254</v>
      </c>
      <c r="M1038" t="s">
        <v>256</v>
      </c>
      <c r="N1038" t="s">
        <v>1934</v>
      </c>
    </row>
    <row r="1039" spans="1:14" x14ac:dyDescent="0.2">
      <c r="A1039" t="s">
        <v>2675</v>
      </c>
      <c r="B1039" t="s">
        <v>254</v>
      </c>
      <c r="C1039" t="s">
        <v>1194</v>
      </c>
      <c r="D1039" t="s">
        <v>1416</v>
      </c>
      <c r="E1039">
        <v>1</v>
      </c>
      <c r="F1039" t="s">
        <v>1403</v>
      </c>
      <c r="G1039" t="s">
        <v>256</v>
      </c>
      <c r="H1039">
        <v>11.04077365</v>
      </c>
      <c r="I1039">
        <v>7.0391304620000001</v>
      </c>
      <c r="J1039">
        <v>8.9653699459999991</v>
      </c>
      <c r="K1039" t="s">
        <v>254</v>
      </c>
      <c r="L1039" t="s">
        <v>254</v>
      </c>
      <c r="M1039" t="s">
        <v>256</v>
      </c>
      <c r="N1039" t="s">
        <v>1934</v>
      </c>
    </row>
    <row r="1040" spans="1:14" x14ac:dyDescent="0.2">
      <c r="A1040" t="s">
        <v>2432</v>
      </c>
      <c r="B1040" t="s">
        <v>254</v>
      </c>
      <c r="C1040" t="s">
        <v>1194</v>
      </c>
      <c r="D1040" t="s">
        <v>1416</v>
      </c>
      <c r="E1040">
        <v>1</v>
      </c>
      <c r="F1040" t="s">
        <v>1403</v>
      </c>
      <c r="G1040" t="s">
        <v>256</v>
      </c>
      <c r="H1040">
        <v>11.03983798</v>
      </c>
      <c r="I1040">
        <v>7.5520061119999999</v>
      </c>
      <c r="J1040">
        <v>8.6473681360000008</v>
      </c>
      <c r="K1040" t="s">
        <v>254</v>
      </c>
      <c r="L1040" t="s">
        <v>254</v>
      </c>
      <c r="M1040" t="s">
        <v>256</v>
      </c>
      <c r="N1040" t="s">
        <v>1934</v>
      </c>
    </row>
    <row r="1041" spans="1:14" x14ac:dyDescent="0.2">
      <c r="A1041" t="s">
        <v>2694</v>
      </c>
      <c r="B1041" t="s">
        <v>254</v>
      </c>
      <c r="C1041" t="s">
        <v>1194</v>
      </c>
      <c r="D1041" t="s">
        <v>1416</v>
      </c>
      <c r="E1041">
        <v>1</v>
      </c>
      <c r="F1041" t="s">
        <v>1403</v>
      </c>
      <c r="G1041" t="s">
        <v>256</v>
      </c>
      <c r="H1041">
        <v>11.030075910000001</v>
      </c>
      <c r="I1041">
        <v>7.8135204810000003</v>
      </c>
      <c r="J1041">
        <v>8.9916415189999999</v>
      </c>
      <c r="K1041" t="s">
        <v>254</v>
      </c>
      <c r="L1041" t="s">
        <v>254</v>
      </c>
      <c r="M1041" t="s">
        <v>256</v>
      </c>
      <c r="N1041" t="s">
        <v>1934</v>
      </c>
    </row>
    <row r="1042" spans="1:14" x14ac:dyDescent="0.2">
      <c r="A1042" t="s">
        <v>2467</v>
      </c>
      <c r="B1042" t="s">
        <v>254</v>
      </c>
      <c r="C1042" t="s">
        <v>1194</v>
      </c>
      <c r="D1042" t="s">
        <v>1416</v>
      </c>
      <c r="E1042">
        <v>1</v>
      </c>
      <c r="F1042" t="s">
        <v>1403</v>
      </c>
      <c r="G1042" t="s">
        <v>256</v>
      </c>
      <c r="H1042">
        <v>11.022217639999999</v>
      </c>
      <c r="I1042">
        <v>6.4042495510000004</v>
      </c>
      <c r="J1042">
        <v>9.0574512089999999</v>
      </c>
      <c r="K1042" t="s">
        <v>254</v>
      </c>
      <c r="L1042" t="s">
        <v>254</v>
      </c>
      <c r="M1042" t="s">
        <v>256</v>
      </c>
      <c r="N1042" t="s">
        <v>1934</v>
      </c>
    </row>
    <row r="1043" spans="1:14" x14ac:dyDescent="0.2">
      <c r="A1043" t="s">
        <v>2703</v>
      </c>
      <c r="B1043" t="s">
        <v>254</v>
      </c>
      <c r="C1043" t="s">
        <v>1194</v>
      </c>
      <c r="D1043" t="s">
        <v>1416</v>
      </c>
      <c r="E1043">
        <v>1</v>
      </c>
      <c r="F1043" t="s">
        <v>1403</v>
      </c>
      <c r="G1043" t="s">
        <v>256</v>
      </c>
      <c r="H1043">
        <v>11.009272230000001</v>
      </c>
      <c r="I1043">
        <v>8.1186199000000006</v>
      </c>
      <c r="J1043">
        <v>8.9980020839999995</v>
      </c>
      <c r="K1043" t="s">
        <v>254</v>
      </c>
      <c r="L1043" t="s">
        <v>254</v>
      </c>
      <c r="M1043" t="s">
        <v>256</v>
      </c>
      <c r="N1043" t="s">
        <v>1934</v>
      </c>
    </row>
    <row r="1044" spans="1:14" x14ac:dyDescent="0.2">
      <c r="A1044" t="s">
        <v>2541</v>
      </c>
      <c r="B1044" t="s">
        <v>254</v>
      </c>
      <c r="C1044" t="s">
        <v>1194</v>
      </c>
      <c r="D1044" t="s">
        <v>1416</v>
      </c>
      <c r="E1044">
        <v>1</v>
      </c>
      <c r="F1044" t="s">
        <v>1403</v>
      </c>
      <c r="G1044" t="s">
        <v>256</v>
      </c>
      <c r="H1044">
        <v>10.99882627</v>
      </c>
      <c r="I1044">
        <v>8.1568668249999998</v>
      </c>
      <c r="J1044">
        <v>8.7939263739999998</v>
      </c>
      <c r="K1044" t="s">
        <v>254</v>
      </c>
      <c r="L1044" t="s">
        <v>254</v>
      </c>
      <c r="M1044" t="s">
        <v>256</v>
      </c>
      <c r="N1044" t="s">
        <v>1934</v>
      </c>
    </row>
    <row r="1045" spans="1:14" x14ac:dyDescent="0.2">
      <c r="A1045" t="s">
        <v>2589</v>
      </c>
      <c r="B1045" t="s">
        <v>254</v>
      </c>
      <c r="C1045" t="s">
        <v>1194</v>
      </c>
      <c r="D1045" t="s">
        <v>1416</v>
      </c>
      <c r="E1045">
        <v>1</v>
      </c>
      <c r="F1045" t="s">
        <v>1403</v>
      </c>
      <c r="G1045" t="s">
        <v>256</v>
      </c>
      <c r="H1045">
        <v>10.993516619999999</v>
      </c>
      <c r="I1045">
        <v>7.9171361500000001</v>
      </c>
      <c r="J1045">
        <v>8.8614826660000006</v>
      </c>
      <c r="K1045" t="s">
        <v>254</v>
      </c>
      <c r="L1045" t="s">
        <v>254</v>
      </c>
      <c r="M1045" t="s">
        <v>256</v>
      </c>
      <c r="N1045" t="s">
        <v>1934</v>
      </c>
    </row>
    <row r="1046" spans="1:14" x14ac:dyDescent="0.2">
      <c r="A1046" t="s">
        <v>2623</v>
      </c>
      <c r="B1046" t="s">
        <v>254</v>
      </c>
      <c r="C1046" t="s">
        <v>1194</v>
      </c>
      <c r="D1046" t="s">
        <v>1416</v>
      </c>
      <c r="E1046">
        <v>1</v>
      </c>
      <c r="F1046" t="s">
        <v>1403</v>
      </c>
      <c r="G1046" t="s">
        <v>256</v>
      </c>
      <c r="H1046">
        <v>10.987179940000001</v>
      </c>
      <c r="I1046">
        <v>9.0830203090000001</v>
      </c>
      <c r="J1046">
        <v>9.2177015610000002</v>
      </c>
      <c r="K1046" t="s">
        <v>254</v>
      </c>
      <c r="L1046" t="s">
        <v>254</v>
      </c>
      <c r="M1046" t="s">
        <v>256</v>
      </c>
      <c r="N1046" t="s">
        <v>1934</v>
      </c>
    </row>
    <row r="1047" spans="1:14" x14ac:dyDescent="0.2">
      <c r="A1047" t="s">
        <v>2026</v>
      </c>
      <c r="B1047" t="s">
        <v>254</v>
      </c>
      <c r="C1047" t="s">
        <v>1194</v>
      </c>
      <c r="D1047" t="s">
        <v>1416</v>
      </c>
      <c r="E1047">
        <v>1</v>
      </c>
      <c r="F1047" t="s">
        <v>1403</v>
      </c>
      <c r="G1047" t="s">
        <v>256</v>
      </c>
      <c r="H1047">
        <v>10.986802300000001</v>
      </c>
      <c r="I1047">
        <v>8.1851527760000007</v>
      </c>
      <c r="J1047">
        <v>8.4406995259999995</v>
      </c>
      <c r="K1047" t="s">
        <v>254</v>
      </c>
      <c r="L1047" t="s">
        <v>254</v>
      </c>
      <c r="M1047" t="s">
        <v>256</v>
      </c>
      <c r="N1047" t="s">
        <v>1934</v>
      </c>
    </row>
    <row r="1048" spans="1:14" x14ac:dyDescent="0.2">
      <c r="A1048" t="s">
        <v>2602</v>
      </c>
      <c r="B1048" t="s">
        <v>254</v>
      </c>
      <c r="C1048" t="s">
        <v>1194</v>
      </c>
      <c r="D1048" t="s">
        <v>1416</v>
      </c>
      <c r="E1048">
        <v>1</v>
      </c>
      <c r="F1048" t="s">
        <v>1403</v>
      </c>
      <c r="G1048" t="s">
        <v>256</v>
      </c>
      <c r="H1048">
        <v>10.982358270000001</v>
      </c>
      <c r="I1048">
        <v>8.4684173470000008</v>
      </c>
      <c r="J1048">
        <v>8.8786035069999993</v>
      </c>
      <c r="K1048" t="s">
        <v>254</v>
      </c>
      <c r="L1048" t="s">
        <v>254</v>
      </c>
      <c r="M1048" t="s">
        <v>256</v>
      </c>
      <c r="N1048" t="s">
        <v>1934</v>
      </c>
    </row>
    <row r="1049" spans="1:14" x14ac:dyDescent="0.2">
      <c r="A1049" t="s">
        <v>3298</v>
      </c>
      <c r="B1049" t="s">
        <v>254</v>
      </c>
      <c r="C1049" t="s">
        <v>1194</v>
      </c>
      <c r="D1049" t="s">
        <v>1416</v>
      </c>
      <c r="E1049">
        <v>1</v>
      </c>
      <c r="F1049" t="s">
        <v>1403</v>
      </c>
      <c r="G1049" t="s">
        <v>256</v>
      </c>
      <c r="H1049">
        <v>10.979962370000001</v>
      </c>
      <c r="I1049">
        <v>5.5245122740000001</v>
      </c>
      <c r="J1049">
        <v>9.9423921859999993</v>
      </c>
      <c r="K1049" t="s">
        <v>254</v>
      </c>
      <c r="L1049" t="s">
        <v>254</v>
      </c>
      <c r="M1049" t="s">
        <v>256</v>
      </c>
      <c r="N1049" t="s">
        <v>1934</v>
      </c>
    </row>
    <row r="1050" spans="1:14" x14ac:dyDescent="0.2">
      <c r="A1050" t="s">
        <v>3009</v>
      </c>
      <c r="B1050" t="s">
        <v>254</v>
      </c>
      <c r="C1050" t="s">
        <v>1194</v>
      </c>
      <c r="D1050" t="s">
        <v>1416</v>
      </c>
      <c r="E1050">
        <v>1</v>
      </c>
      <c r="F1050" t="s">
        <v>1403</v>
      </c>
      <c r="G1050" t="s">
        <v>256</v>
      </c>
      <c r="H1050">
        <v>10.97810507</v>
      </c>
      <c r="I1050">
        <v>7.6140101390000003</v>
      </c>
      <c r="J1050">
        <v>9.3591426850000001</v>
      </c>
      <c r="K1050" t="s">
        <v>254</v>
      </c>
      <c r="L1050" t="s">
        <v>254</v>
      </c>
      <c r="M1050" t="s">
        <v>256</v>
      </c>
      <c r="N1050" t="s">
        <v>1934</v>
      </c>
    </row>
    <row r="1051" spans="1:14" x14ac:dyDescent="0.2">
      <c r="A1051" t="s">
        <v>2649</v>
      </c>
      <c r="B1051" t="s">
        <v>254</v>
      </c>
      <c r="C1051" t="s">
        <v>1194</v>
      </c>
      <c r="D1051" t="s">
        <v>1416</v>
      </c>
      <c r="E1051">
        <v>1</v>
      </c>
      <c r="F1051" t="s">
        <v>1403</v>
      </c>
      <c r="G1051" t="s">
        <v>256</v>
      </c>
      <c r="H1051">
        <v>10.956380190000001</v>
      </c>
      <c r="I1051">
        <v>6.7415141959999998</v>
      </c>
      <c r="J1051">
        <v>8.9358843829999994</v>
      </c>
      <c r="K1051" t="s">
        <v>254</v>
      </c>
      <c r="L1051" t="s">
        <v>254</v>
      </c>
      <c r="M1051" t="s">
        <v>256</v>
      </c>
      <c r="N1051" t="s">
        <v>1934</v>
      </c>
    </row>
    <row r="1052" spans="1:14" x14ac:dyDescent="0.2">
      <c r="A1052" t="s">
        <v>2371</v>
      </c>
      <c r="B1052" t="s">
        <v>254</v>
      </c>
      <c r="C1052" t="s">
        <v>1194</v>
      </c>
      <c r="D1052" t="s">
        <v>1416</v>
      </c>
      <c r="E1052">
        <v>1</v>
      </c>
      <c r="F1052" t="s">
        <v>1403</v>
      </c>
      <c r="G1052" t="s">
        <v>256</v>
      </c>
      <c r="H1052">
        <v>10.92954276</v>
      </c>
      <c r="I1052">
        <v>6.8837402919999997</v>
      </c>
      <c r="J1052">
        <v>8.5507953810000004</v>
      </c>
      <c r="K1052" t="s">
        <v>254</v>
      </c>
      <c r="L1052" t="s">
        <v>254</v>
      </c>
      <c r="M1052" t="s">
        <v>256</v>
      </c>
      <c r="N1052" t="s">
        <v>1934</v>
      </c>
    </row>
    <row r="1053" spans="1:14" x14ac:dyDescent="0.2">
      <c r="A1053" t="s">
        <v>2642</v>
      </c>
      <c r="B1053" t="s">
        <v>254</v>
      </c>
      <c r="C1053" t="s">
        <v>1194</v>
      </c>
      <c r="D1053" t="s">
        <v>1416</v>
      </c>
      <c r="E1053">
        <v>1</v>
      </c>
      <c r="F1053" t="s">
        <v>1403</v>
      </c>
      <c r="G1053" t="s">
        <v>256</v>
      </c>
      <c r="H1053">
        <v>10.920836980000001</v>
      </c>
      <c r="I1053">
        <v>7.4853912380000001</v>
      </c>
      <c r="J1053">
        <v>8.9311335239999998</v>
      </c>
      <c r="K1053" t="s">
        <v>254</v>
      </c>
      <c r="L1053" t="s">
        <v>254</v>
      </c>
      <c r="M1053" t="s">
        <v>256</v>
      </c>
      <c r="N1053" t="s">
        <v>1934</v>
      </c>
    </row>
    <row r="1054" spans="1:14" x14ac:dyDescent="0.2">
      <c r="A1054" t="s">
        <v>2520</v>
      </c>
      <c r="B1054" t="s">
        <v>254</v>
      </c>
      <c r="C1054" t="s">
        <v>1194</v>
      </c>
      <c r="D1054" t="s">
        <v>1416</v>
      </c>
      <c r="E1054">
        <v>1</v>
      </c>
      <c r="F1054" t="s">
        <v>1403</v>
      </c>
      <c r="G1054" t="s">
        <v>256</v>
      </c>
      <c r="H1054">
        <v>10.91202245</v>
      </c>
      <c r="I1054">
        <v>8.0098734759999992</v>
      </c>
      <c r="J1054">
        <v>8.7713431889999995</v>
      </c>
      <c r="K1054" t="s">
        <v>254</v>
      </c>
      <c r="L1054" t="s">
        <v>254</v>
      </c>
      <c r="M1054" t="s">
        <v>256</v>
      </c>
      <c r="N1054" t="s">
        <v>1934</v>
      </c>
    </row>
    <row r="1055" spans="1:14" x14ac:dyDescent="0.2">
      <c r="A1055" t="s">
        <v>2496</v>
      </c>
      <c r="B1055" t="s">
        <v>254</v>
      </c>
      <c r="C1055" t="s">
        <v>1194</v>
      </c>
      <c r="D1055" t="s">
        <v>1416</v>
      </c>
      <c r="E1055">
        <v>1</v>
      </c>
      <c r="F1055" t="s">
        <v>1403</v>
      </c>
      <c r="G1055" t="s">
        <v>256</v>
      </c>
      <c r="H1055">
        <v>10.896434859999999</v>
      </c>
      <c r="I1055">
        <v>6.8125264540000003</v>
      </c>
      <c r="J1055">
        <v>8.7352194870000002</v>
      </c>
      <c r="K1055" t="s">
        <v>254</v>
      </c>
      <c r="L1055" t="s">
        <v>254</v>
      </c>
      <c r="M1055" t="s">
        <v>256</v>
      </c>
      <c r="N1055" t="s">
        <v>1934</v>
      </c>
    </row>
    <row r="1056" spans="1:14" x14ac:dyDescent="0.2">
      <c r="A1056" t="s">
        <v>3159</v>
      </c>
      <c r="B1056" t="s">
        <v>254</v>
      </c>
      <c r="C1056" t="s">
        <v>1194</v>
      </c>
      <c r="D1056" t="s">
        <v>1416</v>
      </c>
      <c r="E1056">
        <v>1</v>
      </c>
      <c r="F1056" t="s">
        <v>1403</v>
      </c>
      <c r="G1056" t="s">
        <v>256</v>
      </c>
      <c r="H1056">
        <v>10.89350316</v>
      </c>
      <c r="I1056">
        <v>7.8469811429999998</v>
      </c>
      <c r="J1056">
        <v>9.5820039080000008</v>
      </c>
      <c r="K1056" t="s">
        <v>254</v>
      </c>
      <c r="L1056" t="s">
        <v>254</v>
      </c>
      <c r="M1056" t="s">
        <v>256</v>
      </c>
      <c r="N1056" t="s">
        <v>1934</v>
      </c>
    </row>
    <row r="1057" spans="1:14" x14ac:dyDescent="0.2">
      <c r="A1057" t="s">
        <v>2184</v>
      </c>
      <c r="B1057" t="s">
        <v>254</v>
      </c>
      <c r="C1057" t="s">
        <v>1194</v>
      </c>
      <c r="D1057" t="s">
        <v>1416</v>
      </c>
      <c r="E1057">
        <v>1</v>
      </c>
      <c r="F1057" t="s">
        <v>1403</v>
      </c>
      <c r="G1057" t="s">
        <v>256</v>
      </c>
      <c r="H1057">
        <v>10.88683505</v>
      </c>
      <c r="I1057">
        <v>6.519077051</v>
      </c>
      <c r="J1057">
        <v>8.7012394969999995</v>
      </c>
      <c r="K1057" t="s">
        <v>254</v>
      </c>
      <c r="L1057" t="s">
        <v>254</v>
      </c>
      <c r="M1057" t="s">
        <v>256</v>
      </c>
      <c r="N1057" t="s">
        <v>1934</v>
      </c>
    </row>
    <row r="1058" spans="1:14" x14ac:dyDescent="0.2">
      <c r="A1058" t="s">
        <v>3080</v>
      </c>
      <c r="B1058" t="s">
        <v>254</v>
      </c>
      <c r="C1058" t="s">
        <v>1194</v>
      </c>
      <c r="D1058" t="s">
        <v>1416</v>
      </c>
      <c r="E1058">
        <v>1</v>
      </c>
      <c r="F1058" t="s">
        <v>1403</v>
      </c>
      <c r="G1058" t="s">
        <v>256</v>
      </c>
      <c r="H1058">
        <v>10.86109403</v>
      </c>
      <c r="I1058">
        <v>8.6429643360000004</v>
      </c>
      <c r="J1058">
        <v>9.4474022550000001</v>
      </c>
      <c r="K1058" t="s">
        <v>254</v>
      </c>
      <c r="L1058" t="s">
        <v>254</v>
      </c>
      <c r="M1058" t="s">
        <v>256</v>
      </c>
      <c r="N1058" t="s">
        <v>1934</v>
      </c>
    </row>
    <row r="1059" spans="1:14" x14ac:dyDescent="0.2">
      <c r="A1059" t="s">
        <v>2094</v>
      </c>
      <c r="B1059" t="s">
        <v>254</v>
      </c>
      <c r="C1059" t="s">
        <v>1194</v>
      </c>
      <c r="D1059" t="s">
        <v>1416</v>
      </c>
      <c r="E1059">
        <v>1</v>
      </c>
      <c r="F1059" t="s">
        <v>1403</v>
      </c>
      <c r="G1059" t="s">
        <v>256</v>
      </c>
      <c r="H1059">
        <v>10.83022323</v>
      </c>
      <c r="I1059">
        <v>8.0091735350000004</v>
      </c>
      <c r="J1059">
        <v>7.8375112509999996</v>
      </c>
      <c r="K1059" t="s">
        <v>254</v>
      </c>
      <c r="L1059" t="s">
        <v>254</v>
      </c>
      <c r="M1059" t="s">
        <v>256</v>
      </c>
      <c r="N1059" t="s">
        <v>1934</v>
      </c>
    </row>
    <row r="1060" spans="1:14" x14ac:dyDescent="0.2">
      <c r="A1060" t="s">
        <v>2244</v>
      </c>
      <c r="B1060" t="s">
        <v>254</v>
      </c>
      <c r="C1060" t="s">
        <v>1194</v>
      </c>
      <c r="D1060" t="s">
        <v>1416</v>
      </c>
      <c r="E1060">
        <v>1</v>
      </c>
      <c r="F1060" t="s">
        <v>1403</v>
      </c>
      <c r="G1060" t="s">
        <v>256</v>
      </c>
      <c r="H1060">
        <v>10.81211727</v>
      </c>
      <c r="I1060">
        <v>7.2717199670000001</v>
      </c>
      <c r="J1060">
        <v>8.3115191720000006</v>
      </c>
      <c r="K1060" t="s">
        <v>254</v>
      </c>
      <c r="L1060" t="s">
        <v>254</v>
      </c>
      <c r="M1060" t="s">
        <v>256</v>
      </c>
      <c r="N1060" t="s">
        <v>1934</v>
      </c>
    </row>
    <row r="1061" spans="1:14" x14ac:dyDescent="0.2">
      <c r="A1061" t="s">
        <v>1936</v>
      </c>
      <c r="B1061" t="s">
        <v>254</v>
      </c>
      <c r="C1061" t="s">
        <v>1194</v>
      </c>
      <c r="D1061" t="s">
        <v>1416</v>
      </c>
      <c r="E1061">
        <v>1</v>
      </c>
      <c r="F1061" t="s">
        <v>1403</v>
      </c>
      <c r="G1061" t="s">
        <v>256</v>
      </c>
      <c r="H1061">
        <v>10.7871626</v>
      </c>
      <c r="I1061">
        <v>7.323442472</v>
      </c>
      <c r="J1061">
        <v>10.12197175</v>
      </c>
      <c r="K1061" t="s">
        <v>254</v>
      </c>
      <c r="L1061" t="s">
        <v>254</v>
      </c>
      <c r="M1061" t="s">
        <v>256</v>
      </c>
      <c r="N1061" t="s">
        <v>1934</v>
      </c>
    </row>
    <row r="1062" spans="1:14" x14ac:dyDescent="0.2">
      <c r="A1062" t="s">
        <v>2229</v>
      </c>
      <c r="B1062" t="s">
        <v>254</v>
      </c>
      <c r="C1062" t="s">
        <v>1194</v>
      </c>
      <c r="D1062" t="s">
        <v>1416</v>
      </c>
      <c r="E1062">
        <v>1</v>
      </c>
      <c r="F1062" t="s">
        <v>1403</v>
      </c>
      <c r="G1062" t="s">
        <v>256</v>
      </c>
      <c r="H1062">
        <v>10.783521820000001</v>
      </c>
      <c r="I1062">
        <v>7.3841116920000003</v>
      </c>
      <c r="J1062">
        <v>8.2892098310000009</v>
      </c>
      <c r="K1062" t="s">
        <v>254</v>
      </c>
      <c r="L1062" t="s">
        <v>254</v>
      </c>
      <c r="M1062" t="s">
        <v>256</v>
      </c>
      <c r="N1062" t="s">
        <v>1934</v>
      </c>
    </row>
    <row r="1063" spans="1:14" x14ac:dyDescent="0.2">
      <c r="A1063" t="s">
        <v>3015</v>
      </c>
      <c r="B1063" t="s">
        <v>254</v>
      </c>
      <c r="C1063" t="s">
        <v>1194</v>
      </c>
      <c r="D1063" t="s">
        <v>1416</v>
      </c>
      <c r="E1063">
        <v>1</v>
      </c>
      <c r="F1063" t="s">
        <v>1403</v>
      </c>
      <c r="G1063" t="s">
        <v>256</v>
      </c>
      <c r="H1063">
        <v>10.77319975</v>
      </c>
      <c r="I1063">
        <v>5.425685476</v>
      </c>
      <c r="J1063">
        <v>9.3699765829999997</v>
      </c>
      <c r="K1063" t="s">
        <v>254</v>
      </c>
      <c r="L1063" t="s">
        <v>254</v>
      </c>
      <c r="M1063" t="s">
        <v>256</v>
      </c>
      <c r="N1063" t="s">
        <v>1934</v>
      </c>
    </row>
    <row r="1064" spans="1:14" x14ac:dyDescent="0.2">
      <c r="A1064" t="s">
        <v>2661</v>
      </c>
      <c r="B1064" t="s">
        <v>254</v>
      </c>
      <c r="C1064" t="s">
        <v>1194</v>
      </c>
      <c r="D1064" t="s">
        <v>1416</v>
      </c>
      <c r="E1064">
        <v>1</v>
      </c>
      <c r="F1064" t="s">
        <v>1403</v>
      </c>
      <c r="G1064" t="s">
        <v>256</v>
      </c>
      <c r="H1064">
        <v>10.73032233</v>
      </c>
      <c r="I1064">
        <v>7.5835450880000002</v>
      </c>
      <c r="J1064">
        <v>8.9505993430000004</v>
      </c>
      <c r="K1064" t="s">
        <v>254</v>
      </c>
      <c r="L1064" t="s">
        <v>254</v>
      </c>
      <c r="M1064" t="s">
        <v>256</v>
      </c>
      <c r="N1064" t="s">
        <v>1934</v>
      </c>
    </row>
    <row r="1065" spans="1:14" x14ac:dyDescent="0.2">
      <c r="A1065" t="s">
        <v>2155</v>
      </c>
      <c r="B1065" t="s">
        <v>254</v>
      </c>
      <c r="C1065" t="s">
        <v>1194</v>
      </c>
      <c r="D1065" t="s">
        <v>1416</v>
      </c>
      <c r="E1065">
        <v>1</v>
      </c>
      <c r="F1065" t="s">
        <v>1403</v>
      </c>
      <c r="G1065" t="s">
        <v>256</v>
      </c>
      <c r="H1065">
        <v>10.729972310000001</v>
      </c>
      <c r="I1065">
        <v>8.5284330609999994</v>
      </c>
      <c r="J1065">
        <v>8.0905419559999991</v>
      </c>
      <c r="K1065" t="s">
        <v>254</v>
      </c>
      <c r="L1065" t="s">
        <v>254</v>
      </c>
      <c r="M1065" t="s">
        <v>256</v>
      </c>
      <c r="N1065" t="s">
        <v>1934</v>
      </c>
    </row>
    <row r="1066" spans="1:14" x14ac:dyDescent="0.2">
      <c r="A1066" t="s">
        <v>2052</v>
      </c>
      <c r="B1066" t="s">
        <v>254</v>
      </c>
      <c r="C1066" t="s">
        <v>1194</v>
      </c>
      <c r="D1066" t="s">
        <v>1416</v>
      </c>
      <c r="E1066">
        <v>1</v>
      </c>
      <c r="F1066" t="s">
        <v>1403</v>
      </c>
      <c r="G1066" t="s">
        <v>256</v>
      </c>
      <c r="H1066">
        <v>10.721179340000001</v>
      </c>
      <c r="I1066">
        <v>7.0273332809999998</v>
      </c>
      <c r="J1066">
        <v>7.5028117070000002</v>
      </c>
      <c r="K1066" t="s">
        <v>254</v>
      </c>
      <c r="L1066" t="s">
        <v>254</v>
      </c>
      <c r="M1066" t="s">
        <v>256</v>
      </c>
      <c r="N1066" t="s">
        <v>1934</v>
      </c>
    </row>
    <row r="1067" spans="1:14" x14ac:dyDescent="0.2">
      <c r="A1067" t="s">
        <v>2711</v>
      </c>
      <c r="B1067" t="s">
        <v>254</v>
      </c>
      <c r="C1067" t="s">
        <v>1194</v>
      </c>
      <c r="D1067" t="s">
        <v>1416</v>
      </c>
      <c r="E1067">
        <v>1</v>
      </c>
      <c r="F1067" t="s">
        <v>1403</v>
      </c>
      <c r="G1067" t="s">
        <v>256</v>
      </c>
      <c r="H1067">
        <v>10.71525917</v>
      </c>
      <c r="I1067">
        <v>6.8534528899999998</v>
      </c>
      <c r="J1067">
        <v>9.0049543189999994</v>
      </c>
      <c r="K1067" t="s">
        <v>254</v>
      </c>
      <c r="L1067" t="s">
        <v>254</v>
      </c>
      <c r="M1067" t="s">
        <v>256</v>
      </c>
      <c r="N1067" t="s">
        <v>1934</v>
      </c>
    </row>
    <row r="1068" spans="1:14" x14ac:dyDescent="0.2">
      <c r="A1068" t="s">
        <v>3229</v>
      </c>
      <c r="B1068" t="s">
        <v>254</v>
      </c>
      <c r="C1068" t="s">
        <v>1194</v>
      </c>
      <c r="D1068" t="s">
        <v>1416</v>
      </c>
      <c r="E1068">
        <v>1</v>
      </c>
      <c r="F1068" t="s">
        <v>1403</v>
      </c>
      <c r="G1068" t="s">
        <v>256</v>
      </c>
      <c r="H1068">
        <v>10.69827978</v>
      </c>
      <c r="I1068">
        <v>8.4354971570000004</v>
      </c>
      <c r="J1068">
        <v>9.7547707389999996</v>
      </c>
      <c r="K1068" t="s">
        <v>254</v>
      </c>
      <c r="L1068" t="s">
        <v>254</v>
      </c>
      <c r="M1068" t="s">
        <v>256</v>
      </c>
      <c r="N1068" t="s">
        <v>1934</v>
      </c>
    </row>
    <row r="1069" spans="1:14" x14ac:dyDescent="0.2">
      <c r="A1069" t="s">
        <v>2288</v>
      </c>
      <c r="B1069" t="s">
        <v>254</v>
      </c>
      <c r="C1069" t="s">
        <v>1194</v>
      </c>
      <c r="D1069" t="s">
        <v>1416</v>
      </c>
      <c r="E1069">
        <v>1</v>
      </c>
      <c r="F1069" t="s">
        <v>1403</v>
      </c>
      <c r="G1069" t="s">
        <v>256</v>
      </c>
      <c r="H1069">
        <v>10.687274349999999</v>
      </c>
      <c r="I1069">
        <v>7.947499562</v>
      </c>
      <c r="J1069">
        <v>8.3930804180000003</v>
      </c>
      <c r="K1069" t="s">
        <v>254</v>
      </c>
      <c r="L1069" t="s">
        <v>254</v>
      </c>
      <c r="M1069" t="s">
        <v>256</v>
      </c>
      <c r="N1069" t="s">
        <v>1934</v>
      </c>
    </row>
    <row r="1070" spans="1:14" x14ac:dyDescent="0.2">
      <c r="A1070" t="s">
        <v>2055</v>
      </c>
      <c r="B1070" t="s">
        <v>254</v>
      </c>
      <c r="C1070" t="s">
        <v>1194</v>
      </c>
      <c r="D1070" t="s">
        <v>1416</v>
      </c>
      <c r="E1070">
        <v>1</v>
      </c>
      <c r="F1070" t="s">
        <v>1403</v>
      </c>
      <c r="G1070" t="s">
        <v>256</v>
      </c>
      <c r="H1070">
        <v>10.684184350000001</v>
      </c>
      <c r="I1070">
        <v>8.1037279640000008</v>
      </c>
      <c r="J1070">
        <v>7.5184562540000002</v>
      </c>
      <c r="K1070" t="s">
        <v>254</v>
      </c>
      <c r="L1070" t="s">
        <v>254</v>
      </c>
      <c r="M1070" t="s">
        <v>256</v>
      </c>
      <c r="N1070" t="s">
        <v>1934</v>
      </c>
    </row>
    <row r="1071" spans="1:14" x14ac:dyDescent="0.2">
      <c r="A1071" t="s">
        <v>2522</v>
      </c>
      <c r="B1071" t="s">
        <v>254</v>
      </c>
      <c r="C1071" t="s">
        <v>1194</v>
      </c>
      <c r="D1071" t="s">
        <v>1416</v>
      </c>
      <c r="E1071">
        <v>1</v>
      </c>
      <c r="F1071" t="s">
        <v>1403</v>
      </c>
      <c r="G1071" t="s">
        <v>256</v>
      </c>
      <c r="H1071">
        <v>10.6801257</v>
      </c>
      <c r="I1071">
        <v>7.105630498</v>
      </c>
      <c r="J1071">
        <v>8.7717903479999997</v>
      </c>
      <c r="K1071" t="s">
        <v>254</v>
      </c>
      <c r="L1071" t="s">
        <v>254</v>
      </c>
      <c r="M1071" t="s">
        <v>256</v>
      </c>
      <c r="N1071" t="s">
        <v>1934</v>
      </c>
    </row>
    <row r="1072" spans="1:14" x14ac:dyDescent="0.2">
      <c r="A1072" t="s">
        <v>2057</v>
      </c>
      <c r="B1072" t="s">
        <v>254</v>
      </c>
      <c r="C1072" t="s">
        <v>1194</v>
      </c>
      <c r="D1072" t="s">
        <v>1416</v>
      </c>
      <c r="E1072">
        <v>1</v>
      </c>
      <c r="F1072" t="s">
        <v>1403</v>
      </c>
      <c r="G1072" t="s">
        <v>256</v>
      </c>
      <c r="H1072">
        <v>10.679843610000001</v>
      </c>
      <c r="I1072">
        <v>6.7330685140000002</v>
      </c>
      <c r="J1072">
        <v>7.5368837390000003</v>
      </c>
      <c r="K1072" t="s">
        <v>254</v>
      </c>
      <c r="L1072" t="s">
        <v>254</v>
      </c>
      <c r="M1072" t="s">
        <v>256</v>
      </c>
      <c r="N1072" t="s">
        <v>1934</v>
      </c>
    </row>
    <row r="1073" spans="1:14" x14ac:dyDescent="0.2">
      <c r="A1073" t="s">
        <v>2938</v>
      </c>
      <c r="B1073" t="s">
        <v>254</v>
      </c>
      <c r="C1073" t="s">
        <v>1194</v>
      </c>
      <c r="D1073" t="s">
        <v>1416</v>
      </c>
      <c r="E1073">
        <v>1</v>
      </c>
      <c r="F1073" t="s">
        <v>1403</v>
      </c>
      <c r="G1073" t="s">
        <v>256</v>
      </c>
      <c r="H1073">
        <v>10.67382641</v>
      </c>
      <c r="I1073">
        <v>7.6473469500000002</v>
      </c>
      <c r="J1073">
        <v>9.2519427759999999</v>
      </c>
      <c r="K1073" t="s">
        <v>254</v>
      </c>
      <c r="L1073" t="s">
        <v>254</v>
      </c>
      <c r="M1073" t="s">
        <v>256</v>
      </c>
      <c r="N1073" t="s">
        <v>1934</v>
      </c>
    </row>
    <row r="1074" spans="1:14" x14ac:dyDescent="0.2">
      <c r="A1074" t="s">
        <v>2188</v>
      </c>
      <c r="B1074" t="s">
        <v>254</v>
      </c>
      <c r="C1074" t="s">
        <v>1194</v>
      </c>
      <c r="D1074" t="s">
        <v>1416</v>
      </c>
      <c r="E1074">
        <v>1</v>
      </c>
      <c r="F1074" t="s">
        <v>1403</v>
      </c>
      <c r="G1074" t="s">
        <v>256</v>
      </c>
      <c r="H1074">
        <v>10.65924188</v>
      </c>
      <c r="I1074">
        <v>6.6849284769999997</v>
      </c>
      <c r="J1074">
        <v>8.7053216669999998</v>
      </c>
      <c r="K1074" t="s">
        <v>254</v>
      </c>
      <c r="L1074" t="s">
        <v>254</v>
      </c>
      <c r="M1074" t="s">
        <v>256</v>
      </c>
      <c r="N1074" t="s">
        <v>1934</v>
      </c>
    </row>
    <row r="1075" spans="1:14" x14ac:dyDescent="0.2">
      <c r="A1075" t="s">
        <v>3084</v>
      </c>
      <c r="B1075" t="s">
        <v>254</v>
      </c>
      <c r="C1075" t="s">
        <v>1194</v>
      </c>
      <c r="D1075" t="s">
        <v>1416</v>
      </c>
      <c r="E1075">
        <v>1</v>
      </c>
      <c r="F1075" t="s">
        <v>1403</v>
      </c>
      <c r="G1075" t="s">
        <v>256</v>
      </c>
      <c r="H1075">
        <v>10.64315517</v>
      </c>
      <c r="I1075">
        <v>6.7610551259999996</v>
      </c>
      <c r="J1075">
        <v>9.453637917</v>
      </c>
      <c r="K1075" t="s">
        <v>254</v>
      </c>
      <c r="L1075" t="s">
        <v>254</v>
      </c>
      <c r="M1075" t="s">
        <v>256</v>
      </c>
      <c r="N1075" t="s">
        <v>1934</v>
      </c>
    </row>
    <row r="1076" spans="1:14" x14ac:dyDescent="0.2">
      <c r="A1076" t="s">
        <v>3180</v>
      </c>
      <c r="B1076" t="s">
        <v>254</v>
      </c>
      <c r="C1076" t="s">
        <v>1194</v>
      </c>
      <c r="D1076" t="s">
        <v>1416</v>
      </c>
      <c r="E1076">
        <v>1</v>
      </c>
      <c r="F1076" t="s">
        <v>1403</v>
      </c>
      <c r="G1076" t="s">
        <v>256</v>
      </c>
      <c r="H1076">
        <v>10.634238030000001</v>
      </c>
      <c r="I1076">
        <v>7.444546882</v>
      </c>
      <c r="J1076">
        <v>9.6389520260000001</v>
      </c>
      <c r="K1076" t="s">
        <v>254</v>
      </c>
      <c r="L1076" t="s">
        <v>254</v>
      </c>
      <c r="M1076" t="s">
        <v>256</v>
      </c>
      <c r="N1076" t="s">
        <v>1934</v>
      </c>
    </row>
    <row r="1077" spans="1:14" x14ac:dyDescent="0.2">
      <c r="A1077" t="s">
        <v>2807</v>
      </c>
      <c r="B1077" t="s">
        <v>254</v>
      </c>
      <c r="C1077" t="s">
        <v>1194</v>
      </c>
      <c r="D1077" t="s">
        <v>1416</v>
      </c>
      <c r="E1077">
        <v>1</v>
      </c>
      <c r="F1077" t="s">
        <v>1403</v>
      </c>
      <c r="G1077" t="s">
        <v>256</v>
      </c>
      <c r="H1077">
        <v>10.63175174</v>
      </c>
      <c r="I1077">
        <v>9.5090958820000004</v>
      </c>
      <c r="J1077">
        <v>9.1165490630000008</v>
      </c>
      <c r="K1077" t="s">
        <v>254</v>
      </c>
      <c r="L1077" t="s">
        <v>254</v>
      </c>
      <c r="M1077" t="s">
        <v>256</v>
      </c>
      <c r="N1077" t="s">
        <v>1934</v>
      </c>
    </row>
    <row r="1078" spans="1:14" x14ac:dyDescent="0.2">
      <c r="A1078" t="s">
        <v>2235</v>
      </c>
      <c r="B1078" t="s">
        <v>254</v>
      </c>
      <c r="C1078" t="s">
        <v>1194</v>
      </c>
      <c r="D1078" t="s">
        <v>1416</v>
      </c>
      <c r="E1078">
        <v>1</v>
      </c>
      <c r="F1078" t="s">
        <v>1403</v>
      </c>
      <c r="G1078" t="s">
        <v>256</v>
      </c>
      <c r="H1078">
        <v>10.62593805</v>
      </c>
      <c r="I1078">
        <v>8.2871172800000004</v>
      </c>
      <c r="J1078">
        <v>8.2962318560000003</v>
      </c>
      <c r="K1078" t="s">
        <v>254</v>
      </c>
      <c r="L1078" t="s">
        <v>254</v>
      </c>
      <c r="M1078" t="s">
        <v>256</v>
      </c>
      <c r="N1078" t="s">
        <v>1934</v>
      </c>
    </row>
    <row r="1079" spans="1:14" x14ac:dyDescent="0.2">
      <c r="A1079" t="s">
        <v>2128</v>
      </c>
      <c r="B1079" t="s">
        <v>254</v>
      </c>
      <c r="C1079" t="s">
        <v>1194</v>
      </c>
      <c r="D1079" t="s">
        <v>1416</v>
      </c>
      <c r="E1079">
        <v>1</v>
      </c>
      <c r="F1079" t="s">
        <v>1403</v>
      </c>
      <c r="G1079" t="s">
        <v>256</v>
      </c>
      <c r="H1079">
        <v>10.622973379999999</v>
      </c>
      <c r="I1079">
        <v>6.5908855199999996</v>
      </c>
      <c r="J1079">
        <v>8.0089924270000008</v>
      </c>
      <c r="K1079" t="s">
        <v>254</v>
      </c>
      <c r="L1079" t="s">
        <v>254</v>
      </c>
      <c r="M1079" t="s">
        <v>256</v>
      </c>
      <c r="N1079" t="s">
        <v>1934</v>
      </c>
    </row>
    <row r="1080" spans="1:14" x14ac:dyDescent="0.2">
      <c r="A1080" t="s">
        <v>2747</v>
      </c>
      <c r="B1080" t="s">
        <v>254</v>
      </c>
      <c r="C1080" t="s">
        <v>1194</v>
      </c>
      <c r="D1080" t="s">
        <v>1416</v>
      </c>
      <c r="E1080">
        <v>1</v>
      </c>
      <c r="F1080" t="s">
        <v>1403</v>
      </c>
      <c r="G1080" t="s">
        <v>256</v>
      </c>
      <c r="H1080">
        <v>10.60269969</v>
      </c>
      <c r="I1080">
        <v>7.1228913360000004</v>
      </c>
      <c r="J1080">
        <v>9.0450873600000001</v>
      </c>
      <c r="K1080" t="s">
        <v>254</v>
      </c>
      <c r="L1080" t="s">
        <v>254</v>
      </c>
      <c r="M1080" t="s">
        <v>256</v>
      </c>
      <c r="N1080" t="s">
        <v>1934</v>
      </c>
    </row>
    <row r="1081" spans="1:14" x14ac:dyDescent="0.2">
      <c r="A1081" t="s">
        <v>2951</v>
      </c>
      <c r="B1081" t="s">
        <v>254</v>
      </c>
      <c r="C1081" t="s">
        <v>1194</v>
      </c>
      <c r="D1081" t="s">
        <v>1416</v>
      </c>
      <c r="E1081">
        <v>1</v>
      </c>
      <c r="F1081" t="s">
        <v>1403</v>
      </c>
      <c r="G1081" t="s">
        <v>256</v>
      </c>
      <c r="H1081">
        <v>10.564412709999999</v>
      </c>
      <c r="I1081">
        <v>7.5532772640000001</v>
      </c>
      <c r="J1081">
        <v>9.2688358340000008</v>
      </c>
      <c r="K1081" t="s">
        <v>254</v>
      </c>
      <c r="L1081" t="s">
        <v>254</v>
      </c>
      <c r="M1081" t="s">
        <v>256</v>
      </c>
      <c r="N1081" t="s">
        <v>1934</v>
      </c>
    </row>
    <row r="1082" spans="1:14" x14ac:dyDescent="0.2">
      <c r="A1082" t="s">
        <v>2162</v>
      </c>
      <c r="B1082" t="s">
        <v>254</v>
      </c>
      <c r="C1082" t="s">
        <v>1194</v>
      </c>
      <c r="D1082" t="s">
        <v>1416</v>
      </c>
      <c r="E1082">
        <v>1</v>
      </c>
      <c r="F1082" t="s">
        <v>1403</v>
      </c>
      <c r="G1082" t="s">
        <v>256</v>
      </c>
      <c r="H1082">
        <v>10.542428320000001</v>
      </c>
      <c r="I1082">
        <v>7.4667192460000003</v>
      </c>
      <c r="J1082">
        <v>8.1049718029999998</v>
      </c>
      <c r="K1082" t="s">
        <v>254</v>
      </c>
      <c r="L1082" t="s">
        <v>254</v>
      </c>
      <c r="M1082" t="s">
        <v>256</v>
      </c>
      <c r="N1082" t="s">
        <v>1934</v>
      </c>
    </row>
    <row r="1083" spans="1:14" x14ac:dyDescent="0.2">
      <c r="A1083" t="s">
        <v>2931</v>
      </c>
      <c r="B1083" t="s">
        <v>254</v>
      </c>
      <c r="C1083" t="s">
        <v>1194</v>
      </c>
      <c r="D1083" t="s">
        <v>1416</v>
      </c>
      <c r="E1083">
        <v>1</v>
      </c>
      <c r="F1083" t="s">
        <v>1403</v>
      </c>
      <c r="G1083" t="s">
        <v>256</v>
      </c>
      <c r="H1083">
        <v>10.53541616</v>
      </c>
      <c r="I1083">
        <v>6.9225209960000003</v>
      </c>
      <c r="J1083">
        <v>9.2381651540000007</v>
      </c>
      <c r="K1083" t="s">
        <v>254</v>
      </c>
      <c r="L1083" t="s">
        <v>254</v>
      </c>
      <c r="M1083" t="s">
        <v>256</v>
      </c>
      <c r="N1083" t="s">
        <v>1934</v>
      </c>
    </row>
    <row r="1084" spans="1:14" x14ac:dyDescent="0.2">
      <c r="A1084" t="s">
        <v>3266</v>
      </c>
      <c r="B1084" t="s">
        <v>254</v>
      </c>
      <c r="C1084" t="s">
        <v>1194</v>
      </c>
      <c r="D1084" t="s">
        <v>1416</v>
      </c>
      <c r="E1084">
        <v>1</v>
      </c>
      <c r="F1084" t="s">
        <v>1403</v>
      </c>
      <c r="G1084" t="s">
        <v>256</v>
      </c>
      <c r="H1084">
        <v>10.51888857</v>
      </c>
      <c r="I1084">
        <v>7.3047407990000002</v>
      </c>
      <c r="J1084">
        <v>9.8376637200000001</v>
      </c>
      <c r="K1084" t="s">
        <v>254</v>
      </c>
      <c r="L1084" t="s">
        <v>254</v>
      </c>
      <c r="M1084" t="s">
        <v>256</v>
      </c>
      <c r="N1084" t="s">
        <v>1934</v>
      </c>
    </row>
    <row r="1085" spans="1:14" x14ac:dyDescent="0.2">
      <c r="A1085" t="s">
        <v>2706</v>
      </c>
      <c r="B1085" t="s">
        <v>254</v>
      </c>
      <c r="C1085" t="s">
        <v>1194</v>
      </c>
      <c r="D1085" t="s">
        <v>1416</v>
      </c>
      <c r="E1085">
        <v>1</v>
      </c>
      <c r="F1085" t="s">
        <v>1403</v>
      </c>
      <c r="G1085" t="s">
        <v>256</v>
      </c>
      <c r="H1085">
        <v>10.515127400000001</v>
      </c>
      <c r="I1085">
        <v>6.5544940599999997</v>
      </c>
      <c r="J1085">
        <v>9.0004336699999996</v>
      </c>
      <c r="K1085" t="s">
        <v>254</v>
      </c>
      <c r="L1085" t="s">
        <v>254</v>
      </c>
      <c r="M1085" t="s">
        <v>256</v>
      </c>
      <c r="N1085" t="s">
        <v>1934</v>
      </c>
    </row>
    <row r="1086" spans="1:14" x14ac:dyDescent="0.2">
      <c r="A1086" t="s">
        <v>2065</v>
      </c>
      <c r="B1086" t="s">
        <v>254</v>
      </c>
      <c r="C1086" t="s">
        <v>1194</v>
      </c>
      <c r="D1086" t="s">
        <v>1416</v>
      </c>
      <c r="E1086">
        <v>1</v>
      </c>
      <c r="F1086" t="s">
        <v>1403</v>
      </c>
      <c r="G1086" t="s">
        <v>256</v>
      </c>
      <c r="H1086">
        <v>10.50844929</v>
      </c>
      <c r="I1086">
        <v>7.482300564</v>
      </c>
      <c r="J1086">
        <v>7.6131757130000004</v>
      </c>
      <c r="K1086" t="s">
        <v>254</v>
      </c>
      <c r="L1086" t="s">
        <v>254</v>
      </c>
      <c r="M1086" t="s">
        <v>256</v>
      </c>
      <c r="N1086" t="s">
        <v>1934</v>
      </c>
    </row>
    <row r="1087" spans="1:14" x14ac:dyDescent="0.2">
      <c r="A1087" t="s">
        <v>2276</v>
      </c>
      <c r="B1087" t="s">
        <v>254</v>
      </c>
      <c r="C1087" t="s">
        <v>1194</v>
      </c>
      <c r="D1087" t="s">
        <v>1416</v>
      </c>
      <c r="E1087">
        <v>1</v>
      </c>
      <c r="F1087" t="s">
        <v>1403</v>
      </c>
      <c r="G1087" t="s">
        <v>256</v>
      </c>
      <c r="H1087">
        <v>10.50653853</v>
      </c>
      <c r="I1087">
        <v>7.586535144</v>
      </c>
      <c r="J1087">
        <v>8.3679672059999994</v>
      </c>
      <c r="K1087" t="s">
        <v>254</v>
      </c>
      <c r="L1087" t="s">
        <v>254</v>
      </c>
      <c r="M1087" t="s">
        <v>256</v>
      </c>
      <c r="N1087" t="s">
        <v>1934</v>
      </c>
    </row>
    <row r="1088" spans="1:14" x14ac:dyDescent="0.2">
      <c r="A1088" t="s">
        <v>2778</v>
      </c>
      <c r="B1088" t="s">
        <v>254</v>
      </c>
      <c r="C1088" t="s">
        <v>1194</v>
      </c>
      <c r="D1088" t="s">
        <v>1416</v>
      </c>
      <c r="E1088">
        <v>1</v>
      </c>
      <c r="F1088" t="s">
        <v>1403</v>
      </c>
      <c r="G1088" t="s">
        <v>256</v>
      </c>
      <c r="H1088">
        <v>10.48772235</v>
      </c>
      <c r="I1088">
        <v>8.1545977710000006</v>
      </c>
      <c r="J1088">
        <v>9.0821128049999995</v>
      </c>
      <c r="K1088" t="s">
        <v>254</v>
      </c>
      <c r="L1088" t="s">
        <v>254</v>
      </c>
      <c r="M1088" t="s">
        <v>256</v>
      </c>
      <c r="N1088" t="s">
        <v>1934</v>
      </c>
    </row>
    <row r="1089" spans="1:14" x14ac:dyDescent="0.2">
      <c r="A1089" t="s">
        <v>2014</v>
      </c>
      <c r="B1089" t="s">
        <v>254</v>
      </c>
      <c r="C1089" t="s">
        <v>1194</v>
      </c>
      <c r="D1089" t="s">
        <v>1416</v>
      </c>
      <c r="E1089">
        <v>1</v>
      </c>
      <c r="F1089" t="s">
        <v>1403</v>
      </c>
      <c r="G1089" t="s">
        <v>256</v>
      </c>
      <c r="H1089">
        <v>10.474616899999999</v>
      </c>
      <c r="I1089">
        <v>9.4506675209999997</v>
      </c>
      <c r="J1089">
        <v>10.913588369999999</v>
      </c>
      <c r="K1089" t="s">
        <v>254</v>
      </c>
      <c r="L1089" t="s">
        <v>254</v>
      </c>
      <c r="M1089" t="s">
        <v>256</v>
      </c>
      <c r="N1089" t="s">
        <v>1934</v>
      </c>
    </row>
    <row r="1090" spans="1:14" x14ac:dyDescent="0.2">
      <c r="A1090" t="s">
        <v>1946</v>
      </c>
      <c r="B1090" t="s">
        <v>254</v>
      </c>
      <c r="C1090" t="s">
        <v>1194</v>
      </c>
      <c r="D1090" t="s">
        <v>1416</v>
      </c>
      <c r="E1090">
        <v>1</v>
      </c>
      <c r="F1090" t="s">
        <v>1403</v>
      </c>
      <c r="G1090" t="s">
        <v>256</v>
      </c>
      <c r="H1090">
        <v>10.46378501</v>
      </c>
      <c r="I1090">
        <v>6.3995525610000001</v>
      </c>
      <c r="J1090">
        <v>10.200954149999999</v>
      </c>
      <c r="K1090" t="s">
        <v>254</v>
      </c>
      <c r="L1090" t="s">
        <v>254</v>
      </c>
      <c r="M1090" t="s">
        <v>256</v>
      </c>
      <c r="N1090" t="s">
        <v>1934</v>
      </c>
    </row>
    <row r="1091" spans="1:14" x14ac:dyDescent="0.2">
      <c r="A1091" t="s">
        <v>2367</v>
      </c>
      <c r="B1091" t="s">
        <v>254</v>
      </c>
      <c r="C1091" t="s">
        <v>1194</v>
      </c>
      <c r="D1091" t="s">
        <v>1416</v>
      </c>
      <c r="E1091">
        <v>1</v>
      </c>
      <c r="F1091" t="s">
        <v>1403</v>
      </c>
      <c r="G1091" t="s">
        <v>256</v>
      </c>
      <c r="H1091">
        <v>10.460103439999999</v>
      </c>
      <c r="I1091">
        <v>7.8308396030000003</v>
      </c>
      <c r="J1091">
        <v>8.5405744810000002</v>
      </c>
      <c r="K1091" t="s">
        <v>254</v>
      </c>
      <c r="L1091" t="s">
        <v>254</v>
      </c>
      <c r="M1091" t="s">
        <v>256</v>
      </c>
      <c r="N1091" t="s">
        <v>1934</v>
      </c>
    </row>
    <row r="1092" spans="1:14" x14ac:dyDescent="0.2">
      <c r="A1092" t="s">
        <v>2929</v>
      </c>
      <c r="B1092" t="s">
        <v>254</v>
      </c>
      <c r="C1092" t="s">
        <v>1194</v>
      </c>
      <c r="D1092" t="s">
        <v>1416</v>
      </c>
      <c r="E1092">
        <v>1</v>
      </c>
      <c r="F1092" t="s">
        <v>1403</v>
      </c>
      <c r="G1092" t="s">
        <v>256</v>
      </c>
      <c r="H1092">
        <v>10.45099669</v>
      </c>
      <c r="I1092">
        <v>6.8378394770000002</v>
      </c>
      <c r="J1092">
        <v>9.2345592859999996</v>
      </c>
      <c r="K1092" t="s">
        <v>254</v>
      </c>
      <c r="L1092" t="s">
        <v>254</v>
      </c>
      <c r="M1092" t="s">
        <v>256</v>
      </c>
      <c r="N1092" t="s">
        <v>1934</v>
      </c>
    </row>
    <row r="1093" spans="1:14" x14ac:dyDescent="0.2">
      <c r="A1093" t="s">
        <v>2685</v>
      </c>
      <c r="B1093" t="s">
        <v>254</v>
      </c>
      <c r="C1093" t="s">
        <v>1194</v>
      </c>
      <c r="D1093" t="s">
        <v>1416</v>
      </c>
      <c r="E1093">
        <v>1</v>
      </c>
      <c r="F1093" t="s">
        <v>1403</v>
      </c>
      <c r="G1093" t="s">
        <v>256</v>
      </c>
      <c r="H1093">
        <v>10.395481350000001</v>
      </c>
      <c r="I1093">
        <v>6.5539327710000004</v>
      </c>
      <c r="J1093">
        <v>8.9776519910000001</v>
      </c>
      <c r="K1093" t="s">
        <v>254</v>
      </c>
      <c r="L1093" t="s">
        <v>254</v>
      </c>
      <c r="M1093" t="s">
        <v>256</v>
      </c>
      <c r="N1093" t="s">
        <v>1934</v>
      </c>
    </row>
    <row r="1094" spans="1:14" x14ac:dyDescent="0.2">
      <c r="A1094" t="s">
        <v>2736</v>
      </c>
      <c r="B1094" t="s">
        <v>254</v>
      </c>
      <c r="C1094" t="s">
        <v>1194</v>
      </c>
      <c r="D1094" t="s">
        <v>1416</v>
      </c>
      <c r="E1094">
        <v>1</v>
      </c>
      <c r="F1094" t="s">
        <v>1403</v>
      </c>
      <c r="G1094" t="s">
        <v>256</v>
      </c>
      <c r="H1094">
        <v>10.33870383</v>
      </c>
      <c r="I1094">
        <v>6.8637419800000004</v>
      </c>
      <c r="J1094">
        <v>9.0272418079999994</v>
      </c>
      <c r="K1094" t="s">
        <v>254</v>
      </c>
      <c r="L1094" t="s">
        <v>254</v>
      </c>
      <c r="M1094" t="s">
        <v>256</v>
      </c>
      <c r="N1094" t="s">
        <v>1934</v>
      </c>
    </row>
    <row r="1095" spans="1:14" x14ac:dyDescent="0.2">
      <c r="A1095" t="s">
        <v>2365</v>
      </c>
      <c r="B1095" t="s">
        <v>254</v>
      </c>
      <c r="C1095" t="s">
        <v>1194</v>
      </c>
      <c r="D1095" t="s">
        <v>1416</v>
      </c>
      <c r="E1095">
        <v>1</v>
      </c>
      <c r="F1095" t="s">
        <v>1403</v>
      </c>
      <c r="G1095" t="s">
        <v>256</v>
      </c>
      <c r="H1095">
        <v>10.334157169999999</v>
      </c>
      <c r="I1095">
        <v>6.9430945570000002</v>
      </c>
      <c r="J1095">
        <v>8.5369413909999992</v>
      </c>
      <c r="K1095" t="s">
        <v>254</v>
      </c>
      <c r="L1095" t="s">
        <v>254</v>
      </c>
      <c r="M1095" t="s">
        <v>256</v>
      </c>
      <c r="N1095" t="s">
        <v>1934</v>
      </c>
    </row>
    <row r="1096" spans="1:14" x14ac:dyDescent="0.2">
      <c r="A1096" t="s">
        <v>2317</v>
      </c>
      <c r="B1096" t="s">
        <v>254</v>
      </c>
      <c r="C1096" t="s">
        <v>1194</v>
      </c>
      <c r="D1096" t="s">
        <v>1416</v>
      </c>
      <c r="E1096">
        <v>1</v>
      </c>
      <c r="F1096" t="s">
        <v>1403</v>
      </c>
      <c r="G1096" t="s">
        <v>256</v>
      </c>
      <c r="H1096">
        <v>10.30301598</v>
      </c>
      <c r="I1096">
        <v>7.2318046750000002</v>
      </c>
      <c r="J1096">
        <v>8.8849357550000008</v>
      </c>
      <c r="K1096" t="s">
        <v>254</v>
      </c>
      <c r="L1096" t="s">
        <v>254</v>
      </c>
      <c r="M1096" t="s">
        <v>256</v>
      </c>
      <c r="N1096" t="s">
        <v>1934</v>
      </c>
    </row>
    <row r="1097" spans="1:14" x14ac:dyDescent="0.2">
      <c r="A1097" t="s">
        <v>2576</v>
      </c>
      <c r="B1097" t="s">
        <v>254</v>
      </c>
      <c r="C1097" t="s">
        <v>1194</v>
      </c>
      <c r="D1097" t="s">
        <v>1416</v>
      </c>
      <c r="E1097">
        <v>1</v>
      </c>
      <c r="F1097" t="s">
        <v>1403</v>
      </c>
      <c r="G1097" t="s">
        <v>256</v>
      </c>
      <c r="H1097">
        <v>10.261322180000001</v>
      </c>
      <c r="I1097">
        <v>8.2942051810000006</v>
      </c>
      <c r="J1097">
        <v>8.8406924460000003</v>
      </c>
      <c r="K1097" t="s">
        <v>254</v>
      </c>
      <c r="L1097" t="s">
        <v>254</v>
      </c>
      <c r="M1097" t="s">
        <v>256</v>
      </c>
      <c r="N1097" t="s">
        <v>1934</v>
      </c>
    </row>
    <row r="1098" spans="1:14" x14ac:dyDescent="0.2">
      <c r="A1098" t="s">
        <v>2990</v>
      </c>
      <c r="B1098" t="s">
        <v>254</v>
      </c>
      <c r="C1098" t="s">
        <v>1194</v>
      </c>
      <c r="D1098" t="s">
        <v>1416</v>
      </c>
      <c r="E1098">
        <v>1</v>
      </c>
      <c r="F1098" t="s">
        <v>1403</v>
      </c>
      <c r="G1098" t="s">
        <v>256</v>
      </c>
      <c r="H1098">
        <v>10.25369053</v>
      </c>
      <c r="I1098">
        <v>6.7029428009999998</v>
      </c>
      <c r="J1098">
        <v>9.3313719430000006</v>
      </c>
      <c r="K1098" t="s">
        <v>254</v>
      </c>
      <c r="L1098" t="s">
        <v>254</v>
      </c>
      <c r="M1098" t="s">
        <v>256</v>
      </c>
      <c r="N1098" t="s">
        <v>1934</v>
      </c>
    </row>
    <row r="1099" spans="1:14" x14ac:dyDescent="0.2">
      <c r="A1099" t="s">
        <v>2710</v>
      </c>
      <c r="B1099" t="s">
        <v>254</v>
      </c>
      <c r="C1099" t="s">
        <v>1194</v>
      </c>
      <c r="D1099" t="s">
        <v>1416</v>
      </c>
      <c r="E1099">
        <v>1</v>
      </c>
      <c r="F1099" t="s">
        <v>1403</v>
      </c>
      <c r="G1099" t="s">
        <v>256</v>
      </c>
      <c r="H1099">
        <v>10.24152147</v>
      </c>
      <c r="I1099">
        <v>7.7477428829999999</v>
      </c>
      <c r="J1099">
        <v>9.0041799779999998</v>
      </c>
      <c r="K1099" t="s">
        <v>254</v>
      </c>
      <c r="L1099" t="s">
        <v>254</v>
      </c>
      <c r="M1099" t="s">
        <v>256</v>
      </c>
      <c r="N1099" t="s">
        <v>1934</v>
      </c>
    </row>
    <row r="1100" spans="1:14" x14ac:dyDescent="0.2">
      <c r="A1100" t="s">
        <v>2257</v>
      </c>
      <c r="B1100" t="s">
        <v>254</v>
      </c>
      <c r="C1100" t="s">
        <v>1194</v>
      </c>
      <c r="D1100" t="s">
        <v>1416</v>
      </c>
      <c r="E1100">
        <v>1</v>
      </c>
      <c r="F1100" t="s">
        <v>1403</v>
      </c>
      <c r="G1100" t="s">
        <v>256</v>
      </c>
      <c r="H1100">
        <v>10.2223571</v>
      </c>
      <c r="I1100">
        <v>7.6076018989999996</v>
      </c>
      <c r="J1100">
        <v>8.3364769499999998</v>
      </c>
      <c r="K1100" t="s">
        <v>254</v>
      </c>
      <c r="L1100" t="s">
        <v>254</v>
      </c>
      <c r="M1100" t="s">
        <v>256</v>
      </c>
      <c r="N1100" t="s">
        <v>1934</v>
      </c>
    </row>
    <row r="1101" spans="1:14" x14ac:dyDescent="0.2">
      <c r="A1101" t="s">
        <v>2654</v>
      </c>
      <c r="B1101" t="s">
        <v>254</v>
      </c>
      <c r="C1101" t="s">
        <v>1194</v>
      </c>
      <c r="D1101" t="s">
        <v>1416</v>
      </c>
      <c r="E1101">
        <v>1</v>
      </c>
      <c r="F1101" t="s">
        <v>1403</v>
      </c>
      <c r="G1101" t="s">
        <v>256</v>
      </c>
      <c r="H1101">
        <v>10.199869570000001</v>
      </c>
      <c r="I1101">
        <v>6.5024525290000001</v>
      </c>
      <c r="J1101">
        <v>8.9402113340000007</v>
      </c>
      <c r="K1101" t="s">
        <v>254</v>
      </c>
      <c r="L1101" t="s">
        <v>254</v>
      </c>
      <c r="M1101" t="s">
        <v>256</v>
      </c>
      <c r="N1101" t="s">
        <v>1934</v>
      </c>
    </row>
    <row r="1102" spans="1:14" x14ac:dyDescent="0.2">
      <c r="A1102" t="s">
        <v>2226</v>
      </c>
      <c r="B1102" t="s">
        <v>254</v>
      </c>
      <c r="C1102" t="s">
        <v>1194</v>
      </c>
      <c r="D1102" t="s">
        <v>1416</v>
      </c>
      <c r="E1102">
        <v>1</v>
      </c>
      <c r="F1102" t="s">
        <v>1403</v>
      </c>
      <c r="G1102" t="s">
        <v>256</v>
      </c>
      <c r="H1102">
        <v>10.186849049999999</v>
      </c>
      <c r="I1102">
        <v>6.3432981560000004</v>
      </c>
      <c r="J1102">
        <v>8.2869764959999994</v>
      </c>
      <c r="K1102" t="s">
        <v>254</v>
      </c>
      <c r="L1102" t="s">
        <v>254</v>
      </c>
      <c r="M1102" t="s">
        <v>256</v>
      </c>
      <c r="N1102" t="s">
        <v>1934</v>
      </c>
    </row>
    <row r="1103" spans="1:14" x14ac:dyDescent="0.2">
      <c r="A1103" t="s">
        <v>2491</v>
      </c>
      <c r="B1103" t="s">
        <v>254</v>
      </c>
      <c r="C1103" t="s">
        <v>1194</v>
      </c>
      <c r="D1103" t="s">
        <v>1416</v>
      </c>
      <c r="E1103">
        <v>1</v>
      </c>
      <c r="F1103" t="s">
        <v>1403</v>
      </c>
      <c r="G1103" t="s">
        <v>256</v>
      </c>
      <c r="H1103">
        <v>10.17894197</v>
      </c>
      <c r="I1103">
        <v>8.2017636829999994</v>
      </c>
      <c r="J1103">
        <v>8.7272634849999999</v>
      </c>
      <c r="K1103" t="s">
        <v>254</v>
      </c>
      <c r="L1103" t="s">
        <v>254</v>
      </c>
      <c r="M1103" t="s">
        <v>256</v>
      </c>
      <c r="N1103" t="s">
        <v>1934</v>
      </c>
    </row>
    <row r="1104" spans="1:14" x14ac:dyDescent="0.2">
      <c r="A1104" t="s">
        <v>1988</v>
      </c>
      <c r="B1104" t="s">
        <v>254</v>
      </c>
      <c r="C1104" t="s">
        <v>1194</v>
      </c>
      <c r="D1104" t="s">
        <v>1416</v>
      </c>
      <c r="E1104">
        <v>1</v>
      </c>
      <c r="F1104" t="s">
        <v>1403</v>
      </c>
      <c r="G1104" t="s">
        <v>256</v>
      </c>
      <c r="H1104">
        <v>10.176690280000001</v>
      </c>
      <c r="I1104">
        <v>5.4581708219999996</v>
      </c>
      <c r="J1104">
        <v>10.54420337</v>
      </c>
      <c r="K1104" t="s">
        <v>254</v>
      </c>
      <c r="L1104" t="s">
        <v>254</v>
      </c>
      <c r="M1104" t="s">
        <v>256</v>
      </c>
      <c r="N1104" t="s">
        <v>1934</v>
      </c>
    </row>
    <row r="1105" spans="1:14" x14ac:dyDescent="0.2">
      <c r="A1105" t="s">
        <v>2837</v>
      </c>
      <c r="B1105" t="s">
        <v>254</v>
      </c>
      <c r="C1105" t="s">
        <v>1194</v>
      </c>
      <c r="D1105" t="s">
        <v>1416</v>
      </c>
      <c r="E1105">
        <v>1</v>
      </c>
      <c r="F1105" t="s">
        <v>1403</v>
      </c>
      <c r="G1105" t="s">
        <v>256</v>
      </c>
      <c r="H1105">
        <v>10.15174333</v>
      </c>
      <c r="I1105">
        <v>6.9119351470000003</v>
      </c>
      <c r="J1105">
        <v>9.1392995149999994</v>
      </c>
      <c r="K1105" t="s">
        <v>254</v>
      </c>
      <c r="L1105" t="s">
        <v>254</v>
      </c>
      <c r="M1105" t="s">
        <v>256</v>
      </c>
      <c r="N1105" t="s">
        <v>1934</v>
      </c>
    </row>
    <row r="1106" spans="1:14" x14ac:dyDescent="0.2">
      <c r="A1106" t="s">
        <v>2508</v>
      </c>
      <c r="B1106" t="s">
        <v>254</v>
      </c>
      <c r="C1106" t="s">
        <v>1194</v>
      </c>
      <c r="D1106" t="s">
        <v>1416</v>
      </c>
      <c r="E1106">
        <v>1</v>
      </c>
      <c r="F1106" t="s">
        <v>1403</v>
      </c>
      <c r="G1106" t="s">
        <v>256</v>
      </c>
      <c r="H1106">
        <v>10.14392425</v>
      </c>
      <c r="I1106">
        <v>6.7872468499999998</v>
      </c>
      <c r="J1106">
        <v>8.7585087959999992</v>
      </c>
      <c r="K1106" t="s">
        <v>254</v>
      </c>
      <c r="L1106" t="s">
        <v>254</v>
      </c>
      <c r="M1106" t="s">
        <v>256</v>
      </c>
      <c r="N1106" t="s">
        <v>1934</v>
      </c>
    </row>
    <row r="1107" spans="1:14" x14ac:dyDescent="0.2">
      <c r="A1107" t="s">
        <v>2714</v>
      </c>
      <c r="B1107" t="s">
        <v>254</v>
      </c>
      <c r="C1107" t="s">
        <v>1194</v>
      </c>
      <c r="D1107" t="s">
        <v>1416</v>
      </c>
      <c r="E1107">
        <v>1</v>
      </c>
      <c r="F1107" t="s">
        <v>1403</v>
      </c>
      <c r="G1107" t="s">
        <v>256</v>
      </c>
      <c r="H1107">
        <v>10.127900029999999</v>
      </c>
      <c r="I1107">
        <v>6.3938739690000004</v>
      </c>
      <c r="J1107">
        <v>9.0077769889999999</v>
      </c>
      <c r="K1107" t="s">
        <v>254</v>
      </c>
      <c r="L1107" t="s">
        <v>254</v>
      </c>
      <c r="M1107" t="s">
        <v>256</v>
      </c>
      <c r="N1107" t="s">
        <v>1934</v>
      </c>
    </row>
    <row r="1108" spans="1:14" x14ac:dyDescent="0.2">
      <c r="A1108" t="s">
        <v>2439</v>
      </c>
      <c r="B1108" t="s">
        <v>254</v>
      </c>
      <c r="C1108" t="s">
        <v>1194</v>
      </c>
      <c r="D1108" t="s">
        <v>1416</v>
      </c>
      <c r="E1108">
        <v>1</v>
      </c>
      <c r="F1108" t="s">
        <v>1403</v>
      </c>
      <c r="G1108" t="s">
        <v>256</v>
      </c>
      <c r="H1108">
        <v>10.09435734</v>
      </c>
      <c r="I1108">
        <v>8.8843421760000005</v>
      </c>
      <c r="J1108">
        <v>8.6562581430000005</v>
      </c>
      <c r="K1108" t="s">
        <v>254</v>
      </c>
      <c r="L1108" t="s">
        <v>254</v>
      </c>
      <c r="M1108" t="s">
        <v>256</v>
      </c>
      <c r="N1108" t="s">
        <v>1934</v>
      </c>
    </row>
    <row r="1109" spans="1:14" x14ac:dyDescent="0.2">
      <c r="A1109" t="s">
        <v>2582</v>
      </c>
      <c r="B1109" t="s">
        <v>254</v>
      </c>
      <c r="C1109" t="s">
        <v>1194</v>
      </c>
      <c r="D1109" t="s">
        <v>1416</v>
      </c>
      <c r="E1109">
        <v>1</v>
      </c>
      <c r="F1109" t="s">
        <v>1403</v>
      </c>
      <c r="G1109" t="s">
        <v>256</v>
      </c>
      <c r="H1109">
        <v>10.094068869999999</v>
      </c>
      <c r="I1109">
        <v>8.3866487589999998</v>
      </c>
      <c r="J1109">
        <v>8.8541716180000005</v>
      </c>
      <c r="K1109" t="s">
        <v>254</v>
      </c>
      <c r="L1109" t="s">
        <v>254</v>
      </c>
      <c r="M1109" t="s">
        <v>256</v>
      </c>
      <c r="N1109" t="s">
        <v>1934</v>
      </c>
    </row>
    <row r="1110" spans="1:14" x14ac:dyDescent="0.2">
      <c r="A1110" t="s">
        <v>2401</v>
      </c>
      <c r="B1110" t="s">
        <v>254</v>
      </c>
      <c r="C1110" t="s">
        <v>1194</v>
      </c>
      <c r="D1110" t="s">
        <v>1416</v>
      </c>
      <c r="E1110">
        <v>1</v>
      </c>
      <c r="F1110" t="s">
        <v>1403</v>
      </c>
      <c r="G1110" t="s">
        <v>256</v>
      </c>
      <c r="H1110">
        <v>10.035441690000001</v>
      </c>
      <c r="I1110">
        <v>6.6589132710000003</v>
      </c>
      <c r="J1110">
        <v>8.6034127809999994</v>
      </c>
      <c r="K1110" t="s">
        <v>254</v>
      </c>
      <c r="L1110" t="s">
        <v>254</v>
      </c>
      <c r="M1110" t="s">
        <v>256</v>
      </c>
      <c r="N1110" t="s">
        <v>1934</v>
      </c>
    </row>
    <row r="1111" spans="1:14" x14ac:dyDescent="0.2">
      <c r="A1111" t="s">
        <v>2910</v>
      </c>
      <c r="B1111" t="s">
        <v>254</v>
      </c>
      <c r="C1111" t="s">
        <v>1194</v>
      </c>
      <c r="D1111" t="s">
        <v>1416</v>
      </c>
      <c r="E1111">
        <v>1</v>
      </c>
      <c r="F1111" t="s">
        <v>1403</v>
      </c>
      <c r="G1111" t="s">
        <v>256</v>
      </c>
      <c r="H1111">
        <v>10.024325510000001</v>
      </c>
      <c r="I1111">
        <v>8.3593474150000002</v>
      </c>
      <c r="J1111">
        <v>9.6865046039999996</v>
      </c>
      <c r="K1111" t="s">
        <v>254</v>
      </c>
      <c r="L1111" t="s">
        <v>254</v>
      </c>
      <c r="M1111" t="s">
        <v>256</v>
      </c>
      <c r="N1111" t="s">
        <v>1934</v>
      </c>
    </row>
    <row r="1112" spans="1:14" x14ac:dyDescent="0.2">
      <c r="A1112" t="s">
        <v>2545</v>
      </c>
      <c r="B1112" t="s">
        <v>254</v>
      </c>
      <c r="C1112" t="s">
        <v>1194</v>
      </c>
      <c r="D1112" t="s">
        <v>1416</v>
      </c>
      <c r="E1112">
        <v>1</v>
      </c>
      <c r="F1112" t="s">
        <v>1403</v>
      </c>
      <c r="G1112" t="s">
        <v>256</v>
      </c>
      <c r="H1112">
        <v>9.9655663959999998</v>
      </c>
      <c r="I1112">
        <v>6.7160198370000002</v>
      </c>
      <c r="J1112">
        <v>8.7989117389999993</v>
      </c>
      <c r="K1112" t="s">
        <v>254</v>
      </c>
      <c r="L1112" t="s">
        <v>254</v>
      </c>
      <c r="M1112" t="s">
        <v>256</v>
      </c>
      <c r="N1112" t="s">
        <v>1934</v>
      </c>
    </row>
    <row r="1113" spans="1:14" x14ac:dyDescent="0.2">
      <c r="A1113" t="s">
        <v>2146</v>
      </c>
      <c r="B1113" t="s">
        <v>254</v>
      </c>
      <c r="C1113" t="s">
        <v>1194</v>
      </c>
      <c r="D1113" t="s">
        <v>1416</v>
      </c>
      <c r="E1113">
        <v>1</v>
      </c>
      <c r="F1113" t="s">
        <v>1403</v>
      </c>
      <c r="G1113" t="s">
        <v>256</v>
      </c>
      <c r="H1113">
        <v>9.9402558029999994</v>
      </c>
      <c r="I1113">
        <v>6.6098008510000001</v>
      </c>
      <c r="J1113">
        <v>8.0705253139999993</v>
      </c>
      <c r="K1113" t="s">
        <v>254</v>
      </c>
      <c r="L1113" t="s">
        <v>254</v>
      </c>
      <c r="M1113" t="s">
        <v>256</v>
      </c>
      <c r="N1113" t="s">
        <v>1934</v>
      </c>
    </row>
    <row r="1114" spans="1:14" x14ac:dyDescent="0.2">
      <c r="A1114" t="s">
        <v>2724</v>
      </c>
      <c r="B1114" t="s">
        <v>254</v>
      </c>
      <c r="C1114" t="s">
        <v>1194</v>
      </c>
      <c r="D1114" t="s">
        <v>1416</v>
      </c>
      <c r="E1114">
        <v>1</v>
      </c>
      <c r="F1114" t="s">
        <v>1403</v>
      </c>
      <c r="G1114" t="s">
        <v>256</v>
      </c>
      <c r="H1114">
        <v>9.8025923660000007</v>
      </c>
      <c r="I1114">
        <v>7.0948923150000001</v>
      </c>
      <c r="J1114">
        <v>9.0161743560000005</v>
      </c>
      <c r="K1114" t="s">
        <v>254</v>
      </c>
      <c r="L1114" t="s">
        <v>254</v>
      </c>
      <c r="M1114" t="s">
        <v>256</v>
      </c>
      <c r="N1114" t="s">
        <v>1934</v>
      </c>
    </row>
    <row r="1115" spans="1:14" x14ac:dyDescent="0.2">
      <c r="A1115" t="s">
        <v>2047</v>
      </c>
      <c r="B1115" t="s">
        <v>254</v>
      </c>
      <c r="C1115" t="s">
        <v>1194</v>
      </c>
      <c r="D1115" t="s">
        <v>1416</v>
      </c>
      <c r="E1115">
        <v>1</v>
      </c>
      <c r="F1115" t="s">
        <v>1403</v>
      </c>
      <c r="G1115" t="s">
        <v>256</v>
      </c>
      <c r="H1115">
        <v>9.7628871759999996</v>
      </c>
      <c r="I1115">
        <v>6.7564020810000001</v>
      </c>
      <c r="J1115">
        <v>7.4512119329999997</v>
      </c>
      <c r="K1115" t="s">
        <v>254</v>
      </c>
      <c r="L1115" t="s">
        <v>254</v>
      </c>
      <c r="M1115" t="s">
        <v>256</v>
      </c>
      <c r="N1115" t="s">
        <v>1934</v>
      </c>
    </row>
    <row r="1116" spans="1:14" x14ac:dyDescent="0.2">
      <c r="A1116" t="s">
        <v>2524</v>
      </c>
      <c r="B1116" t="s">
        <v>254</v>
      </c>
      <c r="C1116" t="s">
        <v>1194</v>
      </c>
      <c r="D1116" t="s">
        <v>1416</v>
      </c>
      <c r="E1116">
        <v>1</v>
      </c>
      <c r="F1116" t="s">
        <v>1403</v>
      </c>
      <c r="G1116" t="s">
        <v>256</v>
      </c>
      <c r="H1116">
        <v>9.7479144590000004</v>
      </c>
      <c r="I1116">
        <v>7.0487335069999997</v>
      </c>
      <c r="J1116">
        <v>8.7750378019999999</v>
      </c>
      <c r="K1116" t="s">
        <v>254</v>
      </c>
      <c r="L1116" t="s">
        <v>254</v>
      </c>
      <c r="M1116" t="s">
        <v>256</v>
      </c>
      <c r="N1116" t="s">
        <v>1934</v>
      </c>
    </row>
    <row r="1117" spans="1:14" x14ac:dyDescent="0.2">
      <c r="A1117" t="s">
        <v>1752</v>
      </c>
      <c r="B1117" t="s">
        <v>254</v>
      </c>
      <c r="C1117" t="s">
        <v>1194</v>
      </c>
      <c r="D1117" t="s">
        <v>1416</v>
      </c>
      <c r="E1117">
        <v>1</v>
      </c>
      <c r="F1117" t="s">
        <v>1403</v>
      </c>
      <c r="G1117" t="s">
        <v>256</v>
      </c>
      <c r="H1117">
        <v>9.668991128</v>
      </c>
      <c r="I1117">
        <v>6.7802858649999997</v>
      </c>
      <c r="J1117">
        <v>7.3058426120000002</v>
      </c>
      <c r="K1117" t="s">
        <v>254</v>
      </c>
      <c r="L1117" t="s">
        <v>254</v>
      </c>
      <c r="M1117" t="s">
        <v>256</v>
      </c>
      <c r="N1117" t="s">
        <v>1934</v>
      </c>
    </row>
    <row r="1118" spans="1:14" x14ac:dyDescent="0.2">
      <c r="A1118" t="s">
        <v>2440</v>
      </c>
      <c r="B1118" t="s">
        <v>254</v>
      </c>
      <c r="C1118" t="s">
        <v>1194</v>
      </c>
      <c r="D1118" t="s">
        <v>1416</v>
      </c>
      <c r="E1118">
        <v>1</v>
      </c>
      <c r="F1118" t="s">
        <v>1403</v>
      </c>
      <c r="G1118" t="s">
        <v>256</v>
      </c>
      <c r="H1118">
        <v>9.6560941529999997</v>
      </c>
      <c r="I1118">
        <v>6.5738657580000002</v>
      </c>
      <c r="J1118">
        <v>8.6563614819999994</v>
      </c>
      <c r="K1118" t="s">
        <v>254</v>
      </c>
      <c r="L1118" t="s">
        <v>254</v>
      </c>
      <c r="M1118" t="s">
        <v>256</v>
      </c>
      <c r="N1118" t="s">
        <v>1934</v>
      </c>
    </row>
    <row r="1119" spans="1:14" x14ac:dyDescent="0.2">
      <c r="A1119" t="s">
        <v>2681</v>
      </c>
      <c r="B1119" t="s">
        <v>254</v>
      </c>
      <c r="C1119" t="s">
        <v>1194</v>
      </c>
      <c r="D1119" t="s">
        <v>1416</v>
      </c>
      <c r="E1119">
        <v>1</v>
      </c>
      <c r="F1119" t="s">
        <v>1403</v>
      </c>
      <c r="G1119" t="s">
        <v>256</v>
      </c>
      <c r="H1119">
        <v>9.5936816070000006</v>
      </c>
      <c r="I1119">
        <v>6.9363418479999996</v>
      </c>
      <c r="J1119">
        <v>8.9689800210000001</v>
      </c>
      <c r="K1119" t="s">
        <v>254</v>
      </c>
      <c r="L1119" t="s">
        <v>254</v>
      </c>
      <c r="M1119" t="s">
        <v>256</v>
      </c>
      <c r="N1119" t="s">
        <v>1934</v>
      </c>
    </row>
    <row r="1120" spans="1:14" x14ac:dyDescent="0.2">
      <c r="A1120" t="s">
        <v>2325</v>
      </c>
      <c r="B1120" t="s">
        <v>254</v>
      </c>
      <c r="C1120" t="s">
        <v>1194</v>
      </c>
      <c r="D1120" t="s">
        <v>1416</v>
      </c>
      <c r="E1120">
        <v>1</v>
      </c>
      <c r="F1120" t="s">
        <v>1403</v>
      </c>
      <c r="G1120" t="s">
        <v>256</v>
      </c>
      <c r="H1120">
        <v>9.5730039789999992</v>
      </c>
      <c r="I1120">
        <v>8.5085220960000001</v>
      </c>
      <c r="J1120">
        <v>8.898094833</v>
      </c>
      <c r="K1120" t="s">
        <v>254</v>
      </c>
      <c r="L1120" t="s">
        <v>254</v>
      </c>
      <c r="M1120" t="s">
        <v>256</v>
      </c>
      <c r="N1120" t="s">
        <v>1934</v>
      </c>
    </row>
    <row r="1121" spans="1:14" x14ac:dyDescent="0.2">
      <c r="A1121" t="s">
        <v>2121</v>
      </c>
      <c r="B1121" t="s">
        <v>254</v>
      </c>
      <c r="C1121" t="s">
        <v>1194</v>
      </c>
      <c r="D1121" t="s">
        <v>1416</v>
      </c>
      <c r="E1121">
        <v>1</v>
      </c>
      <c r="F1121" t="s">
        <v>1403</v>
      </c>
      <c r="G1121" t="s">
        <v>256</v>
      </c>
      <c r="H1121">
        <v>9.4505105040000004</v>
      </c>
      <c r="I1121">
        <v>6.9638030300000002</v>
      </c>
      <c r="J1121">
        <v>7.9670968479999997</v>
      </c>
      <c r="K1121" t="s">
        <v>254</v>
      </c>
      <c r="L1121" t="s">
        <v>254</v>
      </c>
      <c r="M1121" t="s">
        <v>256</v>
      </c>
      <c r="N1121" t="s">
        <v>1934</v>
      </c>
    </row>
    <row r="1122" spans="1:14" x14ac:dyDescent="0.2">
      <c r="A1122" t="s">
        <v>2282</v>
      </c>
      <c r="B1122" t="s">
        <v>254</v>
      </c>
      <c r="C1122" t="s">
        <v>1194</v>
      </c>
      <c r="D1122" t="s">
        <v>1416</v>
      </c>
      <c r="E1122">
        <v>1</v>
      </c>
      <c r="F1122" t="s">
        <v>1403</v>
      </c>
      <c r="G1122" t="s">
        <v>256</v>
      </c>
      <c r="H1122">
        <v>9.2635485279999994</v>
      </c>
      <c r="I1122">
        <v>8.5219002279999998</v>
      </c>
      <c r="J1122">
        <v>8.3806349359999999</v>
      </c>
      <c r="K1122" t="s">
        <v>254</v>
      </c>
      <c r="L1122" t="s">
        <v>254</v>
      </c>
      <c r="M1122" t="s">
        <v>256</v>
      </c>
      <c r="N1122" t="s">
        <v>1934</v>
      </c>
    </row>
    <row r="1123" spans="1:14" x14ac:dyDescent="0.2">
      <c r="A1123" t="s">
        <v>3289</v>
      </c>
      <c r="B1123" t="s">
        <v>256</v>
      </c>
      <c r="C1123" t="s">
        <v>1403</v>
      </c>
      <c r="D1123" t="s">
        <v>1416</v>
      </c>
      <c r="E1123">
        <v>2</v>
      </c>
      <c r="F1123" t="s">
        <v>1416</v>
      </c>
      <c r="G1123" t="s">
        <v>255</v>
      </c>
      <c r="H1123">
        <v>11.076298489999999</v>
      </c>
      <c r="I1123">
        <v>8.8292546789999999</v>
      </c>
      <c r="J1123">
        <v>9.9022743480000006</v>
      </c>
      <c r="K1123" t="s">
        <v>254</v>
      </c>
      <c r="L1123" t="s">
        <v>254</v>
      </c>
      <c r="M1123" t="s">
        <v>256</v>
      </c>
      <c r="N1123" t="s">
        <v>1934</v>
      </c>
    </row>
    <row r="1124" spans="1:14" x14ac:dyDescent="0.2">
      <c r="A1124" t="s">
        <v>3221</v>
      </c>
      <c r="B1124" t="s">
        <v>254</v>
      </c>
      <c r="C1124" t="s">
        <v>1194</v>
      </c>
      <c r="D1124" t="s">
        <v>1416</v>
      </c>
      <c r="E1124">
        <v>2</v>
      </c>
      <c r="F1124" t="s">
        <v>1416</v>
      </c>
      <c r="G1124" t="s">
        <v>255</v>
      </c>
      <c r="H1124">
        <v>12.76463949</v>
      </c>
      <c r="I1124">
        <v>7.9407281129999996</v>
      </c>
      <c r="J1124">
        <v>9.7262835429999992</v>
      </c>
      <c r="K1124" t="s">
        <v>254</v>
      </c>
      <c r="L1124" t="s">
        <v>254</v>
      </c>
      <c r="M1124" t="s">
        <v>256</v>
      </c>
      <c r="N1124" t="s">
        <v>1934</v>
      </c>
    </row>
    <row r="1125" spans="1:14" x14ac:dyDescent="0.2">
      <c r="A1125" t="s">
        <v>1950</v>
      </c>
      <c r="B1125" t="s">
        <v>254</v>
      </c>
      <c r="C1125" t="s">
        <v>1194</v>
      </c>
      <c r="D1125" t="s">
        <v>1416</v>
      </c>
      <c r="E1125">
        <v>2</v>
      </c>
      <c r="F1125" t="s">
        <v>1416</v>
      </c>
      <c r="G1125" t="s">
        <v>255</v>
      </c>
      <c r="H1125">
        <v>12.6719969</v>
      </c>
      <c r="I1125">
        <v>8.2086086149999993</v>
      </c>
      <c r="J1125">
        <v>10.21926146</v>
      </c>
      <c r="K1125" t="s">
        <v>254</v>
      </c>
      <c r="L1125" t="s">
        <v>254</v>
      </c>
      <c r="M1125" t="s">
        <v>256</v>
      </c>
      <c r="N1125" t="s">
        <v>1934</v>
      </c>
    </row>
    <row r="1126" spans="1:14" x14ac:dyDescent="0.2">
      <c r="A1126" t="s">
        <v>2616</v>
      </c>
      <c r="B1126" t="s">
        <v>254</v>
      </c>
      <c r="C1126" t="s">
        <v>1194</v>
      </c>
      <c r="D1126" t="s">
        <v>1416</v>
      </c>
      <c r="E1126">
        <v>2</v>
      </c>
      <c r="F1126" t="s">
        <v>1416</v>
      </c>
      <c r="G1126" t="s">
        <v>255</v>
      </c>
      <c r="H1126">
        <v>12.230991360000001</v>
      </c>
      <c r="I1126">
        <v>6.4788381209999999</v>
      </c>
      <c r="J1126">
        <v>9.213027619</v>
      </c>
      <c r="K1126" t="s">
        <v>254</v>
      </c>
      <c r="L1126" t="s">
        <v>254</v>
      </c>
      <c r="M1126" t="s">
        <v>256</v>
      </c>
      <c r="N1126" t="s">
        <v>1934</v>
      </c>
    </row>
    <row r="1127" spans="1:14" x14ac:dyDescent="0.2">
      <c r="A1127" t="s">
        <v>3276</v>
      </c>
      <c r="B1127" t="s">
        <v>254</v>
      </c>
      <c r="C1127" t="s">
        <v>1194</v>
      </c>
      <c r="D1127" t="s">
        <v>1416</v>
      </c>
      <c r="E1127">
        <v>2</v>
      </c>
      <c r="F1127" t="s">
        <v>1416</v>
      </c>
      <c r="G1127" t="s">
        <v>255</v>
      </c>
      <c r="H1127">
        <v>11.924173590000001</v>
      </c>
      <c r="I1127">
        <v>8.8004355329999999</v>
      </c>
      <c r="J1127">
        <v>9.8533518359999999</v>
      </c>
      <c r="K1127" t="s">
        <v>254</v>
      </c>
      <c r="L1127" t="s">
        <v>254</v>
      </c>
      <c r="M1127" t="s">
        <v>256</v>
      </c>
      <c r="N1127" t="s">
        <v>1934</v>
      </c>
    </row>
    <row r="1128" spans="1:14" x14ac:dyDescent="0.2">
      <c r="A1128" t="s">
        <v>2787</v>
      </c>
      <c r="B1128" t="s">
        <v>254</v>
      </c>
      <c r="C1128" t="s">
        <v>1194</v>
      </c>
      <c r="D1128" t="s">
        <v>1416</v>
      </c>
      <c r="E1128">
        <v>2</v>
      </c>
      <c r="F1128" t="s">
        <v>1416</v>
      </c>
      <c r="G1128" t="s">
        <v>255</v>
      </c>
      <c r="H1128">
        <v>11.5039052</v>
      </c>
      <c r="I1128">
        <v>6.9957062939999997</v>
      </c>
      <c r="J1128">
        <v>9.0914859830000001</v>
      </c>
      <c r="K1128" t="s">
        <v>254</v>
      </c>
      <c r="L1128" t="s">
        <v>254</v>
      </c>
      <c r="M1128" t="s">
        <v>256</v>
      </c>
      <c r="N1128" t="s">
        <v>1934</v>
      </c>
    </row>
    <row r="1129" spans="1:14" x14ac:dyDescent="0.2">
      <c r="A1129" t="s">
        <v>2770</v>
      </c>
      <c r="B1129" t="s">
        <v>254</v>
      </c>
      <c r="C1129" t="s">
        <v>1194</v>
      </c>
      <c r="D1129" t="s">
        <v>1416</v>
      </c>
      <c r="E1129">
        <v>2</v>
      </c>
      <c r="F1129" t="s">
        <v>1416</v>
      </c>
      <c r="G1129" t="s">
        <v>255</v>
      </c>
      <c r="H1129">
        <v>11.331772409999999</v>
      </c>
      <c r="I1129">
        <v>7.3443592369999999</v>
      </c>
      <c r="J1129">
        <v>9.4309347740000007</v>
      </c>
      <c r="K1129" t="s">
        <v>254</v>
      </c>
      <c r="L1129" t="s">
        <v>254</v>
      </c>
      <c r="M1129" t="s">
        <v>256</v>
      </c>
      <c r="N1129" t="s">
        <v>1934</v>
      </c>
    </row>
    <row r="1130" spans="1:14" x14ac:dyDescent="0.2">
      <c r="A1130" t="s">
        <v>3273</v>
      </c>
      <c r="B1130" t="s">
        <v>254</v>
      </c>
      <c r="C1130" t="s">
        <v>1194</v>
      </c>
      <c r="D1130" t="s">
        <v>1416</v>
      </c>
      <c r="E1130">
        <v>2</v>
      </c>
      <c r="F1130" t="s">
        <v>1416</v>
      </c>
      <c r="G1130" t="s">
        <v>255</v>
      </c>
      <c r="H1130">
        <v>11.02699593</v>
      </c>
      <c r="I1130">
        <v>8.5606525130000009</v>
      </c>
      <c r="J1130">
        <v>9.8514006629999997</v>
      </c>
      <c r="K1130" t="s">
        <v>254</v>
      </c>
      <c r="L1130" t="s">
        <v>254</v>
      </c>
      <c r="M1130" t="s">
        <v>256</v>
      </c>
      <c r="N1130" t="s">
        <v>1934</v>
      </c>
    </row>
    <row r="1131" spans="1:14" x14ac:dyDescent="0.2">
      <c r="A1131" t="s">
        <v>2168</v>
      </c>
      <c r="B1131" t="s">
        <v>254</v>
      </c>
      <c r="C1131" t="s">
        <v>1194</v>
      </c>
      <c r="D1131" t="s">
        <v>1416</v>
      </c>
      <c r="E1131">
        <v>2</v>
      </c>
      <c r="F1131" t="s">
        <v>1416</v>
      </c>
      <c r="G1131" t="s">
        <v>255</v>
      </c>
      <c r="H1131">
        <v>10.81846198</v>
      </c>
      <c r="I1131">
        <v>7.134206034</v>
      </c>
      <c r="J1131">
        <v>8.1104953690000006</v>
      </c>
      <c r="K1131" t="s">
        <v>254</v>
      </c>
      <c r="L1131" t="s">
        <v>254</v>
      </c>
      <c r="M1131" t="s">
        <v>256</v>
      </c>
      <c r="N1131" t="s">
        <v>1934</v>
      </c>
    </row>
    <row r="1132" spans="1:14" x14ac:dyDescent="0.2">
      <c r="A1132" t="s">
        <v>2899</v>
      </c>
      <c r="B1132" t="s">
        <v>254</v>
      </c>
      <c r="C1132" t="s">
        <v>1194</v>
      </c>
      <c r="D1132" t="s">
        <v>1416</v>
      </c>
      <c r="E1132">
        <v>3</v>
      </c>
      <c r="F1132" t="s">
        <v>1194</v>
      </c>
      <c r="G1132" t="s">
        <v>254</v>
      </c>
      <c r="H1132">
        <v>12.94922263</v>
      </c>
      <c r="I1132">
        <v>8.3010574780000006</v>
      </c>
      <c r="J1132">
        <v>9.6547877020000001</v>
      </c>
      <c r="K1132" t="s">
        <v>254</v>
      </c>
      <c r="L1132" t="s">
        <v>254</v>
      </c>
      <c r="M1132" t="s">
        <v>256</v>
      </c>
      <c r="N1132" t="s">
        <v>1934</v>
      </c>
    </row>
    <row r="1133" spans="1:14" x14ac:dyDescent="0.2">
      <c r="A1133" t="s">
        <v>3068</v>
      </c>
      <c r="B1133" t="s">
        <v>254</v>
      </c>
      <c r="C1133" t="s">
        <v>1194</v>
      </c>
      <c r="D1133" t="s">
        <v>1416</v>
      </c>
      <c r="E1133">
        <v>3</v>
      </c>
      <c r="F1133" t="s">
        <v>1194</v>
      </c>
      <c r="G1133" t="s">
        <v>254</v>
      </c>
      <c r="H1133">
        <v>12.82834089</v>
      </c>
      <c r="I1133">
        <v>10.44440354</v>
      </c>
      <c r="J1133">
        <v>9.4384731249999998</v>
      </c>
      <c r="K1133" t="s">
        <v>254</v>
      </c>
      <c r="L1133" t="s">
        <v>254</v>
      </c>
      <c r="M1133" t="s">
        <v>256</v>
      </c>
      <c r="N1133" t="s">
        <v>1934</v>
      </c>
    </row>
    <row r="1134" spans="1:14" x14ac:dyDescent="0.2">
      <c r="A1134" t="s">
        <v>2712</v>
      </c>
      <c r="B1134" t="s">
        <v>254</v>
      </c>
      <c r="C1134" t="s">
        <v>1194</v>
      </c>
      <c r="D1134" t="s">
        <v>1416</v>
      </c>
      <c r="E1134">
        <v>3</v>
      </c>
      <c r="F1134" t="s">
        <v>1194</v>
      </c>
      <c r="G1134" t="s">
        <v>254</v>
      </c>
      <c r="H1134">
        <v>12.6383165</v>
      </c>
      <c r="I1134">
        <v>7.4849934459999998</v>
      </c>
      <c r="J1134">
        <v>9.0049723999999998</v>
      </c>
      <c r="K1134" t="s">
        <v>254</v>
      </c>
      <c r="L1134" t="s">
        <v>254</v>
      </c>
      <c r="M1134" t="s">
        <v>256</v>
      </c>
      <c r="N1134" t="s">
        <v>1934</v>
      </c>
    </row>
    <row r="1135" spans="1:14" x14ac:dyDescent="0.2">
      <c r="A1135" t="s">
        <v>1941</v>
      </c>
      <c r="B1135" t="s">
        <v>254</v>
      </c>
      <c r="C1135" t="s">
        <v>1194</v>
      </c>
      <c r="D1135" t="s">
        <v>1416</v>
      </c>
      <c r="E1135">
        <v>3</v>
      </c>
      <c r="F1135" t="s">
        <v>1194</v>
      </c>
      <c r="G1135" t="s">
        <v>254</v>
      </c>
      <c r="H1135">
        <v>12.16329702</v>
      </c>
      <c r="I1135">
        <v>7.0049491259999996</v>
      </c>
      <c r="J1135">
        <v>10.1442142</v>
      </c>
      <c r="K1135" t="s">
        <v>254</v>
      </c>
      <c r="L1135" t="s">
        <v>254</v>
      </c>
      <c r="M1135" t="s">
        <v>256</v>
      </c>
      <c r="N1135" t="s">
        <v>1934</v>
      </c>
    </row>
    <row r="1136" spans="1:14" x14ac:dyDescent="0.2">
      <c r="A1136" t="s">
        <v>3149</v>
      </c>
      <c r="B1136" t="s">
        <v>254</v>
      </c>
      <c r="C1136" t="s">
        <v>1194</v>
      </c>
      <c r="D1136" t="s">
        <v>1416</v>
      </c>
      <c r="E1136">
        <v>3</v>
      </c>
      <c r="F1136" t="s">
        <v>1194</v>
      </c>
      <c r="G1136" t="s">
        <v>254</v>
      </c>
      <c r="H1136">
        <v>11.79876692</v>
      </c>
      <c r="I1136">
        <v>6.5429914069999997</v>
      </c>
      <c r="J1136">
        <v>9.5625521169999992</v>
      </c>
      <c r="K1136" t="s">
        <v>254</v>
      </c>
      <c r="L1136" t="s">
        <v>254</v>
      </c>
      <c r="M1136" t="s">
        <v>256</v>
      </c>
      <c r="N1136" t="s">
        <v>1934</v>
      </c>
    </row>
    <row r="1137" spans="1:14" x14ac:dyDescent="0.2">
      <c r="A1137" t="s">
        <v>2200</v>
      </c>
      <c r="B1137" t="s">
        <v>254</v>
      </c>
      <c r="C1137" t="s">
        <v>1194</v>
      </c>
      <c r="D1137" t="s">
        <v>1416</v>
      </c>
      <c r="E1137">
        <v>3</v>
      </c>
      <c r="F1137" t="s">
        <v>1194</v>
      </c>
      <c r="G1137" t="s">
        <v>254</v>
      </c>
      <c r="H1137">
        <v>11.73931043</v>
      </c>
      <c r="I1137">
        <v>8.5531815729999998</v>
      </c>
      <c r="J1137">
        <v>8.2279944310000008</v>
      </c>
      <c r="K1137" t="s">
        <v>254</v>
      </c>
      <c r="L1137" t="s">
        <v>254</v>
      </c>
      <c r="M1137" t="s">
        <v>256</v>
      </c>
      <c r="N1137" t="s">
        <v>1934</v>
      </c>
    </row>
    <row r="1138" spans="1:14" x14ac:dyDescent="0.2">
      <c r="A1138" t="s">
        <v>3317</v>
      </c>
      <c r="B1138" t="s">
        <v>254</v>
      </c>
      <c r="C1138" t="s">
        <v>1194</v>
      </c>
      <c r="D1138" t="s">
        <v>1416</v>
      </c>
      <c r="E1138">
        <v>3</v>
      </c>
      <c r="F1138" t="s">
        <v>1194</v>
      </c>
      <c r="G1138" t="s">
        <v>254</v>
      </c>
      <c r="H1138">
        <v>11.273458339999999</v>
      </c>
      <c r="I1138">
        <v>8.4395220989999995</v>
      </c>
      <c r="J1138">
        <v>10.0220123</v>
      </c>
      <c r="K1138" t="s">
        <v>254</v>
      </c>
      <c r="L1138" t="s">
        <v>254</v>
      </c>
      <c r="M1138" t="s">
        <v>256</v>
      </c>
      <c r="N1138" t="s">
        <v>1934</v>
      </c>
    </row>
    <row r="1139" spans="1:14" x14ac:dyDescent="0.2">
      <c r="A1139" t="s">
        <v>2001</v>
      </c>
      <c r="B1139" t="s">
        <v>254</v>
      </c>
      <c r="C1139" t="s">
        <v>1194</v>
      </c>
      <c r="D1139" t="s">
        <v>1416</v>
      </c>
      <c r="E1139">
        <v>3</v>
      </c>
      <c r="F1139" t="s">
        <v>1194</v>
      </c>
      <c r="G1139" t="s">
        <v>254</v>
      </c>
      <c r="H1139">
        <v>11.07396915</v>
      </c>
      <c r="I1139">
        <v>7.485442581</v>
      </c>
      <c r="J1139">
        <v>10.71105586</v>
      </c>
      <c r="K1139" t="s">
        <v>254</v>
      </c>
      <c r="L1139" t="s">
        <v>254</v>
      </c>
      <c r="M1139" t="s">
        <v>256</v>
      </c>
      <c r="N1139" t="s">
        <v>1934</v>
      </c>
    </row>
    <row r="1140" spans="1:14" x14ac:dyDescent="0.2">
      <c r="A1140" t="s">
        <v>2102</v>
      </c>
      <c r="B1140" t="s">
        <v>254</v>
      </c>
      <c r="C1140" t="s">
        <v>1194</v>
      </c>
      <c r="D1140" t="s">
        <v>1416</v>
      </c>
      <c r="E1140">
        <v>3</v>
      </c>
      <c r="F1140" t="s">
        <v>1194</v>
      </c>
      <c r="G1140" t="s">
        <v>254</v>
      </c>
      <c r="H1140">
        <v>10.38402658</v>
      </c>
      <c r="I1140">
        <v>8.5977891480000004</v>
      </c>
      <c r="J1140">
        <v>7.8822815500000001</v>
      </c>
      <c r="K1140" t="s">
        <v>254</v>
      </c>
      <c r="L1140" t="s">
        <v>254</v>
      </c>
      <c r="M1140" t="s">
        <v>256</v>
      </c>
      <c r="N1140" t="s">
        <v>1934</v>
      </c>
    </row>
    <row r="1141" spans="1:14" x14ac:dyDescent="0.2">
      <c r="A1141" t="s">
        <v>2019</v>
      </c>
      <c r="B1141" t="s">
        <v>254</v>
      </c>
      <c r="C1141" t="s">
        <v>1194</v>
      </c>
      <c r="D1141" t="s">
        <v>1416</v>
      </c>
      <c r="E1141">
        <v>3</v>
      </c>
      <c r="F1141" t="s">
        <v>1194</v>
      </c>
      <c r="G1141" t="s">
        <v>254</v>
      </c>
      <c r="H1141">
        <v>10.17848996</v>
      </c>
      <c r="I1141">
        <v>6.376766119</v>
      </c>
      <c r="J1141">
        <v>10.974853400000001</v>
      </c>
      <c r="K1141" t="s">
        <v>254</v>
      </c>
      <c r="L1141" t="s">
        <v>254</v>
      </c>
      <c r="M1141" t="s">
        <v>256</v>
      </c>
      <c r="N1141" t="s">
        <v>1934</v>
      </c>
    </row>
    <row r="1142" spans="1:14" x14ac:dyDescent="0.2">
      <c r="A1142" t="s">
        <v>2015</v>
      </c>
      <c r="B1142" t="s">
        <v>254</v>
      </c>
      <c r="C1142" t="s">
        <v>1194</v>
      </c>
      <c r="D1142" t="s">
        <v>1416</v>
      </c>
      <c r="E1142">
        <v>3</v>
      </c>
      <c r="F1142" t="s">
        <v>1194</v>
      </c>
      <c r="G1142" t="s">
        <v>254</v>
      </c>
      <c r="H1142">
        <v>9.5213725349999994</v>
      </c>
      <c r="I1142">
        <v>7.0249913519999998</v>
      </c>
      <c r="J1142">
        <v>10.916221009999999</v>
      </c>
      <c r="K1142" t="s">
        <v>254</v>
      </c>
      <c r="L1142" t="s">
        <v>254</v>
      </c>
      <c r="M1142" t="s">
        <v>256</v>
      </c>
      <c r="N1142" t="s">
        <v>1934</v>
      </c>
    </row>
    <row r="1143" spans="1:14" x14ac:dyDescent="0.2">
      <c r="A1143" t="s">
        <v>2531</v>
      </c>
      <c r="B1143" t="s">
        <v>255</v>
      </c>
      <c r="C1143" t="s">
        <v>1416</v>
      </c>
      <c r="D1143" t="s">
        <v>1416</v>
      </c>
      <c r="E1143" t="s">
        <v>1402</v>
      </c>
      <c r="F1143" t="s">
        <v>1416</v>
      </c>
      <c r="G1143" t="s">
        <v>255</v>
      </c>
      <c r="H1143">
        <v>13.4068342</v>
      </c>
      <c r="I1143">
        <v>6.893355165</v>
      </c>
      <c r="J1143">
        <v>8.7838585810000005</v>
      </c>
      <c r="K1143" t="s">
        <v>254</v>
      </c>
      <c r="L1143" t="s">
        <v>254</v>
      </c>
      <c r="M1143" t="s">
        <v>256</v>
      </c>
      <c r="N1143" t="s">
        <v>1934</v>
      </c>
    </row>
    <row r="1144" spans="1:14" x14ac:dyDescent="0.2">
      <c r="A1144" t="s">
        <v>3130</v>
      </c>
      <c r="B1144" t="s">
        <v>255</v>
      </c>
      <c r="C1144" t="s">
        <v>1416</v>
      </c>
      <c r="D1144" t="s">
        <v>1416</v>
      </c>
      <c r="E1144" t="s">
        <v>1402</v>
      </c>
      <c r="F1144" t="s">
        <v>1416</v>
      </c>
      <c r="G1144" t="s">
        <v>255</v>
      </c>
      <c r="H1144">
        <v>12.342712369999999</v>
      </c>
      <c r="I1144">
        <v>6.416789391</v>
      </c>
      <c r="J1144">
        <v>9.5395358560000005</v>
      </c>
      <c r="K1144" t="s">
        <v>254</v>
      </c>
      <c r="L1144" t="s">
        <v>254</v>
      </c>
      <c r="M1144" t="s">
        <v>256</v>
      </c>
      <c r="N1144" t="s">
        <v>1934</v>
      </c>
    </row>
    <row r="1145" spans="1:14" x14ac:dyDescent="0.2">
      <c r="A1145" t="s">
        <v>2447</v>
      </c>
      <c r="B1145" t="s">
        <v>255</v>
      </c>
      <c r="C1145" t="s">
        <v>1416</v>
      </c>
      <c r="D1145" t="s">
        <v>1416</v>
      </c>
      <c r="E1145" t="s">
        <v>1402</v>
      </c>
      <c r="F1145" t="s">
        <v>1416</v>
      </c>
      <c r="G1145" t="s">
        <v>255</v>
      </c>
      <c r="H1145">
        <v>12.060354350000001</v>
      </c>
      <c r="I1145">
        <v>7.5255452829999996</v>
      </c>
      <c r="J1145">
        <v>8.6639713730000008</v>
      </c>
      <c r="K1145" t="s">
        <v>254</v>
      </c>
      <c r="L1145" t="s">
        <v>254</v>
      </c>
      <c r="M1145" t="s">
        <v>256</v>
      </c>
      <c r="N1145" t="s">
        <v>1934</v>
      </c>
    </row>
    <row r="1146" spans="1:14" x14ac:dyDescent="0.2">
      <c r="A1146" t="s">
        <v>2935</v>
      </c>
      <c r="B1146" t="s">
        <v>255</v>
      </c>
      <c r="C1146" t="s">
        <v>1416</v>
      </c>
      <c r="D1146" t="s">
        <v>1416</v>
      </c>
      <c r="E1146" t="s">
        <v>1402</v>
      </c>
      <c r="F1146" t="s">
        <v>1416</v>
      </c>
      <c r="G1146" t="s">
        <v>255</v>
      </c>
      <c r="H1146">
        <v>11.83047827</v>
      </c>
      <c r="I1146">
        <v>8.0202761749999993</v>
      </c>
      <c r="J1146">
        <v>9.2429628709999996</v>
      </c>
      <c r="K1146" t="s">
        <v>254</v>
      </c>
      <c r="L1146" t="s">
        <v>254</v>
      </c>
      <c r="M1146" t="s">
        <v>256</v>
      </c>
      <c r="N1146" t="s">
        <v>1934</v>
      </c>
    </row>
    <row r="1147" spans="1:14" x14ac:dyDescent="0.2">
      <c r="A1147" t="s">
        <v>2590</v>
      </c>
      <c r="B1147" t="s">
        <v>255</v>
      </c>
      <c r="C1147" t="s">
        <v>1416</v>
      </c>
      <c r="D1147" t="s">
        <v>1416</v>
      </c>
      <c r="E1147" t="s">
        <v>1402</v>
      </c>
      <c r="F1147" t="s">
        <v>1416</v>
      </c>
      <c r="G1147" t="s">
        <v>255</v>
      </c>
      <c r="H1147">
        <v>11.304296989999999</v>
      </c>
      <c r="I1147">
        <v>7.544335512</v>
      </c>
      <c r="J1147">
        <v>8.8629410239999995</v>
      </c>
      <c r="K1147" t="s">
        <v>254</v>
      </c>
      <c r="L1147" t="s">
        <v>254</v>
      </c>
      <c r="M1147" t="s">
        <v>256</v>
      </c>
      <c r="N1147" t="s">
        <v>1934</v>
      </c>
    </row>
    <row r="1148" spans="1:14" x14ac:dyDescent="0.2">
      <c r="A1148" t="s">
        <v>2329</v>
      </c>
      <c r="B1148" t="s">
        <v>255</v>
      </c>
      <c r="C1148" t="s">
        <v>1416</v>
      </c>
      <c r="D1148" t="s">
        <v>1416</v>
      </c>
      <c r="E1148" t="s">
        <v>1402</v>
      </c>
      <c r="F1148" t="s">
        <v>1416</v>
      </c>
      <c r="G1148" t="s">
        <v>255</v>
      </c>
      <c r="H1148">
        <v>11.25419718</v>
      </c>
      <c r="I1148">
        <v>7.3860923100000004</v>
      </c>
      <c r="J1148">
        <v>8.9052456590000002</v>
      </c>
      <c r="K1148" t="s">
        <v>254</v>
      </c>
      <c r="L1148" t="s">
        <v>254</v>
      </c>
      <c r="M1148" t="s">
        <v>256</v>
      </c>
      <c r="N1148" t="s">
        <v>1934</v>
      </c>
    </row>
    <row r="1149" spans="1:14" x14ac:dyDescent="0.2">
      <c r="A1149" t="s">
        <v>2980</v>
      </c>
      <c r="B1149" t="s">
        <v>255</v>
      </c>
      <c r="C1149" t="s">
        <v>1416</v>
      </c>
      <c r="D1149" t="s">
        <v>1416</v>
      </c>
      <c r="E1149" t="s">
        <v>1402</v>
      </c>
      <c r="F1149" t="s">
        <v>1416</v>
      </c>
      <c r="G1149" t="s">
        <v>255</v>
      </c>
      <c r="H1149">
        <v>10.94386085</v>
      </c>
      <c r="I1149">
        <v>7.8077366220000002</v>
      </c>
      <c r="J1149">
        <v>9.3155972009999992</v>
      </c>
      <c r="K1149" t="s">
        <v>254</v>
      </c>
      <c r="L1149" t="s">
        <v>254</v>
      </c>
      <c r="M1149" t="s">
        <v>256</v>
      </c>
      <c r="N1149" t="s">
        <v>1934</v>
      </c>
    </row>
    <row r="1150" spans="1:14" x14ac:dyDescent="0.2">
      <c r="A1150" t="s">
        <v>2635</v>
      </c>
      <c r="B1150" t="s">
        <v>255</v>
      </c>
      <c r="C1150" t="s">
        <v>1416</v>
      </c>
      <c r="D1150" t="s">
        <v>1416</v>
      </c>
      <c r="E1150" t="s">
        <v>1402</v>
      </c>
      <c r="F1150" t="s">
        <v>1416</v>
      </c>
      <c r="G1150" t="s">
        <v>255</v>
      </c>
      <c r="H1150">
        <v>10.90674033</v>
      </c>
      <c r="I1150">
        <v>8.8989593330000005</v>
      </c>
      <c r="J1150">
        <v>8.9245506189999997</v>
      </c>
      <c r="K1150" t="s">
        <v>254</v>
      </c>
      <c r="L1150" t="s">
        <v>254</v>
      </c>
      <c r="M1150" t="s">
        <v>256</v>
      </c>
      <c r="N1150" t="s">
        <v>1934</v>
      </c>
    </row>
    <row r="1151" spans="1:14" x14ac:dyDescent="0.2">
      <c r="A1151" t="s">
        <v>2035</v>
      </c>
      <c r="B1151" t="s">
        <v>255</v>
      </c>
      <c r="C1151" t="s">
        <v>1416</v>
      </c>
      <c r="D1151" t="s">
        <v>1416</v>
      </c>
      <c r="E1151" t="s">
        <v>1402</v>
      </c>
      <c r="F1151" t="s">
        <v>1416</v>
      </c>
      <c r="G1151" t="s">
        <v>255</v>
      </c>
      <c r="H1151">
        <v>9.4425149499999996</v>
      </c>
      <c r="I1151">
        <v>6.4359479569999998</v>
      </c>
      <c r="J1151">
        <v>8.4587915290000009</v>
      </c>
      <c r="K1151" t="s">
        <v>254</v>
      </c>
      <c r="L1151" t="s">
        <v>254</v>
      </c>
      <c r="M1151" t="s">
        <v>256</v>
      </c>
      <c r="N1151" t="s">
        <v>1934</v>
      </c>
    </row>
    <row r="1152" spans="1:14" x14ac:dyDescent="0.2">
      <c r="A1152" t="s">
        <v>2223</v>
      </c>
      <c r="B1152" t="s">
        <v>256</v>
      </c>
      <c r="C1152" t="s">
        <v>1403</v>
      </c>
      <c r="D1152" t="s">
        <v>1416</v>
      </c>
      <c r="E1152" t="s">
        <v>1402</v>
      </c>
      <c r="F1152" t="s">
        <v>1416</v>
      </c>
      <c r="G1152" t="s">
        <v>255</v>
      </c>
      <c r="H1152">
        <v>12.723941419999999</v>
      </c>
      <c r="I1152">
        <v>7.1347620850000002</v>
      </c>
      <c r="J1152">
        <v>8.2764383880000008</v>
      </c>
      <c r="K1152" t="s">
        <v>254</v>
      </c>
      <c r="L1152" t="s">
        <v>254</v>
      </c>
      <c r="M1152" t="s">
        <v>256</v>
      </c>
      <c r="N1152" t="s">
        <v>1934</v>
      </c>
    </row>
    <row r="1153" spans="1:14" x14ac:dyDescent="0.2">
      <c r="A1153" t="s">
        <v>2039</v>
      </c>
      <c r="B1153" t="s">
        <v>256</v>
      </c>
      <c r="C1153" t="s">
        <v>1403</v>
      </c>
      <c r="D1153" t="s">
        <v>1416</v>
      </c>
      <c r="E1153" t="s">
        <v>1402</v>
      </c>
      <c r="F1153" t="s">
        <v>1416</v>
      </c>
      <c r="G1153" t="s">
        <v>255</v>
      </c>
      <c r="H1153">
        <v>12.544167570000001</v>
      </c>
      <c r="I1153">
        <v>6.6231718109999997</v>
      </c>
      <c r="J1153">
        <v>8.4653774800000008</v>
      </c>
      <c r="K1153" t="s">
        <v>254</v>
      </c>
      <c r="L1153" t="s">
        <v>254</v>
      </c>
      <c r="M1153" t="s">
        <v>256</v>
      </c>
      <c r="N1153" t="s">
        <v>1934</v>
      </c>
    </row>
    <row r="1154" spans="1:14" x14ac:dyDescent="0.2">
      <c r="A1154" t="s">
        <v>2483</v>
      </c>
      <c r="B1154" t="s">
        <v>256</v>
      </c>
      <c r="C1154" t="s">
        <v>1403</v>
      </c>
      <c r="D1154" t="s">
        <v>1416</v>
      </c>
      <c r="E1154" t="s">
        <v>1402</v>
      </c>
      <c r="F1154" t="s">
        <v>1416</v>
      </c>
      <c r="G1154" t="s">
        <v>255</v>
      </c>
      <c r="H1154">
        <v>12.04002127</v>
      </c>
      <c r="I1154">
        <v>8.4949527400000004</v>
      </c>
      <c r="J1154">
        <v>8.7131536220000001</v>
      </c>
      <c r="K1154" t="s">
        <v>254</v>
      </c>
      <c r="L1154" t="s">
        <v>254</v>
      </c>
      <c r="M1154" t="s">
        <v>256</v>
      </c>
      <c r="N1154" t="s">
        <v>1934</v>
      </c>
    </row>
    <row r="1155" spans="1:14" x14ac:dyDescent="0.2">
      <c r="A1155" t="s">
        <v>2358</v>
      </c>
      <c r="B1155" t="s">
        <v>256</v>
      </c>
      <c r="C1155" t="s">
        <v>1403</v>
      </c>
      <c r="D1155" t="s">
        <v>1416</v>
      </c>
      <c r="E1155" t="s">
        <v>1402</v>
      </c>
      <c r="F1155" t="s">
        <v>1416</v>
      </c>
      <c r="G1155" t="s">
        <v>255</v>
      </c>
      <c r="H1155">
        <v>12.029657220000001</v>
      </c>
      <c r="I1155">
        <v>7.1857747600000001</v>
      </c>
      <c r="J1155">
        <v>8.5242666289999995</v>
      </c>
      <c r="K1155" t="s">
        <v>254</v>
      </c>
      <c r="L1155" t="s">
        <v>254</v>
      </c>
      <c r="M1155" t="s">
        <v>256</v>
      </c>
      <c r="N1155" t="s">
        <v>1934</v>
      </c>
    </row>
    <row r="1156" spans="1:14" x14ac:dyDescent="0.2">
      <c r="A1156" t="s">
        <v>2641</v>
      </c>
      <c r="B1156" t="s">
        <v>256</v>
      </c>
      <c r="C1156" t="s">
        <v>1403</v>
      </c>
      <c r="D1156" t="s">
        <v>1416</v>
      </c>
      <c r="E1156" t="s">
        <v>1402</v>
      </c>
      <c r="F1156" t="s">
        <v>1416</v>
      </c>
      <c r="G1156" t="s">
        <v>255</v>
      </c>
      <c r="H1156">
        <v>11.54334523</v>
      </c>
      <c r="I1156">
        <v>7.0764741649999996</v>
      </c>
      <c r="J1156">
        <v>8.9302276099999993</v>
      </c>
      <c r="K1156" t="s">
        <v>254</v>
      </c>
      <c r="L1156" t="s">
        <v>254</v>
      </c>
      <c r="M1156" t="s">
        <v>256</v>
      </c>
      <c r="N1156" t="s">
        <v>1934</v>
      </c>
    </row>
    <row r="1157" spans="1:14" x14ac:dyDescent="0.2">
      <c r="A1157" t="s">
        <v>2740</v>
      </c>
      <c r="B1157" t="s">
        <v>256</v>
      </c>
      <c r="C1157" t="s">
        <v>1403</v>
      </c>
      <c r="D1157" t="s">
        <v>1416</v>
      </c>
      <c r="E1157" t="s">
        <v>1402</v>
      </c>
      <c r="F1157" t="s">
        <v>1416</v>
      </c>
      <c r="G1157" t="s">
        <v>255</v>
      </c>
      <c r="H1157">
        <v>11.49113592</v>
      </c>
      <c r="I1157">
        <v>7.8026765400000002</v>
      </c>
      <c r="J1157">
        <v>9.0342801739999992</v>
      </c>
      <c r="K1157" t="s">
        <v>254</v>
      </c>
      <c r="L1157" t="s">
        <v>254</v>
      </c>
      <c r="M1157" t="s">
        <v>256</v>
      </c>
      <c r="N1157" t="s">
        <v>1934</v>
      </c>
    </row>
    <row r="1158" spans="1:14" x14ac:dyDescent="0.2">
      <c r="A1158" t="s">
        <v>3235</v>
      </c>
      <c r="B1158" t="s">
        <v>256</v>
      </c>
      <c r="C1158" t="s">
        <v>1403</v>
      </c>
      <c r="D1158" t="s">
        <v>1416</v>
      </c>
      <c r="E1158" t="s">
        <v>1402</v>
      </c>
      <c r="F1158" t="s">
        <v>1416</v>
      </c>
      <c r="G1158" t="s">
        <v>255</v>
      </c>
      <c r="H1158">
        <v>11.26055496</v>
      </c>
      <c r="I1158">
        <v>6.6924802769999996</v>
      </c>
      <c r="J1158">
        <v>9.7643323590000008</v>
      </c>
      <c r="K1158" t="s">
        <v>254</v>
      </c>
      <c r="L1158" t="s">
        <v>254</v>
      </c>
      <c r="M1158" t="s">
        <v>256</v>
      </c>
      <c r="N1158" t="s">
        <v>1934</v>
      </c>
    </row>
    <row r="1159" spans="1:14" x14ac:dyDescent="0.2">
      <c r="A1159" t="s">
        <v>2110</v>
      </c>
      <c r="B1159" t="s">
        <v>256</v>
      </c>
      <c r="C1159" t="s">
        <v>1403</v>
      </c>
      <c r="D1159" t="s">
        <v>1416</v>
      </c>
      <c r="E1159" t="s">
        <v>1402</v>
      </c>
      <c r="F1159" t="s">
        <v>1416</v>
      </c>
      <c r="G1159" t="s">
        <v>255</v>
      </c>
      <c r="H1159">
        <v>11.127972590000001</v>
      </c>
      <c r="I1159">
        <v>7.053579987</v>
      </c>
      <c r="J1159">
        <v>7.9185541300000004</v>
      </c>
      <c r="K1159" t="s">
        <v>254</v>
      </c>
      <c r="L1159" t="s">
        <v>254</v>
      </c>
      <c r="M1159" t="s">
        <v>256</v>
      </c>
      <c r="N1159" t="s">
        <v>1934</v>
      </c>
    </row>
    <row r="1160" spans="1:14" x14ac:dyDescent="0.2">
      <c r="A1160" t="s">
        <v>2311</v>
      </c>
      <c r="B1160" t="s">
        <v>256</v>
      </c>
      <c r="C1160" t="s">
        <v>1403</v>
      </c>
      <c r="D1160" t="s">
        <v>1416</v>
      </c>
      <c r="E1160" t="s">
        <v>1402</v>
      </c>
      <c r="F1160" t="s">
        <v>1416</v>
      </c>
      <c r="G1160" t="s">
        <v>255</v>
      </c>
      <c r="H1160">
        <v>10.797024410000001</v>
      </c>
      <c r="I1160">
        <v>7.1585432869999996</v>
      </c>
      <c r="J1160">
        <v>8.4340044770000002</v>
      </c>
      <c r="K1160" t="s">
        <v>254</v>
      </c>
      <c r="L1160" t="s">
        <v>254</v>
      </c>
      <c r="M1160" t="s">
        <v>256</v>
      </c>
      <c r="N1160" t="s">
        <v>1934</v>
      </c>
    </row>
    <row r="1161" spans="1:14" x14ac:dyDescent="0.2">
      <c r="A1161" t="s">
        <v>2972</v>
      </c>
      <c r="B1161" t="s">
        <v>256</v>
      </c>
      <c r="C1161" t="s">
        <v>1403</v>
      </c>
      <c r="D1161" t="s">
        <v>1416</v>
      </c>
      <c r="E1161" t="s">
        <v>1402</v>
      </c>
      <c r="F1161" t="s">
        <v>1416</v>
      </c>
      <c r="G1161" t="s">
        <v>255</v>
      </c>
      <c r="H1161">
        <v>10.762255870000001</v>
      </c>
      <c r="I1161">
        <v>7.43471525</v>
      </c>
      <c r="J1161">
        <v>9.3056878889999997</v>
      </c>
      <c r="K1161" t="s">
        <v>254</v>
      </c>
      <c r="L1161" t="s">
        <v>254</v>
      </c>
      <c r="M1161" t="s">
        <v>256</v>
      </c>
      <c r="N1161" t="s">
        <v>1934</v>
      </c>
    </row>
    <row r="1162" spans="1:14" x14ac:dyDescent="0.2">
      <c r="A1162" t="s">
        <v>2884</v>
      </c>
      <c r="B1162" t="s">
        <v>256</v>
      </c>
      <c r="C1162" t="s">
        <v>1403</v>
      </c>
      <c r="D1162" t="s">
        <v>1416</v>
      </c>
      <c r="E1162" t="s">
        <v>1402</v>
      </c>
      <c r="F1162" t="s">
        <v>1416</v>
      </c>
      <c r="G1162" t="s">
        <v>255</v>
      </c>
      <c r="H1162">
        <v>10.35192625</v>
      </c>
      <c r="I1162">
        <v>7.0221210269999998</v>
      </c>
      <c r="J1162">
        <v>9.1912843590000008</v>
      </c>
      <c r="K1162" t="s">
        <v>254</v>
      </c>
      <c r="L1162" t="s">
        <v>254</v>
      </c>
      <c r="M1162" t="s">
        <v>256</v>
      </c>
      <c r="N1162" t="s">
        <v>1934</v>
      </c>
    </row>
    <row r="1163" spans="1:14" x14ac:dyDescent="0.2">
      <c r="A1163" t="s">
        <v>1991</v>
      </c>
      <c r="B1163" t="s">
        <v>256</v>
      </c>
      <c r="C1163" t="s">
        <v>1403</v>
      </c>
      <c r="D1163" t="s">
        <v>1416</v>
      </c>
      <c r="E1163" t="s">
        <v>1402</v>
      </c>
      <c r="F1163" t="s">
        <v>1416</v>
      </c>
      <c r="G1163" t="s">
        <v>255</v>
      </c>
      <c r="H1163">
        <v>10.068400860000001</v>
      </c>
      <c r="I1163">
        <v>6.6013256599999997</v>
      </c>
      <c r="J1163">
        <v>10.561166569999999</v>
      </c>
      <c r="K1163" t="s">
        <v>254</v>
      </c>
      <c r="L1163" t="s">
        <v>254</v>
      </c>
      <c r="M1163" t="s">
        <v>256</v>
      </c>
      <c r="N1163" t="s">
        <v>1934</v>
      </c>
    </row>
    <row r="1164" spans="1:14" x14ac:dyDescent="0.2">
      <c r="A1164" t="s">
        <v>2285</v>
      </c>
      <c r="B1164" t="s">
        <v>256</v>
      </c>
      <c r="C1164" t="s">
        <v>1403</v>
      </c>
      <c r="D1164" t="s">
        <v>1416</v>
      </c>
      <c r="E1164" t="s">
        <v>1402</v>
      </c>
      <c r="F1164" t="s">
        <v>1416</v>
      </c>
      <c r="G1164" t="s">
        <v>255</v>
      </c>
      <c r="H1164">
        <v>9.2191836340000002</v>
      </c>
      <c r="I1164">
        <v>6.5170497059999999</v>
      </c>
      <c r="J1164">
        <v>8.3900792420000005</v>
      </c>
      <c r="K1164" t="s">
        <v>254</v>
      </c>
      <c r="L1164" t="s">
        <v>254</v>
      </c>
      <c r="M1164" t="s">
        <v>256</v>
      </c>
      <c r="N1164" t="s">
        <v>1934</v>
      </c>
    </row>
    <row r="1165" spans="1:14" x14ac:dyDescent="0.2">
      <c r="A1165" t="s">
        <v>2354</v>
      </c>
      <c r="B1165" t="s">
        <v>256</v>
      </c>
      <c r="C1165" t="s">
        <v>1403</v>
      </c>
      <c r="D1165" t="s">
        <v>1416</v>
      </c>
      <c r="E1165" t="s">
        <v>1402</v>
      </c>
      <c r="F1165" t="s">
        <v>1416</v>
      </c>
      <c r="G1165" t="s">
        <v>255</v>
      </c>
      <c r="H1165">
        <v>9.1456346190000009</v>
      </c>
      <c r="I1165">
        <v>7.3546725249999998</v>
      </c>
      <c r="J1165">
        <v>8.5137000490000005</v>
      </c>
      <c r="K1165" t="s">
        <v>254</v>
      </c>
      <c r="L1165" t="s">
        <v>254</v>
      </c>
      <c r="M1165" t="s">
        <v>256</v>
      </c>
      <c r="N1165" t="s">
        <v>1934</v>
      </c>
    </row>
    <row r="1166" spans="1:14" x14ac:dyDescent="0.2">
      <c r="A1166" t="s">
        <v>2305</v>
      </c>
      <c r="B1166" t="s">
        <v>256</v>
      </c>
      <c r="C1166" t="s">
        <v>1403</v>
      </c>
      <c r="D1166" t="s">
        <v>1416</v>
      </c>
      <c r="E1166" t="s">
        <v>1402</v>
      </c>
      <c r="F1166" t="s">
        <v>1416</v>
      </c>
      <c r="G1166" t="s">
        <v>255</v>
      </c>
      <c r="H1166">
        <v>8.983625601</v>
      </c>
      <c r="I1166">
        <v>6.9933924889999997</v>
      </c>
      <c r="J1166">
        <v>8.4269799279999997</v>
      </c>
      <c r="K1166" t="s">
        <v>254</v>
      </c>
      <c r="L1166" t="s">
        <v>254</v>
      </c>
      <c r="M1166" t="s">
        <v>256</v>
      </c>
      <c r="N1166" t="s">
        <v>1934</v>
      </c>
    </row>
    <row r="1167" spans="1:14" x14ac:dyDescent="0.2">
      <c r="A1167" t="s">
        <v>2098</v>
      </c>
      <c r="B1167" t="s">
        <v>254</v>
      </c>
      <c r="C1167" t="s">
        <v>1194</v>
      </c>
      <c r="D1167" t="s">
        <v>1416</v>
      </c>
      <c r="E1167" t="s">
        <v>1402</v>
      </c>
      <c r="F1167" t="s">
        <v>1416</v>
      </c>
      <c r="G1167" t="s">
        <v>255</v>
      </c>
      <c r="H1167">
        <v>14.130530329999999</v>
      </c>
      <c r="I1167">
        <v>7.1068821939999998</v>
      </c>
      <c r="J1167">
        <v>7.8498982030000004</v>
      </c>
      <c r="K1167" t="s">
        <v>254</v>
      </c>
      <c r="L1167" t="s">
        <v>254</v>
      </c>
      <c r="M1167" t="s">
        <v>256</v>
      </c>
      <c r="N1167" t="s">
        <v>1934</v>
      </c>
    </row>
    <row r="1168" spans="1:14" x14ac:dyDescent="0.2">
      <c r="A1168" t="s">
        <v>2563</v>
      </c>
      <c r="B1168" t="s">
        <v>254</v>
      </c>
      <c r="C1168" t="s">
        <v>1194</v>
      </c>
      <c r="D1168" t="s">
        <v>1416</v>
      </c>
      <c r="E1168" t="s">
        <v>1402</v>
      </c>
      <c r="F1168" t="s">
        <v>1416</v>
      </c>
      <c r="G1168" t="s">
        <v>255</v>
      </c>
      <c r="H1168">
        <v>13.89826729</v>
      </c>
      <c r="I1168">
        <v>7.3044137180000002</v>
      </c>
      <c r="J1168">
        <v>8.8213316190000004</v>
      </c>
      <c r="K1168" t="s">
        <v>254</v>
      </c>
      <c r="L1168" t="s">
        <v>254</v>
      </c>
      <c r="M1168" t="s">
        <v>256</v>
      </c>
      <c r="N1168" t="s">
        <v>1934</v>
      </c>
    </row>
    <row r="1169" spans="1:14" x14ac:dyDescent="0.2">
      <c r="A1169" t="s">
        <v>2566</v>
      </c>
      <c r="B1169" t="s">
        <v>254</v>
      </c>
      <c r="C1169" t="s">
        <v>1194</v>
      </c>
      <c r="D1169" t="s">
        <v>1416</v>
      </c>
      <c r="E1169" t="s">
        <v>1402</v>
      </c>
      <c r="F1169" t="s">
        <v>1416</v>
      </c>
      <c r="G1169" t="s">
        <v>255</v>
      </c>
      <c r="H1169">
        <v>13.861412980000001</v>
      </c>
      <c r="I1169">
        <v>7.3270019470000003</v>
      </c>
      <c r="J1169">
        <v>8.8281200949999992</v>
      </c>
      <c r="K1169" t="s">
        <v>254</v>
      </c>
      <c r="L1169" t="s">
        <v>254</v>
      </c>
      <c r="M1169" t="s">
        <v>256</v>
      </c>
      <c r="N1169" t="s">
        <v>1934</v>
      </c>
    </row>
    <row r="1170" spans="1:14" x14ac:dyDescent="0.2">
      <c r="A1170" t="s">
        <v>1972</v>
      </c>
      <c r="B1170" t="s">
        <v>254</v>
      </c>
      <c r="C1170" t="s">
        <v>1194</v>
      </c>
      <c r="D1170" t="s">
        <v>1416</v>
      </c>
      <c r="E1170" t="s">
        <v>1402</v>
      </c>
      <c r="F1170" t="s">
        <v>1416</v>
      </c>
      <c r="G1170" t="s">
        <v>255</v>
      </c>
      <c r="H1170">
        <v>13.78110809</v>
      </c>
      <c r="I1170">
        <v>6.7313941179999999</v>
      </c>
      <c r="J1170">
        <v>10.32978374</v>
      </c>
      <c r="K1170" t="s">
        <v>254</v>
      </c>
      <c r="L1170" t="s">
        <v>254</v>
      </c>
      <c r="M1170" t="s">
        <v>256</v>
      </c>
      <c r="N1170" t="s">
        <v>1934</v>
      </c>
    </row>
    <row r="1171" spans="1:14" x14ac:dyDescent="0.2">
      <c r="A1171" t="s">
        <v>3156</v>
      </c>
      <c r="B1171" t="s">
        <v>254</v>
      </c>
      <c r="C1171" t="s">
        <v>1194</v>
      </c>
      <c r="D1171" t="s">
        <v>1416</v>
      </c>
      <c r="E1171" t="s">
        <v>1402</v>
      </c>
      <c r="F1171" t="s">
        <v>1416</v>
      </c>
      <c r="G1171" t="s">
        <v>255</v>
      </c>
      <c r="H1171">
        <v>13.766803599999999</v>
      </c>
      <c r="I1171">
        <v>7.7855966800000003</v>
      </c>
      <c r="J1171">
        <v>9.5764405270000008</v>
      </c>
      <c r="K1171" t="s">
        <v>254</v>
      </c>
      <c r="L1171" t="s">
        <v>254</v>
      </c>
      <c r="M1171" t="s">
        <v>256</v>
      </c>
      <c r="N1171" t="s">
        <v>1934</v>
      </c>
    </row>
    <row r="1172" spans="1:14" x14ac:dyDescent="0.2">
      <c r="A1172" t="s">
        <v>2307</v>
      </c>
      <c r="B1172" t="s">
        <v>254</v>
      </c>
      <c r="C1172" t="s">
        <v>1194</v>
      </c>
      <c r="D1172" t="s">
        <v>1416</v>
      </c>
      <c r="E1172" t="s">
        <v>1402</v>
      </c>
      <c r="F1172" t="s">
        <v>1416</v>
      </c>
      <c r="G1172" t="s">
        <v>255</v>
      </c>
      <c r="H1172">
        <v>13.72678466</v>
      </c>
      <c r="I1172">
        <v>7.5391999519999997</v>
      </c>
      <c r="J1172">
        <v>8.4289663360000002</v>
      </c>
      <c r="K1172" t="s">
        <v>254</v>
      </c>
      <c r="L1172" t="s">
        <v>254</v>
      </c>
      <c r="M1172" t="s">
        <v>256</v>
      </c>
      <c r="N1172" t="s">
        <v>1934</v>
      </c>
    </row>
    <row r="1173" spans="1:14" x14ac:dyDescent="0.2">
      <c r="A1173" t="s">
        <v>3141</v>
      </c>
      <c r="B1173" t="s">
        <v>254</v>
      </c>
      <c r="C1173" t="s">
        <v>1194</v>
      </c>
      <c r="D1173" t="s">
        <v>1416</v>
      </c>
      <c r="E1173" t="s">
        <v>1402</v>
      </c>
      <c r="F1173" t="s">
        <v>1416</v>
      </c>
      <c r="G1173" t="s">
        <v>255</v>
      </c>
      <c r="H1173">
        <v>13.676189559999999</v>
      </c>
      <c r="I1173">
        <v>8.0398070280000002</v>
      </c>
      <c r="J1173">
        <v>9.5544576960000001</v>
      </c>
      <c r="K1173" t="s">
        <v>254</v>
      </c>
      <c r="L1173" t="s">
        <v>254</v>
      </c>
      <c r="M1173" t="s">
        <v>256</v>
      </c>
      <c r="N1173" t="s">
        <v>1934</v>
      </c>
    </row>
    <row r="1174" spans="1:14" x14ac:dyDescent="0.2">
      <c r="A1174" t="s">
        <v>2647</v>
      </c>
      <c r="B1174" t="s">
        <v>254</v>
      </c>
      <c r="C1174" t="s">
        <v>1194</v>
      </c>
      <c r="D1174" t="s">
        <v>1416</v>
      </c>
      <c r="E1174" t="s">
        <v>1402</v>
      </c>
      <c r="F1174" t="s">
        <v>1416</v>
      </c>
      <c r="G1174" t="s">
        <v>255</v>
      </c>
      <c r="H1174">
        <v>13.643957009999999</v>
      </c>
      <c r="I1174">
        <v>8.1023799099999998</v>
      </c>
      <c r="J1174">
        <v>8.9353227319999995</v>
      </c>
      <c r="K1174" t="s">
        <v>254</v>
      </c>
      <c r="L1174" t="s">
        <v>254</v>
      </c>
      <c r="M1174" t="s">
        <v>256</v>
      </c>
      <c r="N1174" t="s">
        <v>1934</v>
      </c>
    </row>
    <row r="1175" spans="1:14" x14ac:dyDescent="0.2">
      <c r="A1175" t="s">
        <v>2284</v>
      </c>
      <c r="B1175" t="s">
        <v>254</v>
      </c>
      <c r="C1175" t="s">
        <v>1194</v>
      </c>
      <c r="D1175" t="s">
        <v>1416</v>
      </c>
      <c r="E1175" t="s">
        <v>1402</v>
      </c>
      <c r="F1175" t="s">
        <v>1416</v>
      </c>
      <c r="G1175" t="s">
        <v>255</v>
      </c>
      <c r="H1175">
        <v>13.64157264</v>
      </c>
      <c r="I1175">
        <v>7.8173371759999997</v>
      </c>
      <c r="J1175">
        <v>8.384701476</v>
      </c>
      <c r="K1175" t="s">
        <v>254</v>
      </c>
      <c r="L1175" t="s">
        <v>254</v>
      </c>
      <c r="M1175" t="s">
        <v>256</v>
      </c>
      <c r="N1175" t="s">
        <v>1934</v>
      </c>
    </row>
    <row r="1176" spans="1:14" x14ac:dyDescent="0.2">
      <c r="A1176" t="s">
        <v>3248</v>
      </c>
      <c r="B1176" t="s">
        <v>254</v>
      </c>
      <c r="C1176" t="s">
        <v>1194</v>
      </c>
      <c r="D1176" t="s">
        <v>1416</v>
      </c>
      <c r="E1176" t="s">
        <v>1402</v>
      </c>
      <c r="F1176" t="s">
        <v>1416</v>
      </c>
      <c r="G1176" t="s">
        <v>255</v>
      </c>
      <c r="H1176">
        <v>13.633658199999999</v>
      </c>
      <c r="I1176">
        <v>7.9674123860000003</v>
      </c>
      <c r="J1176">
        <v>9.7877536739999993</v>
      </c>
      <c r="K1176" t="s">
        <v>254</v>
      </c>
      <c r="L1176" t="s">
        <v>254</v>
      </c>
      <c r="M1176" t="s">
        <v>256</v>
      </c>
      <c r="N1176" t="s">
        <v>1934</v>
      </c>
    </row>
    <row r="1177" spans="1:14" x14ac:dyDescent="0.2">
      <c r="A1177" t="s">
        <v>2880</v>
      </c>
      <c r="B1177" t="s">
        <v>254</v>
      </c>
      <c r="C1177" t="s">
        <v>1194</v>
      </c>
      <c r="D1177" t="s">
        <v>1416</v>
      </c>
      <c r="E1177" t="s">
        <v>1402</v>
      </c>
      <c r="F1177" t="s">
        <v>1416</v>
      </c>
      <c r="G1177" t="s">
        <v>255</v>
      </c>
      <c r="H1177">
        <v>13.62096569</v>
      </c>
      <c r="I1177">
        <v>7.625769397</v>
      </c>
      <c r="J1177">
        <v>9.1888981419999993</v>
      </c>
      <c r="K1177" t="s">
        <v>254</v>
      </c>
      <c r="L1177" t="s">
        <v>254</v>
      </c>
      <c r="M1177" t="s">
        <v>256</v>
      </c>
      <c r="N1177" t="s">
        <v>1934</v>
      </c>
    </row>
    <row r="1178" spans="1:14" x14ac:dyDescent="0.2">
      <c r="A1178" t="s">
        <v>2966</v>
      </c>
      <c r="B1178" t="s">
        <v>254</v>
      </c>
      <c r="C1178" t="s">
        <v>1194</v>
      </c>
      <c r="D1178" t="s">
        <v>1416</v>
      </c>
      <c r="E1178" t="s">
        <v>1402</v>
      </c>
      <c r="F1178" t="s">
        <v>1416</v>
      </c>
      <c r="G1178" t="s">
        <v>255</v>
      </c>
      <c r="H1178">
        <v>13.60716541</v>
      </c>
      <c r="I1178">
        <v>8.1989721039999992</v>
      </c>
      <c r="J1178">
        <v>9.2980238439999994</v>
      </c>
      <c r="K1178" t="s">
        <v>254</v>
      </c>
      <c r="L1178" t="s">
        <v>254</v>
      </c>
      <c r="M1178" t="s">
        <v>256</v>
      </c>
      <c r="N1178" t="s">
        <v>1934</v>
      </c>
    </row>
    <row r="1179" spans="1:14" x14ac:dyDescent="0.2">
      <c r="A1179" t="s">
        <v>2773</v>
      </c>
      <c r="B1179" t="s">
        <v>254</v>
      </c>
      <c r="C1179" t="s">
        <v>1194</v>
      </c>
      <c r="D1179" t="s">
        <v>1416</v>
      </c>
      <c r="E1179" t="s">
        <v>1402</v>
      </c>
      <c r="F1179" t="s">
        <v>1416</v>
      </c>
      <c r="G1179" t="s">
        <v>255</v>
      </c>
      <c r="H1179">
        <v>13.5873019</v>
      </c>
      <c r="I1179">
        <v>8.9462324120000005</v>
      </c>
      <c r="J1179">
        <v>9.0758287820000003</v>
      </c>
      <c r="K1179" t="s">
        <v>254</v>
      </c>
      <c r="L1179" t="s">
        <v>254</v>
      </c>
      <c r="M1179" t="s">
        <v>256</v>
      </c>
      <c r="N1179" t="s">
        <v>1934</v>
      </c>
    </row>
    <row r="1180" spans="1:14" x14ac:dyDescent="0.2">
      <c r="A1180" t="s">
        <v>2125</v>
      </c>
      <c r="B1180" t="s">
        <v>254</v>
      </c>
      <c r="C1180" t="s">
        <v>1194</v>
      </c>
      <c r="D1180" t="s">
        <v>1416</v>
      </c>
      <c r="E1180" t="s">
        <v>1402</v>
      </c>
      <c r="F1180" t="s">
        <v>1416</v>
      </c>
      <c r="G1180" t="s">
        <v>255</v>
      </c>
      <c r="H1180">
        <v>13.544955160000001</v>
      </c>
      <c r="I1180">
        <v>6.9356666889999996</v>
      </c>
      <c r="J1180">
        <v>7.998771423</v>
      </c>
      <c r="K1180" t="s">
        <v>254</v>
      </c>
      <c r="L1180" t="s">
        <v>254</v>
      </c>
      <c r="M1180" t="s">
        <v>256</v>
      </c>
      <c r="N1180" t="s">
        <v>1934</v>
      </c>
    </row>
    <row r="1181" spans="1:14" x14ac:dyDescent="0.2">
      <c r="A1181" t="s">
        <v>2570</v>
      </c>
      <c r="B1181" t="s">
        <v>254</v>
      </c>
      <c r="C1181" t="s">
        <v>1194</v>
      </c>
      <c r="D1181" t="s">
        <v>1416</v>
      </c>
      <c r="E1181" t="s">
        <v>1402</v>
      </c>
      <c r="F1181" t="s">
        <v>1416</v>
      </c>
      <c r="G1181" t="s">
        <v>255</v>
      </c>
      <c r="H1181">
        <v>13.53696821</v>
      </c>
      <c r="I1181">
        <v>8.537659433</v>
      </c>
      <c r="J1181">
        <v>8.8333392770000003</v>
      </c>
      <c r="K1181" t="s">
        <v>254</v>
      </c>
      <c r="L1181" t="s">
        <v>254</v>
      </c>
      <c r="M1181" t="s">
        <v>256</v>
      </c>
      <c r="N1181" t="s">
        <v>1934</v>
      </c>
    </row>
    <row r="1182" spans="1:14" x14ac:dyDescent="0.2">
      <c r="A1182" t="s">
        <v>2175</v>
      </c>
      <c r="B1182" t="s">
        <v>254</v>
      </c>
      <c r="C1182" t="s">
        <v>1194</v>
      </c>
      <c r="D1182" t="s">
        <v>1416</v>
      </c>
      <c r="E1182" t="s">
        <v>1402</v>
      </c>
      <c r="F1182" t="s">
        <v>1416</v>
      </c>
      <c r="G1182" t="s">
        <v>255</v>
      </c>
      <c r="H1182">
        <v>13.52224191</v>
      </c>
      <c r="I1182">
        <v>9.7224686489999996</v>
      </c>
      <c r="J1182">
        <v>8.6897146000000003</v>
      </c>
      <c r="K1182" t="s">
        <v>254</v>
      </c>
      <c r="L1182" t="s">
        <v>254</v>
      </c>
      <c r="M1182" t="s">
        <v>256</v>
      </c>
      <c r="N1182" t="s">
        <v>1934</v>
      </c>
    </row>
    <row r="1183" spans="1:14" x14ac:dyDescent="0.2">
      <c r="A1183" t="s">
        <v>2286</v>
      </c>
      <c r="B1183" t="s">
        <v>254</v>
      </c>
      <c r="C1183" t="s">
        <v>1194</v>
      </c>
      <c r="D1183" t="s">
        <v>1416</v>
      </c>
      <c r="E1183" t="s">
        <v>1402</v>
      </c>
      <c r="F1183" t="s">
        <v>1416</v>
      </c>
      <c r="G1183" t="s">
        <v>255</v>
      </c>
      <c r="H1183">
        <v>13.52173634</v>
      </c>
      <c r="I1183">
        <v>9.0567976120000004</v>
      </c>
      <c r="J1183">
        <v>8.3915535549999998</v>
      </c>
      <c r="K1183" t="s">
        <v>254</v>
      </c>
      <c r="L1183" t="s">
        <v>254</v>
      </c>
      <c r="M1183" t="s">
        <v>256</v>
      </c>
      <c r="N1183" t="s">
        <v>1934</v>
      </c>
    </row>
    <row r="1184" spans="1:14" x14ac:dyDescent="0.2">
      <c r="A1184" t="s">
        <v>3147</v>
      </c>
      <c r="B1184" t="s">
        <v>254</v>
      </c>
      <c r="C1184" t="s">
        <v>1194</v>
      </c>
      <c r="D1184" t="s">
        <v>1416</v>
      </c>
      <c r="E1184" t="s">
        <v>1402</v>
      </c>
      <c r="F1184" t="s">
        <v>1416</v>
      </c>
      <c r="G1184" t="s">
        <v>255</v>
      </c>
      <c r="H1184">
        <v>13.49121089</v>
      </c>
      <c r="I1184">
        <v>6.8929847979999996</v>
      </c>
      <c r="J1184">
        <v>9.5599995399999997</v>
      </c>
      <c r="K1184" t="s">
        <v>254</v>
      </c>
      <c r="L1184" t="s">
        <v>254</v>
      </c>
      <c r="M1184" t="s">
        <v>256</v>
      </c>
      <c r="N1184" t="s">
        <v>1934</v>
      </c>
    </row>
    <row r="1185" spans="1:14" x14ac:dyDescent="0.2">
      <c r="A1185" t="s">
        <v>2097</v>
      </c>
      <c r="B1185" t="s">
        <v>254</v>
      </c>
      <c r="C1185" t="s">
        <v>1194</v>
      </c>
      <c r="D1185" t="s">
        <v>1416</v>
      </c>
      <c r="E1185" t="s">
        <v>1402</v>
      </c>
      <c r="F1185" t="s">
        <v>1416</v>
      </c>
      <c r="G1185" t="s">
        <v>255</v>
      </c>
      <c r="H1185">
        <v>13.48966922</v>
      </c>
      <c r="I1185">
        <v>9.9195088439999992</v>
      </c>
      <c r="J1185">
        <v>7.8438524220000003</v>
      </c>
      <c r="K1185" t="s">
        <v>254</v>
      </c>
      <c r="L1185" t="s">
        <v>254</v>
      </c>
      <c r="M1185" t="s">
        <v>256</v>
      </c>
      <c r="N1185" t="s">
        <v>1934</v>
      </c>
    </row>
    <row r="1186" spans="1:14" x14ac:dyDescent="0.2">
      <c r="A1186" t="s">
        <v>2737</v>
      </c>
      <c r="B1186" t="s">
        <v>254</v>
      </c>
      <c r="C1186" t="s">
        <v>1194</v>
      </c>
      <c r="D1186" t="s">
        <v>1416</v>
      </c>
      <c r="E1186" t="s">
        <v>1402</v>
      </c>
      <c r="F1186" t="s">
        <v>1416</v>
      </c>
      <c r="G1186" t="s">
        <v>255</v>
      </c>
      <c r="H1186">
        <v>13.46891907</v>
      </c>
      <c r="I1186">
        <v>8.1294118720000004</v>
      </c>
      <c r="J1186">
        <v>9.0284374679999999</v>
      </c>
      <c r="K1186" t="s">
        <v>254</v>
      </c>
      <c r="L1186" t="s">
        <v>254</v>
      </c>
      <c r="M1186" t="s">
        <v>256</v>
      </c>
      <c r="N1186" t="s">
        <v>1934</v>
      </c>
    </row>
    <row r="1187" spans="1:14" x14ac:dyDescent="0.2">
      <c r="A1187" t="s">
        <v>1885</v>
      </c>
      <c r="B1187" t="s">
        <v>254</v>
      </c>
      <c r="C1187" t="s">
        <v>1194</v>
      </c>
      <c r="D1187" t="s">
        <v>1416</v>
      </c>
      <c r="E1187" t="s">
        <v>1402</v>
      </c>
      <c r="F1187" t="s">
        <v>1416</v>
      </c>
      <c r="G1187" t="s">
        <v>255</v>
      </c>
      <c r="H1187">
        <v>13.457148009999999</v>
      </c>
      <c r="I1187">
        <v>7.4517681529999997</v>
      </c>
      <c r="J1187">
        <v>8.1287001140000008</v>
      </c>
      <c r="K1187" t="s">
        <v>254</v>
      </c>
      <c r="L1187" t="s">
        <v>254</v>
      </c>
      <c r="M1187" t="s">
        <v>256</v>
      </c>
      <c r="N1187" t="s">
        <v>1934</v>
      </c>
    </row>
    <row r="1188" spans="1:14" x14ac:dyDescent="0.2">
      <c r="A1188" t="s">
        <v>3233</v>
      </c>
      <c r="B1188" t="s">
        <v>254</v>
      </c>
      <c r="C1188" t="s">
        <v>1194</v>
      </c>
      <c r="D1188" t="s">
        <v>1416</v>
      </c>
      <c r="E1188" t="s">
        <v>1402</v>
      </c>
      <c r="F1188" t="s">
        <v>1416</v>
      </c>
      <c r="G1188" t="s">
        <v>255</v>
      </c>
      <c r="H1188">
        <v>13.45309164</v>
      </c>
      <c r="I1188">
        <v>6.6673077660000004</v>
      </c>
      <c r="J1188">
        <v>9.7612167979999995</v>
      </c>
      <c r="K1188" t="s">
        <v>254</v>
      </c>
      <c r="L1188" t="s">
        <v>254</v>
      </c>
      <c r="M1188" t="s">
        <v>256</v>
      </c>
      <c r="N1188" t="s">
        <v>1934</v>
      </c>
    </row>
    <row r="1189" spans="1:14" x14ac:dyDescent="0.2">
      <c r="A1189" t="s">
        <v>2134</v>
      </c>
      <c r="B1189" t="s">
        <v>254</v>
      </c>
      <c r="C1189" t="s">
        <v>1194</v>
      </c>
      <c r="D1189" t="s">
        <v>1416</v>
      </c>
      <c r="E1189" t="s">
        <v>1402</v>
      </c>
      <c r="F1189" t="s">
        <v>1416</v>
      </c>
      <c r="G1189" t="s">
        <v>255</v>
      </c>
      <c r="H1189">
        <v>13.44221454</v>
      </c>
      <c r="I1189">
        <v>8.9505962599999993</v>
      </c>
      <c r="J1189">
        <v>8.0216944469999998</v>
      </c>
      <c r="K1189" t="s">
        <v>254</v>
      </c>
      <c r="L1189" t="s">
        <v>254</v>
      </c>
      <c r="M1189" t="s">
        <v>256</v>
      </c>
      <c r="N1189" t="s">
        <v>1934</v>
      </c>
    </row>
    <row r="1190" spans="1:14" x14ac:dyDescent="0.2">
      <c r="A1190" t="s">
        <v>1989</v>
      </c>
      <c r="B1190" t="s">
        <v>254</v>
      </c>
      <c r="C1190" t="s">
        <v>1194</v>
      </c>
      <c r="D1190" t="s">
        <v>1416</v>
      </c>
      <c r="E1190" t="s">
        <v>1402</v>
      </c>
      <c r="F1190" t="s">
        <v>1416</v>
      </c>
      <c r="G1190" t="s">
        <v>255</v>
      </c>
      <c r="H1190">
        <v>13.43906511</v>
      </c>
      <c r="I1190">
        <v>6.4918560679999997</v>
      </c>
      <c r="J1190">
        <v>10.54564399</v>
      </c>
      <c r="K1190" t="s">
        <v>254</v>
      </c>
      <c r="L1190" t="s">
        <v>254</v>
      </c>
      <c r="M1190" t="s">
        <v>256</v>
      </c>
      <c r="N1190" t="s">
        <v>1934</v>
      </c>
    </row>
    <row r="1191" spans="1:14" x14ac:dyDescent="0.2">
      <c r="A1191" t="s">
        <v>3114</v>
      </c>
      <c r="B1191" t="s">
        <v>254</v>
      </c>
      <c r="C1191" t="s">
        <v>1194</v>
      </c>
      <c r="D1191" t="s">
        <v>1416</v>
      </c>
      <c r="E1191" t="s">
        <v>1402</v>
      </c>
      <c r="F1191" t="s">
        <v>1416</v>
      </c>
      <c r="G1191" t="s">
        <v>255</v>
      </c>
      <c r="H1191">
        <v>13.42456855</v>
      </c>
      <c r="I1191">
        <v>6.4563327790000002</v>
      </c>
      <c r="J1191">
        <v>9.5075994280000007</v>
      </c>
      <c r="K1191" t="s">
        <v>254</v>
      </c>
      <c r="L1191" t="s">
        <v>254</v>
      </c>
      <c r="M1191" t="s">
        <v>256</v>
      </c>
      <c r="N1191" t="s">
        <v>1934</v>
      </c>
    </row>
    <row r="1192" spans="1:14" x14ac:dyDescent="0.2">
      <c r="A1192" t="s">
        <v>2581</v>
      </c>
      <c r="B1192" t="s">
        <v>254</v>
      </c>
      <c r="C1192" t="s">
        <v>1194</v>
      </c>
      <c r="D1192" t="s">
        <v>1416</v>
      </c>
      <c r="E1192" t="s">
        <v>1402</v>
      </c>
      <c r="F1192" t="s">
        <v>1416</v>
      </c>
      <c r="G1192" t="s">
        <v>255</v>
      </c>
      <c r="H1192">
        <v>13.419992280000001</v>
      </c>
      <c r="I1192">
        <v>7.3782555160000003</v>
      </c>
      <c r="J1192">
        <v>8.8512427900000006</v>
      </c>
      <c r="K1192" t="s">
        <v>254</v>
      </c>
      <c r="L1192" t="s">
        <v>254</v>
      </c>
      <c r="M1192" t="s">
        <v>256</v>
      </c>
      <c r="N1192" t="s">
        <v>1934</v>
      </c>
    </row>
    <row r="1193" spans="1:14" x14ac:dyDescent="0.2">
      <c r="A1193" t="s">
        <v>3323</v>
      </c>
      <c r="B1193" t="s">
        <v>254</v>
      </c>
      <c r="C1193" t="s">
        <v>1194</v>
      </c>
      <c r="D1193" t="s">
        <v>1416</v>
      </c>
      <c r="E1193" t="s">
        <v>1402</v>
      </c>
      <c r="F1193" t="s">
        <v>1416</v>
      </c>
      <c r="G1193" t="s">
        <v>255</v>
      </c>
      <c r="H1193">
        <v>13.41056051</v>
      </c>
      <c r="I1193">
        <v>7.1175061179999997</v>
      </c>
      <c r="J1193">
        <v>10.04902474</v>
      </c>
      <c r="K1193" t="s">
        <v>254</v>
      </c>
      <c r="L1193" t="s">
        <v>254</v>
      </c>
      <c r="M1193" t="s">
        <v>256</v>
      </c>
      <c r="N1193" t="s">
        <v>1934</v>
      </c>
    </row>
    <row r="1194" spans="1:14" x14ac:dyDescent="0.2">
      <c r="A1194" t="s">
        <v>2871</v>
      </c>
      <c r="B1194" t="s">
        <v>254</v>
      </c>
      <c r="C1194" t="s">
        <v>1194</v>
      </c>
      <c r="D1194" t="s">
        <v>1416</v>
      </c>
      <c r="E1194" t="s">
        <v>1402</v>
      </c>
      <c r="F1194" t="s">
        <v>1416</v>
      </c>
      <c r="G1194" t="s">
        <v>255</v>
      </c>
      <c r="H1194">
        <v>13.404831740000001</v>
      </c>
      <c r="I1194">
        <v>6.3794358210000004</v>
      </c>
      <c r="J1194">
        <v>9.1777650439999992</v>
      </c>
      <c r="K1194" t="s">
        <v>254</v>
      </c>
      <c r="L1194" t="s">
        <v>254</v>
      </c>
      <c r="M1194" t="s">
        <v>256</v>
      </c>
      <c r="N1194" t="s">
        <v>1934</v>
      </c>
    </row>
    <row r="1195" spans="1:14" x14ac:dyDescent="0.2">
      <c r="A1195" t="s">
        <v>2346</v>
      </c>
      <c r="B1195" t="s">
        <v>254</v>
      </c>
      <c r="C1195" t="s">
        <v>1194</v>
      </c>
      <c r="D1195" t="s">
        <v>1416</v>
      </c>
      <c r="E1195" t="s">
        <v>1402</v>
      </c>
      <c r="F1195" t="s">
        <v>1416</v>
      </c>
      <c r="G1195" t="s">
        <v>255</v>
      </c>
      <c r="H1195">
        <v>13.40188882</v>
      </c>
      <c r="I1195">
        <v>9.3517010490000008</v>
      </c>
      <c r="J1195">
        <v>8.4923307040000005</v>
      </c>
      <c r="K1195" t="s">
        <v>254</v>
      </c>
      <c r="L1195" t="s">
        <v>254</v>
      </c>
      <c r="M1195" t="s">
        <v>256</v>
      </c>
      <c r="N1195" t="s">
        <v>1934</v>
      </c>
    </row>
    <row r="1196" spans="1:14" x14ac:dyDescent="0.2">
      <c r="A1196" t="s">
        <v>2834</v>
      </c>
      <c r="B1196" t="s">
        <v>254</v>
      </c>
      <c r="C1196" t="s">
        <v>1194</v>
      </c>
      <c r="D1196" t="s">
        <v>1416</v>
      </c>
      <c r="E1196" t="s">
        <v>1402</v>
      </c>
      <c r="F1196" t="s">
        <v>1416</v>
      </c>
      <c r="G1196" t="s">
        <v>255</v>
      </c>
      <c r="H1196">
        <v>13.393041070000001</v>
      </c>
      <c r="I1196">
        <v>6.3570123470000004</v>
      </c>
      <c r="J1196">
        <v>9.1370079999999998</v>
      </c>
      <c r="K1196" t="s">
        <v>254</v>
      </c>
      <c r="L1196" t="s">
        <v>254</v>
      </c>
      <c r="M1196" t="s">
        <v>256</v>
      </c>
      <c r="N1196" t="s">
        <v>1934</v>
      </c>
    </row>
    <row r="1197" spans="1:14" x14ac:dyDescent="0.2">
      <c r="A1197" t="s">
        <v>2511</v>
      </c>
      <c r="B1197" t="s">
        <v>254</v>
      </c>
      <c r="C1197" t="s">
        <v>1194</v>
      </c>
      <c r="D1197" t="s">
        <v>1416</v>
      </c>
      <c r="E1197" t="s">
        <v>1402</v>
      </c>
      <c r="F1197" t="s">
        <v>1416</v>
      </c>
      <c r="G1197" t="s">
        <v>255</v>
      </c>
      <c r="H1197">
        <v>13.37914365</v>
      </c>
      <c r="I1197">
        <v>8.2135098289999995</v>
      </c>
      <c r="J1197">
        <v>8.7627755769999993</v>
      </c>
      <c r="K1197" t="s">
        <v>254</v>
      </c>
      <c r="L1197" t="s">
        <v>254</v>
      </c>
      <c r="M1197" t="s">
        <v>256</v>
      </c>
      <c r="N1197" t="s">
        <v>1934</v>
      </c>
    </row>
    <row r="1198" spans="1:14" x14ac:dyDescent="0.2">
      <c r="A1198" t="s">
        <v>3223</v>
      </c>
      <c r="B1198" t="s">
        <v>254</v>
      </c>
      <c r="C1198" t="s">
        <v>1194</v>
      </c>
      <c r="D1198" t="s">
        <v>1416</v>
      </c>
      <c r="E1198" t="s">
        <v>1402</v>
      </c>
      <c r="F1198" t="s">
        <v>1416</v>
      </c>
      <c r="G1198" t="s">
        <v>255</v>
      </c>
      <c r="H1198">
        <v>13.36874665</v>
      </c>
      <c r="I1198">
        <v>7.493536625</v>
      </c>
      <c r="J1198">
        <v>9.7330043590000006</v>
      </c>
      <c r="K1198" t="s">
        <v>254</v>
      </c>
      <c r="L1198" t="s">
        <v>254</v>
      </c>
      <c r="M1198" t="s">
        <v>256</v>
      </c>
      <c r="N1198" t="s">
        <v>1934</v>
      </c>
    </row>
    <row r="1199" spans="1:14" x14ac:dyDescent="0.2">
      <c r="A1199" t="s">
        <v>2375</v>
      </c>
      <c r="B1199" t="s">
        <v>254</v>
      </c>
      <c r="C1199" t="s">
        <v>1194</v>
      </c>
      <c r="D1199" t="s">
        <v>1416</v>
      </c>
      <c r="E1199" t="s">
        <v>1402</v>
      </c>
      <c r="F1199" t="s">
        <v>1416</v>
      </c>
      <c r="G1199" t="s">
        <v>255</v>
      </c>
      <c r="H1199">
        <v>13.36512909</v>
      </c>
      <c r="I1199">
        <v>6.7175841040000002</v>
      </c>
      <c r="J1199">
        <v>8.5531125970000002</v>
      </c>
      <c r="K1199" t="s">
        <v>254</v>
      </c>
      <c r="L1199" t="s">
        <v>254</v>
      </c>
      <c r="M1199" t="s">
        <v>256</v>
      </c>
      <c r="N1199" t="s">
        <v>1934</v>
      </c>
    </row>
    <row r="1200" spans="1:14" x14ac:dyDescent="0.2">
      <c r="A1200" t="s">
        <v>3161</v>
      </c>
      <c r="B1200" t="s">
        <v>254</v>
      </c>
      <c r="C1200" t="s">
        <v>1194</v>
      </c>
      <c r="D1200" t="s">
        <v>1416</v>
      </c>
      <c r="E1200" t="s">
        <v>1402</v>
      </c>
      <c r="F1200" t="s">
        <v>1416</v>
      </c>
      <c r="G1200" t="s">
        <v>255</v>
      </c>
      <c r="H1200">
        <v>13.36174231</v>
      </c>
      <c r="I1200">
        <v>8.3797490929999991</v>
      </c>
      <c r="J1200">
        <v>9.5836086500000004</v>
      </c>
      <c r="K1200" t="s">
        <v>254</v>
      </c>
      <c r="L1200" t="s">
        <v>254</v>
      </c>
      <c r="M1200" t="s">
        <v>256</v>
      </c>
      <c r="N1200" t="s">
        <v>1934</v>
      </c>
    </row>
    <row r="1201" spans="1:14" x14ac:dyDescent="0.2">
      <c r="A1201" t="s">
        <v>2601</v>
      </c>
      <c r="B1201" t="s">
        <v>254</v>
      </c>
      <c r="C1201" t="s">
        <v>1194</v>
      </c>
      <c r="D1201" t="s">
        <v>1416</v>
      </c>
      <c r="E1201" t="s">
        <v>1402</v>
      </c>
      <c r="F1201" t="s">
        <v>1416</v>
      </c>
      <c r="G1201" t="s">
        <v>255</v>
      </c>
      <c r="H1201">
        <v>13.35780499</v>
      </c>
      <c r="I1201">
        <v>8.0341467820000005</v>
      </c>
      <c r="J1201">
        <v>8.8768656509999992</v>
      </c>
      <c r="K1201" t="s">
        <v>254</v>
      </c>
      <c r="L1201" t="s">
        <v>254</v>
      </c>
      <c r="M1201" t="s">
        <v>256</v>
      </c>
      <c r="N1201" t="s">
        <v>1934</v>
      </c>
    </row>
    <row r="1202" spans="1:14" x14ac:dyDescent="0.2">
      <c r="A1202" t="s">
        <v>3212</v>
      </c>
      <c r="B1202" t="s">
        <v>254</v>
      </c>
      <c r="C1202" t="s">
        <v>1194</v>
      </c>
      <c r="D1202" t="s">
        <v>1416</v>
      </c>
      <c r="E1202" t="s">
        <v>1402</v>
      </c>
      <c r="F1202" t="s">
        <v>1416</v>
      </c>
      <c r="G1202" t="s">
        <v>255</v>
      </c>
      <c r="H1202">
        <v>13.35433113</v>
      </c>
      <c r="I1202">
        <v>8.9108332519999998</v>
      </c>
      <c r="J1202">
        <v>9.7197306559999994</v>
      </c>
      <c r="K1202" t="s">
        <v>254</v>
      </c>
      <c r="L1202" t="s">
        <v>254</v>
      </c>
      <c r="M1202" t="s">
        <v>256</v>
      </c>
      <c r="N1202" t="s">
        <v>1934</v>
      </c>
    </row>
    <row r="1203" spans="1:14" x14ac:dyDescent="0.2">
      <c r="A1203" t="s">
        <v>2818</v>
      </c>
      <c r="B1203" t="s">
        <v>254</v>
      </c>
      <c r="C1203" t="s">
        <v>1194</v>
      </c>
      <c r="D1203" t="s">
        <v>1416</v>
      </c>
      <c r="E1203" t="s">
        <v>1402</v>
      </c>
      <c r="F1203" t="s">
        <v>1416</v>
      </c>
      <c r="G1203" t="s">
        <v>255</v>
      </c>
      <c r="H1203">
        <v>13.35179372</v>
      </c>
      <c r="I1203">
        <v>7.8574758950000003</v>
      </c>
      <c r="J1203">
        <v>9.1256284260000005</v>
      </c>
      <c r="K1203" t="s">
        <v>254</v>
      </c>
      <c r="L1203" t="s">
        <v>254</v>
      </c>
      <c r="M1203" t="s">
        <v>256</v>
      </c>
      <c r="N1203" t="s">
        <v>1934</v>
      </c>
    </row>
    <row r="1204" spans="1:14" x14ac:dyDescent="0.2">
      <c r="A1204" t="s">
        <v>2449</v>
      </c>
      <c r="B1204" t="s">
        <v>254</v>
      </c>
      <c r="C1204" t="s">
        <v>1194</v>
      </c>
      <c r="D1204" t="s">
        <v>1416</v>
      </c>
      <c r="E1204" t="s">
        <v>1402</v>
      </c>
      <c r="F1204" t="s">
        <v>1416</v>
      </c>
      <c r="G1204" t="s">
        <v>255</v>
      </c>
      <c r="H1204">
        <v>13.343125819999999</v>
      </c>
      <c r="I1204">
        <v>6.6758127480000002</v>
      </c>
      <c r="J1204">
        <v>8.6664708539999999</v>
      </c>
      <c r="K1204" t="s">
        <v>254</v>
      </c>
      <c r="L1204" t="s">
        <v>254</v>
      </c>
      <c r="M1204" t="s">
        <v>256</v>
      </c>
      <c r="N1204" t="s">
        <v>1934</v>
      </c>
    </row>
    <row r="1205" spans="1:14" x14ac:dyDescent="0.2">
      <c r="A1205" t="s">
        <v>2828</v>
      </c>
      <c r="B1205" t="s">
        <v>254</v>
      </c>
      <c r="C1205" t="s">
        <v>1194</v>
      </c>
      <c r="D1205" t="s">
        <v>1416</v>
      </c>
      <c r="E1205" t="s">
        <v>1402</v>
      </c>
      <c r="F1205" t="s">
        <v>1416</v>
      </c>
      <c r="G1205" t="s">
        <v>255</v>
      </c>
      <c r="H1205">
        <v>13.34241009</v>
      </c>
      <c r="I1205">
        <v>8.5925526810000008</v>
      </c>
      <c r="J1205">
        <v>9.134262476</v>
      </c>
      <c r="K1205" t="s">
        <v>254</v>
      </c>
      <c r="L1205" t="s">
        <v>254</v>
      </c>
      <c r="M1205" t="s">
        <v>256</v>
      </c>
      <c r="N1205" t="s">
        <v>1934</v>
      </c>
    </row>
    <row r="1206" spans="1:14" x14ac:dyDescent="0.2">
      <c r="A1206" t="s">
        <v>2696</v>
      </c>
      <c r="B1206" t="s">
        <v>254</v>
      </c>
      <c r="C1206" t="s">
        <v>1194</v>
      </c>
      <c r="D1206" t="s">
        <v>1416</v>
      </c>
      <c r="E1206" t="s">
        <v>1402</v>
      </c>
      <c r="F1206" t="s">
        <v>1416</v>
      </c>
      <c r="G1206" t="s">
        <v>255</v>
      </c>
      <c r="H1206">
        <v>13.338611820000001</v>
      </c>
      <c r="I1206">
        <v>6.3850489069999998</v>
      </c>
      <c r="J1206">
        <v>8.9920591660000007</v>
      </c>
      <c r="K1206" t="s">
        <v>254</v>
      </c>
      <c r="L1206" t="s">
        <v>254</v>
      </c>
      <c r="M1206" t="s">
        <v>256</v>
      </c>
      <c r="N1206" t="s">
        <v>1934</v>
      </c>
    </row>
    <row r="1207" spans="1:14" x14ac:dyDescent="0.2">
      <c r="A1207" t="s">
        <v>2826</v>
      </c>
      <c r="B1207" t="s">
        <v>254</v>
      </c>
      <c r="C1207" t="s">
        <v>1194</v>
      </c>
      <c r="D1207" t="s">
        <v>1416</v>
      </c>
      <c r="E1207" t="s">
        <v>1402</v>
      </c>
      <c r="F1207" t="s">
        <v>1416</v>
      </c>
      <c r="G1207" t="s">
        <v>255</v>
      </c>
      <c r="H1207">
        <v>13.33067127</v>
      </c>
      <c r="I1207">
        <v>7.8507832679999998</v>
      </c>
      <c r="J1207">
        <v>9.1322060260000004</v>
      </c>
      <c r="K1207" t="s">
        <v>254</v>
      </c>
      <c r="L1207" t="s">
        <v>254</v>
      </c>
      <c r="M1207" t="s">
        <v>256</v>
      </c>
      <c r="N1207" t="s">
        <v>1934</v>
      </c>
    </row>
    <row r="1208" spans="1:14" x14ac:dyDescent="0.2">
      <c r="A1208" t="s">
        <v>2475</v>
      </c>
      <c r="B1208" t="s">
        <v>254</v>
      </c>
      <c r="C1208" t="s">
        <v>1194</v>
      </c>
      <c r="D1208" t="s">
        <v>1416</v>
      </c>
      <c r="E1208" t="s">
        <v>1402</v>
      </c>
      <c r="F1208" t="s">
        <v>1416</v>
      </c>
      <c r="G1208" t="s">
        <v>255</v>
      </c>
      <c r="H1208">
        <v>13.32209978</v>
      </c>
      <c r="I1208">
        <v>8.173080981</v>
      </c>
      <c r="J1208">
        <v>9.0706076679999992</v>
      </c>
      <c r="K1208" t="s">
        <v>254</v>
      </c>
      <c r="L1208" t="s">
        <v>254</v>
      </c>
      <c r="M1208" t="s">
        <v>256</v>
      </c>
      <c r="N1208" t="s">
        <v>1934</v>
      </c>
    </row>
    <row r="1209" spans="1:14" x14ac:dyDescent="0.2">
      <c r="A1209" t="s">
        <v>2902</v>
      </c>
      <c r="B1209" t="s">
        <v>254</v>
      </c>
      <c r="C1209" t="s">
        <v>1194</v>
      </c>
      <c r="D1209" t="s">
        <v>1416</v>
      </c>
      <c r="E1209" t="s">
        <v>1402</v>
      </c>
      <c r="F1209" t="s">
        <v>1416</v>
      </c>
      <c r="G1209" t="s">
        <v>255</v>
      </c>
      <c r="H1209">
        <v>13.32128584</v>
      </c>
      <c r="I1209">
        <v>8.8566216139999998</v>
      </c>
      <c r="J1209">
        <v>9.6612194450000004</v>
      </c>
      <c r="K1209" t="s">
        <v>254</v>
      </c>
      <c r="L1209" t="s">
        <v>254</v>
      </c>
      <c r="M1209" t="s">
        <v>256</v>
      </c>
      <c r="N1209" t="s">
        <v>1934</v>
      </c>
    </row>
    <row r="1210" spans="1:14" x14ac:dyDescent="0.2">
      <c r="A1210" t="s">
        <v>2552</v>
      </c>
      <c r="B1210" t="s">
        <v>254</v>
      </c>
      <c r="C1210" t="s">
        <v>1194</v>
      </c>
      <c r="D1210" t="s">
        <v>1416</v>
      </c>
      <c r="E1210" t="s">
        <v>1402</v>
      </c>
      <c r="F1210" t="s">
        <v>1416</v>
      </c>
      <c r="G1210" t="s">
        <v>255</v>
      </c>
      <c r="H1210">
        <v>13.31836616</v>
      </c>
      <c r="I1210">
        <v>6.7769483939999997</v>
      </c>
      <c r="J1210">
        <v>8.8070158930000009</v>
      </c>
      <c r="K1210" t="s">
        <v>254</v>
      </c>
      <c r="L1210" t="s">
        <v>254</v>
      </c>
      <c r="M1210" t="s">
        <v>256</v>
      </c>
      <c r="N1210" t="s">
        <v>1934</v>
      </c>
    </row>
    <row r="1211" spans="1:14" x14ac:dyDescent="0.2">
      <c r="A1211" t="s">
        <v>2840</v>
      </c>
      <c r="B1211" t="s">
        <v>254</v>
      </c>
      <c r="C1211" t="s">
        <v>1194</v>
      </c>
      <c r="D1211" t="s">
        <v>1416</v>
      </c>
      <c r="E1211" t="s">
        <v>1402</v>
      </c>
      <c r="F1211" t="s">
        <v>1416</v>
      </c>
      <c r="G1211" t="s">
        <v>255</v>
      </c>
      <c r="H1211">
        <v>13.315480819999999</v>
      </c>
      <c r="I1211">
        <v>7.8836602410000003</v>
      </c>
      <c r="J1211">
        <v>9.144856656</v>
      </c>
      <c r="K1211" t="s">
        <v>254</v>
      </c>
      <c r="L1211" t="s">
        <v>254</v>
      </c>
      <c r="M1211" t="s">
        <v>256</v>
      </c>
      <c r="N1211" t="s">
        <v>1934</v>
      </c>
    </row>
    <row r="1212" spans="1:14" x14ac:dyDescent="0.2">
      <c r="A1212" t="s">
        <v>2608</v>
      </c>
      <c r="B1212" t="s">
        <v>254</v>
      </c>
      <c r="C1212" t="s">
        <v>1194</v>
      </c>
      <c r="D1212" t="s">
        <v>1416</v>
      </c>
      <c r="E1212" t="s">
        <v>1402</v>
      </c>
      <c r="F1212" t="s">
        <v>1416</v>
      </c>
      <c r="G1212" t="s">
        <v>255</v>
      </c>
      <c r="H1212">
        <v>13.30747534</v>
      </c>
      <c r="I1212">
        <v>6.7470041529999998</v>
      </c>
      <c r="J1212">
        <v>9.2036019769999999</v>
      </c>
      <c r="K1212" t="s">
        <v>254</v>
      </c>
      <c r="L1212" t="s">
        <v>254</v>
      </c>
      <c r="M1212" t="s">
        <v>256</v>
      </c>
      <c r="N1212" t="s">
        <v>1934</v>
      </c>
    </row>
    <row r="1213" spans="1:14" x14ac:dyDescent="0.2">
      <c r="A1213" t="s">
        <v>1741</v>
      </c>
      <c r="B1213" t="s">
        <v>254</v>
      </c>
      <c r="C1213" t="s">
        <v>1194</v>
      </c>
      <c r="D1213" t="s">
        <v>1416</v>
      </c>
      <c r="E1213" t="s">
        <v>1402</v>
      </c>
      <c r="F1213" t="s">
        <v>1416</v>
      </c>
      <c r="G1213" t="s">
        <v>255</v>
      </c>
      <c r="H1213">
        <v>13.30526983</v>
      </c>
      <c r="I1213">
        <v>9.0917115590000002</v>
      </c>
      <c r="J1213">
        <v>6.6270688120000001</v>
      </c>
      <c r="K1213" t="s">
        <v>254</v>
      </c>
      <c r="L1213" t="s">
        <v>254</v>
      </c>
      <c r="M1213" t="s">
        <v>256</v>
      </c>
      <c r="N1213" t="s">
        <v>1934</v>
      </c>
    </row>
    <row r="1214" spans="1:14" x14ac:dyDescent="0.2">
      <c r="A1214" t="s">
        <v>2689</v>
      </c>
      <c r="B1214" t="s">
        <v>254</v>
      </c>
      <c r="C1214" t="s">
        <v>1194</v>
      </c>
      <c r="D1214" t="s">
        <v>1416</v>
      </c>
      <c r="E1214" t="s">
        <v>1402</v>
      </c>
      <c r="F1214" t="s">
        <v>1416</v>
      </c>
      <c r="G1214" t="s">
        <v>255</v>
      </c>
      <c r="H1214">
        <v>13.29901362</v>
      </c>
      <c r="I1214">
        <v>6.6029761599999999</v>
      </c>
      <c r="J1214">
        <v>8.9837757319999998</v>
      </c>
      <c r="K1214" t="s">
        <v>254</v>
      </c>
      <c r="L1214" t="s">
        <v>254</v>
      </c>
      <c r="M1214" t="s">
        <v>256</v>
      </c>
      <c r="N1214" t="s">
        <v>1934</v>
      </c>
    </row>
    <row r="1215" spans="1:14" x14ac:dyDescent="0.2">
      <c r="A1215" t="s">
        <v>2577</v>
      </c>
      <c r="B1215" t="s">
        <v>254</v>
      </c>
      <c r="C1215" t="s">
        <v>1194</v>
      </c>
      <c r="D1215" t="s">
        <v>1416</v>
      </c>
      <c r="E1215" t="s">
        <v>1402</v>
      </c>
      <c r="F1215" t="s">
        <v>1416</v>
      </c>
      <c r="G1215" t="s">
        <v>255</v>
      </c>
      <c r="H1215">
        <v>13.283886519999999</v>
      </c>
      <c r="I1215">
        <v>6.4524791029999999</v>
      </c>
      <c r="J1215">
        <v>8.8429895750000007</v>
      </c>
      <c r="K1215" t="s">
        <v>254</v>
      </c>
      <c r="L1215" t="s">
        <v>254</v>
      </c>
      <c r="M1215" t="s">
        <v>256</v>
      </c>
      <c r="N1215" t="s">
        <v>1934</v>
      </c>
    </row>
    <row r="1216" spans="1:14" x14ac:dyDescent="0.2">
      <c r="A1216" t="s">
        <v>2708</v>
      </c>
      <c r="B1216" t="s">
        <v>254</v>
      </c>
      <c r="C1216" t="s">
        <v>1194</v>
      </c>
      <c r="D1216" t="s">
        <v>1416</v>
      </c>
      <c r="E1216" t="s">
        <v>1402</v>
      </c>
      <c r="F1216" t="s">
        <v>1416</v>
      </c>
      <c r="G1216" t="s">
        <v>255</v>
      </c>
      <c r="H1216">
        <v>13.247604900000001</v>
      </c>
      <c r="I1216">
        <v>9.2499648840000006</v>
      </c>
      <c r="J1216">
        <v>9.0018918939999999</v>
      </c>
      <c r="K1216" t="s">
        <v>254</v>
      </c>
      <c r="L1216" t="s">
        <v>254</v>
      </c>
      <c r="M1216" t="s">
        <v>256</v>
      </c>
      <c r="N1216" t="s">
        <v>1934</v>
      </c>
    </row>
    <row r="1217" spans="1:14" x14ac:dyDescent="0.2">
      <c r="A1217" t="s">
        <v>1961</v>
      </c>
      <c r="B1217" t="s">
        <v>254</v>
      </c>
      <c r="C1217" t="s">
        <v>1194</v>
      </c>
      <c r="D1217" t="s">
        <v>1416</v>
      </c>
      <c r="E1217" t="s">
        <v>1402</v>
      </c>
      <c r="F1217" t="s">
        <v>1416</v>
      </c>
      <c r="G1217" t="s">
        <v>255</v>
      </c>
      <c r="H1217">
        <v>13.24259228</v>
      </c>
      <c r="I1217">
        <v>6.4326706959999997</v>
      </c>
      <c r="J1217">
        <v>10.275507299999999</v>
      </c>
      <c r="K1217" t="s">
        <v>254</v>
      </c>
      <c r="L1217" t="s">
        <v>254</v>
      </c>
      <c r="M1217" t="s">
        <v>256</v>
      </c>
      <c r="N1217" t="s">
        <v>1934</v>
      </c>
    </row>
    <row r="1218" spans="1:14" x14ac:dyDescent="0.2">
      <c r="A1218" t="s">
        <v>2936</v>
      </c>
      <c r="B1218" t="s">
        <v>254</v>
      </c>
      <c r="C1218" t="s">
        <v>1194</v>
      </c>
      <c r="D1218" t="s">
        <v>1416</v>
      </c>
      <c r="E1218" t="s">
        <v>1402</v>
      </c>
      <c r="F1218" t="s">
        <v>1416</v>
      </c>
      <c r="G1218" t="s">
        <v>255</v>
      </c>
      <c r="H1218">
        <v>13.23263772</v>
      </c>
      <c r="I1218">
        <v>7.8771572340000002</v>
      </c>
      <c r="J1218">
        <v>9.2473504880000004</v>
      </c>
      <c r="K1218" t="s">
        <v>254</v>
      </c>
      <c r="L1218" t="s">
        <v>254</v>
      </c>
      <c r="M1218" t="s">
        <v>256</v>
      </c>
      <c r="N1218" t="s">
        <v>1934</v>
      </c>
    </row>
    <row r="1219" spans="1:14" x14ac:dyDescent="0.2">
      <c r="A1219" t="s">
        <v>1994</v>
      </c>
      <c r="B1219" t="s">
        <v>254</v>
      </c>
      <c r="C1219" t="s">
        <v>1194</v>
      </c>
      <c r="D1219" t="s">
        <v>1416</v>
      </c>
      <c r="E1219" t="s">
        <v>1402</v>
      </c>
      <c r="F1219" t="s">
        <v>1416</v>
      </c>
      <c r="G1219" t="s">
        <v>255</v>
      </c>
      <c r="H1219">
        <v>13.228230569999999</v>
      </c>
      <c r="I1219">
        <v>7.1782298400000002</v>
      </c>
      <c r="J1219">
        <v>10.613958800000001</v>
      </c>
      <c r="K1219" t="s">
        <v>254</v>
      </c>
      <c r="L1219" t="s">
        <v>254</v>
      </c>
      <c r="M1219" t="s">
        <v>256</v>
      </c>
      <c r="N1219" t="s">
        <v>1934</v>
      </c>
    </row>
    <row r="1220" spans="1:14" x14ac:dyDescent="0.2">
      <c r="A1220" t="s">
        <v>2900</v>
      </c>
      <c r="B1220" t="s">
        <v>254</v>
      </c>
      <c r="C1220" t="s">
        <v>1194</v>
      </c>
      <c r="D1220" t="s">
        <v>1416</v>
      </c>
      <c r="E1220" t="s">
        <v>1402</v>
      </c>
      <c r="F1220" t="s">
        <v>1416</v>
      </c>
      <c r="G1220" t="s">
        <v>255</v>
      </c>
      <c r="H1220">
        <v>13.21254645</v>
      </c>
      <c r="I1220">
        <v>6.9103251090000004</v>
      </c>
      <c r="J1220">
        <v>9.6601088619999995</v>
      </c>
      <c r="K1220" t="s">
        <v>254</v>
      </c>
      <c r="L1220" t="s">
        <v>254</v>
      </c>
      <c r="M1220" t="s">
        <v>256</v>
      </c>
      <c r="N1220" t="s">
        <v>1934</v>
      </c>
    </row>
    <row r="1221" spans="1:14" x14ac:dyDescent="0.2">
      <c r="A1221" t="s">
        <v>2758</v>
      </c>
      <c r="B1221" t="s">
        <v>254</v>
      </c>
      <c r="C1221" t="s">
        <v>1194</v>
      </c>
      <c r="D1221" t="s">
        <v>1416</v>
      </c>
      <c r="E1221" t="s">
        <v>1402</v>
      </c>
      <c r="F1221" t="s">
        <v>1416</v>
      </c>
      <c r="G1221" t="s">
        <v>255</v>
      </c>
      <c r="H1221">
        <v>13.21157359</v>
      </c>
      <c r="I1221">
        <v>6.6495632740000001</v>
      </c>
      <c r="J1221">
        <v>9.4112169239999997</v>
      </c>
      <c r="K1221" t="s">
        <v>254</v>
      </c>
      <c r="L1221" t="s">
        <v>254</v>
      </c>
      <c r="M1221" t="s">
        <v>256</v>
      </c>
      <c r="N1221" t="s">
        <v>1934</v>
      </c>
    </row>
    <row r="1222" spans="1:14" x14ac:dyDescent="0.2">
      <c r="A1222" t="s">
        <v>2474</v>
      </c>
      <c r="B1222" t="s">
        <v>254</v>
      </c>
      <c r="C1222" t="s">
        <v>1194</v>
      </c>
      <c r="D1222" t="s">
        <v>1416</v>
      </c>
      <c r="E1222" t="s">
        <v>1402</v>
      </c>
      <c r="F1222" t="s">
        <v>1416</v>
      </c>
      <c r="G1222" t="s">
        <v>255</v>
      </c>
      <c r="H1222">
        <v>13.204693580000001</v>
      </c>
      <c r="I1222">
        <v>9.1605408019999999</v>
      </c>
      <c r="J1222">
        <v>9.0698021299999994</v>
      </c>
      <c r="K1222" t="s">
        <v>254</v>
      </c>
      <c r="L1222" t="s">
        <v>254</v>
      </c>
      <c r="M1222" t="s">
        <v>256</v>
      </c>
      <c r="N1222" t="s">
        <v>1934</v>
      </c>
    </row>
    <row r="1223" spans="1:14" x14ac:dyDescent="0.2">
      <c r="A1223" t="s">
        <v>2593</v>
      </c>
      <c r="B1223" t="s">
        <v>254</v>
      </c>
      <c r="C1223" t="s">
        <v>1194</v>
      </c>
      <c r="D1223" t="s">
        <v>1416</v>
      </c>
      <c r="E1223" t="s">
        <v>1402</v>
      </c>
      <c r="F1223" t="s">
        <v>1416</v>
      </c>
      <c r="G1223" t="s">
        <v>255</v>
      </c>
      <c r="H1223">
        <v>13.19957797</v>
      </c>
      <c r="I1223">
        <v>9.1217714030000003</v>
      </c>
      <c r="J1223">
        <v>8.8689368379999998</v>
      </c>
      <c r="K1223" t="s">
        <v>254</v>
      </c>
      <c r="L1223" t="s">
        <v>254</v>
      </c>
      <c r="M1223" t="s">
        <v>256</v>
      </c>
      <c r="N1223" t="s">
        <v>1934</v>
      </c>
    </row>
    <row r="1224" spans="1:14" x14ac:dyDescent="0.2">
      <c r="A1224" t="s">
        <v>3237</v>
      </c>
      <c r="B1224" t="s">
        <v>254</v>
      </c>
      <c r="C1224" t="s">
        <v>1194</v>
      </c>
      <c r="D1224" t="s">
        <v>1416</v>
      </c>
      <c r="E1224" t="s">
        <v>1402</v>
      </c>
      <c r="F1224" t="s">
        <v>1416</v>
      </c>
      <c r="G1224" t="s">
        <v>255</v>
      </c>
      <c r="H1224">
        <v>13.196899309999999</v>
      </c>
      <c r="I1224">
        <v>9.5575818510000001</v>
      </c>
      <c r="J1224">
        <v>9.7672926320000002</v>
      </c>
      <c r="K1224" t="s">
        <v>254</v>
      </c>
      <c r="L1224" t="s">
        <v>254</v>
      </c>
      <c r="M1224" t="s">
        <v>256</v>
      </c>
      <c r="N1224" t="s">
        <v>1934</v>
      </c>
    </row>
    <row r="1225" spans="1:14" x14ac:dyDescent="0.2">
      <c r="A1225" t="s">
        <v>2230</v>
      </c>
      <c r="B1225" t="s">
        <v>254</v>
      </c>
      <c r="C1225" t="s">
        <v>1194</v>
      </c>
      <c r="D1225" t="s">
        <v>1416</v>
      </c>
      <c r="E1225" t="s">
        <v>1402</v>
      </c>
      <c r="F1225" t="s">
        <v>1416</v>
      </c>
      <c r="G1225" t="s">
        <v>255</v>
      </c>
      <c r="H1225">
        <v>13.18645523</v>
      </c>
      <c r="I1225">
        <v>7.1320756269999999</v>
      </c>
      <c r="J1225">
        <v>8.2901167339999997</v>
      </c>
      <c r="K1225" t="s">
        <v>254</v>
      </c>
      <c r="L1225" t="s">
        <v>254</v>
      </c>
      <c r="M1225" t="s">
        <v>256</v>
      </c>
      <c r="N1225" t="s">
        <v>1934</v>
      </c>
    </row>
    <row r="1226" spans="1:14" x14ac:dyDescent="0.2">
      <c r="A1226" t="s">
        <v>2351</v>
      </c>
      <c r="B1226" t="s">
        <v>254</v>
      </c>
      <c r="C1226" t="s">
        <v>1194</v>
      </c>
      <c r="D1226" t="s">
        <v>1416</v>
      </c>
      <c r="E1226" t="s">
        <v>1402</v>
      </c>
      <c r="F1226" t="s">
        <v>1416</v>
      </c>
      <c r="G1226" t="s">
        <v>255</v>
      </c>
      <c r="H1226">
        <v>13.18189403</v>
      </c>
      <c r="I1226">
        <v>7.5271974669999997</v>
      </c>
      <c r="J1226">
        <v>8.5050645560000007</v>
      </c>
      <c r="K1226" t="s">
        <v>254</v>
      </c>
      <c r="L1226" t="s">
        <v>254</v>
      </c>
      <c r="M1226" t="s">
        <v>256</v>
      </c>
      <c r="N1226" t="s">
        <v>1934</v>
      </c>
    </row>
    <row r="1227" spans="1:14" x14ac:dyDescent="0.2">
      <c r="A1227" t="s">
        <v>3321</v>
      </c>
      <c r="B1227" t="s">
        <v>254</v>
      </c>
      <c r="C1227" t="s">
        <v>1194</v>
      </c>
      <c r="D1227" t="s">
        <v>1416</v>
      </c>
      <c r="E1227" t="s">
        <v>1402</v>
      </c>
      <c r="F1227" t="s">
        <v>1416</v>
      </c>
      <c r="G1227" t="s">
        <v>255</v>
      </c>
      <c r="H1227">
        <v>13.177276020000001</v>
      </c>
      <c r="I1227">
        <v>6.9864375790000004</v>
      </c>
      <c r="J1227">
        <v>10.040622730000001</v>
      </c>
      <c r="K1227" t="s">
        <v>254</v>
      </c>
      <c r="L1227" t="s">
        <v>254</v>
      </c>
      <c r="M1227" t="s">
        <v>256</v>
      </c>
      <c r="N1227" t="s">
        <v>1934</v>
      </c>
    </row>
    <row r="1228" spans="1:14" x14ac:dyDescent="0.2">
      <c r="A1228" t="s">
        <v>2614</v>
      </c>
      <c r="B1228" t="s">
        <v>254</v>
      </c>
      <c r="C1228" t="s">
        <v>1194</v>
      </c>
      <c r="D1228" t="s">
        <v>1416</v>
      </c>
      <c r="E1228" t="s">
        <v>1402</v>
      </c>
      <c r="F1228" t="s">
        <v>1416</v>
      </c>
      <c r="G1228" t="s">
        <v>255</v>
      </c>
      <c r="H1228">
        <v>13.136227480000001</v>
      </c>
      <c r="I1228">
        <v>7.0744407210000002</v>
      </c>
      <c r="J1228">
        <v>9.2124258999999995</v>
      </c>
      <c r="K1228" t="s">
        <v>254</v>
      </c>
      <c r="L1228" t="s">
        <v>254</v>
      </c>
      <c r="M1228" t="s">
        <v>256</v>
      </c>
      <c r="N1228" t="s">
        <v>1934</v>
      </c>
    </row>
    <row r="1229" spans="1:14" x14ac:dyDescent="0.2">
      <c r="A1229" t="s">
        <v>2253</v>
      </c>
      <c r="B1229" t="s">
        <v>254</v>
      </c>
      <c r="C1229" t="s">
        <v>1194</v>
      </c>
      <c r="D1229" t="s">
        <v>1416</v>
      </c>
      <c r="E1229" t="s">
        <v>1402</v>
      </c>
      <c r="F1229" t="s">
        <v>1416</v>
      </c>
      <c r="G1229" t="s">
        <v>255</v>
      </c>
      <c r="H1229">
        <v>13.12776395</v>
      </c>
      <c r="I1229">
        <v>8.3758231809999995</v>
      </c>
      <c r="J1229">
        <v>8.3288019680000005</v>
      </c>
      <c r="K1229" t="s">
        <v>254</v>
      </c>
      <c r="L1229" t="s">
        <v>254</v>
      </c>
      <c r="M1229" t="s">
        <v>256</v>
      </c>
      <c r="N1229" t="s">
        <v>1934</v>
      </c>
    </row>
    <row r="1230" spans="1:14" x14ac:dyDescent="0.2">
      <c r="A1230" t="s">
        <v>3292</v>
      </c>
      <c r="B1230" t="s">
        <v>254</v>
      </c>
      <c r="C1230" t="s">
        <v>1194</v>
      </c>
      <c r="D1230" t="s">
        <v>1416</v>
      </c>
      <c r="E1230" t="s">
        <v>1402</v>
      </c>
      <c r="F1230" t="s">
        <v>1416</v>
      </c>
      <c r="G1230" t="s">
        <v>255</v>
      </c>
      <c r="H1230">
        <v>13.116560850000001</v>
      </c>
      <c r="I1230">
        <v>8.7092876110000006</v>
      </c>
      <c r="J1230">
        <v>9.9158502150000007</v>
      </c>
      <c r="K1230" t="s">
        <v>254</v>
      </c>
      <c r="L1230" t="s">
        <v>254</v>
      </c>
      <c r="M1230" t="s">
        <v>256</v>
      </c>
      <c r="N1230" t="s">
        <v>1934</v>
      </c>
    </row>
    <row r="1231" spans="1:14" x14ac:dyDescent="0.2">
      <c r="A1231" t="s">
        <v>2718</v>
      </c>
      <c r="B1231" t="s">
        <v>254</v>
      </c>
      <c r="C1231" t="s">
        <v>1194</v>
      </c>
      <c r="D1231" t="s">
        <v>1416</v>
      </c>
      <c r="E1231" t="s">
        <v>1402</v>
      </c>
      <c r="F1231" t="s">
        <v>1416</v>
      </c>
      <c r="G1231" t="s">
        <v>255</v>
      </c>
      <c r="H1231">
        <v>13.099764609999999</v>
      </c>
      <c r="I1231">
        <v>8.5582699939999998</v>
      </c>
      <c r="J1231">
        <v>9.0126023269999997</v>
      </c>
      <c r="K1231" t="s">
        <v>254</v>
      </c>
      <c r="L1231" t="s">
        <v>254</v>
      </c>
      <c r="M1231" t="s">
        <v>256</v>
      </c>
      <c r="N1231" t="s">
        <v>1934</v>
      </c>
    </row>
    <row r="1232" spans="1:14" x14ac:dyDescent="0.2">
      <c r="A1232" t="s">
        <v>3231</v>
      </c>
      <c r="B1232" t="s">
        <v>254</v>
      </c>
      <c r="C1232" t="s">
        <v>1194</v>
      </c>
      <c r="D1232" t="s">
        <v>1416</v>
      </c>
      <c r="E1232" t="s">
        <v>1402</v>
      </c>
      <c r="F1232" t="s">
        <v>1416</v>
      </c>
      <c r="G1232" t="s">
        <v>255</v>
      </c>
      <c r="H1232">
        <v>13.09873105</v>
      </c>
      <c r="I1232">
        <v>6.57111</v>
      </c>
      <c r="J1232">
        <v>9.7589460270000004</v>
      </c>
      <c r="K1232" t="s">
        <v>254</v>
      </c>
      <c r="L1232" t="s">
        <v>254</v>
      </c>
      <c r="M1232" t="s">
        <v>256</v>
      </c>
      <c r="N1232" t="s">
        <v>1934</v>
      </c>
    </row>
    <row r="1233" spans="1:14" x14ac:dyDescent="0.2">
      <c r="A1233" t="s">
        <v>2779</v>
      </c>
      <c r="B1233" t="s">
        <v>254</v>
      </c>
      <c r="C1233" t="s">
        <v>1194</v>
      </c>
      <c r="D1233" t="s">
        <v>1416</v>
      </c>
      <c r="E1233" t="s">
        <v>1402</v>
      </c>
      <c r="F1233" t="s">
        <v>1416</v>
      </c>
      <c r="G1233" t="s">
        <v>255</v>
      </c>
      <c r="H1233">
        <v>13.093304850000001</v>
      </c>
      <c r="I1233">
        <v>7.1685053810000001</v>
      </c>
      <c r="J1233">
        <v>9.0831338640000006</v>
      </c>
      <c r="K1233" t="s">
        <v>254</v>
      </c>
      <c r="L1233" t="s">
        <v>254</v>
      </c>
      <c r="M1233" t="s">
        <v>256</v>
      </c>
      <c r="N1233" t="s">
        <v>1934</v>
      </c>
    </row>
    <row r="1234" spans="1:14" x14ac:dyDescent="0.2">
      <c r="A1234" t="s">
        <v>3020</v>
      </c>
      <c r="B1234" t="s">
        <v>254</v>
      </c>
      <c r="C1234" t="s">
        <v>1194</v>
      </c>
      <c r="D1234" t="s">
        <v>1416</v>
      </c>
      <c r="E1234" t="s">
        <v>1402</v>
      </c>
      <c r="F1234" t="s">
        <v>1416</v>
      </c>
      <c r="G1234" t="s">
        <v>255</v>
      </c>
      <c r="H1234">
        <v>13.059269520000001</v>
      </c>
      <c r="I1234">
        <v>6.3451846999999999</v>
      </c>
      <c r="J1234">
        <v>9.3780360559999991</v>
      </c>
      <c r="K1234" t="s">
        <v>254</v>
      </c>
      <c r="L1234" t="s">
        <v>254</v>
      </c>
      <c r="M1234" t="s">
        <v>256</v>
      </c>
      <c r="N1234" t="s">
        <v>1934</v>
      </c>
    </row>
    <row r="1235" spans="1:14" x14ac:dyDescent="0.2">
      <c r="A1235" t="s">
        <v>2817</v>
      </c>
      <c r="B1235" t="s">
        <v>254</v>
      </c>
      <c r="C1235" t="s">
        <v>1194</v>
      </c>
      <c r="D1235" t="s">
        <v>1416</v>
      </c>
      <c r="E1235" t="s">
        <v>1402</v>
      </c>
      <c r="F1235" t="s">
        <v>1416</v>
      </c>
      <c r="G1235" t="s">
        <v>255</v>
      </c>
      <c r="H1235">
        <v>13.056001370000001</v>
      </c>
      <c r="I1235">
        <v>8.5966234799999999</v>
      </c>
      <c r="J1235">
        <v>9.1246020970000004</v>
      </c>
      <c r="K1235" t="s">
        <v>254</v>
      </c>
      <c r="L1235" t="s">
        <v>254</v>
      </c>
      <c r="M1235" t="s">
        <v>256</v>
      </c>
      <c r="N1235" t="s">
        <v>1934</v>
      </c>
    </row>
    <row r="1236" spans="1:14" x14ac:dyDescent="0.2">
      <c r="A1236" t="s">
        <v>2863</v>
      </c>
      <c r="B1236" t="s">
        <v>254</v>
      </c>
      <c r="C1236" t="s">
        <v>1194</v>
      </c>
      <c r="D1236" t="s">
        <v>1416</v>
      </c>
      <c r="E1236" t="s">
        <v>1402</v>
      </c>
      <c r="F1236" t="s">
        <v>1416</v>
      </c>
      <c r="G1236" t="s">
        <v>255</v>
      </c>
      <c r="H1236">
        <v>13.04869532</v>
      </c>
      <c r="I1236">
        <v>6.4416882260000001</v>
      </c>
      <c r="J1236">
        <v>9.1722173950000006</v>
      </c>
      <c r="K1236" t="s">
        <v>254</v>
      </c>
      <c r="L1236" t="s">
        <v>254</v>
      </c>
      <c r="M1236" t="s">
        <v>256</v>
      </c>
      <c r="N1236" t="s">
        <v>1934</v>
      </c>
    </row>
    <row r="1237" spans="1:14" x14ac:dyDescent="0.2">
      <c r="A1237" t="s">
        <v>1896</v>
      </c>
      <c r="B1237" t="s">
        <v>254</v>
      </c>
      <c r="C1237" t="s">
        <v>1194</v>
      </c>
      <c r="D1237" t="s">
        <v>1416</v>
      </c>
      <c r="E1237" t="s">
        <v>1402</v>
      </c>
      <c r="F1237" t="s">
        <v>1416</v>
      </c>
      <c r="G1237" t="s">
        <v>255</v>
      </c>
      <c r="H1237">
        <v>13.038932129999999</v>
      </c>
      <c r="I1237">
        <v>7.9515179920000003</v>
      </c>
      <c r="J1237">
        <v>8.1841345200000006</v>
      </c>
      <c r="K1237" t="s">
        <v>254</v>
      </c>
      <c r="L1237" t="s">
        <v>254</v>
      </c>
      <c r="M1237" t="s">
        <v>256</v>
      </c>
      <c r="N1237" t="s">
        <v>1934</v>
      </c>
    </row>
    <row r="1238" spans="1:14" x14ac:dyDescent="0.2">
      <c r="A1238" t="s">
        <v>2499</v>
      </c>
      <c r="B1238" t="s">
        <v>254</v>
      </c>
      <c r="C1238" t="s">
        <v>1194</v>
      </c>
      <c r="D1238" t="s">
        <v>1416</v>
      </c>
      <c r="E1238" t="s">
        <v>1402</v>
      </c>
      <c r="F1238" t="s">
        <v>1416</v>
      </c>
      <c r="G1238" t="s">
        <v>255</v>
      </c>
      <c r="H1238">
        <v>13.03701921</v>
      </c>
      <c r="I1238">
        <v>8.3629493670000006</v>
      </c>
      <c r="J1238">
        <v>8.7369812660000008</v>
      </c>
      <c r="K1238" t="s">
        <v>254</v>
      </c>
      <c r="L1238" t="s">
        <v>254</v>
      </c>
      <c r="M1238" t="s">
        <v>256</v>
      </c>
      <c r="N1238" t="s">
        <v>1934</v>
      </c>
    </row>
    <row r="1239" spans="1:14" x14ac:dyDescent="0.2">
      <c r="A1239" t="s">
        <v>2156</v>
      </c>
      <c r="B1239" t="s">
        <v>254</v>
      </c>
      <c r="C1239" t="s">
        <v>1194</v>
      </c>
      <c r="D1239" t="s">
        <v>1416</v>
      </c>
      <c r="E1239" t="s">
        <v>1402</v>
      </c>
      <c r="F1239" t="s">
        <v>1416</v>
      </c>
      <c r="G1239" t="s">
        <v>255</v>
      </c>
      <c r="H1239">
        <v>13.035246799999999</v>
      </c>
      <c r="I1239">
        <v>10.09909642</v>
      </c>
      <c r="J1239">
        <v>8.092572638</v>
      </c>
      <c r="K1239" t="s">
        <v>254</v>
      </c>
      <c r="L1239" t="s">
        <v>254</v>
      </c>
      <c r="M1239" t="s">
        <v>256</v>
      </c>
      <c r="N1239" t="s">
        <v>1934</v>
      </c>
    </row>
    <row r="1240" spans="1:14" x14ac:dyDescent="0.2">
      <c r="A1240" t="s">
        <v>2987</v>
      </c>
      <c r="B1240" t="s">
        <v>254</v>
      </c>
      <c r="C1240" t="s">
        <v>1194</v>
      </c>
      <c r="D1240" t="s">
        <v>1416</v>
      </c>
      <c r="E1240" t="s">
        <v>1402</v>
      </c>
      <c r="F1240" t="s">
        <v>1416</v>
      </c>
      <c r="G1240" t="s">
        <v>255</v>
      </c>
      <c r="H1240">
        <v>13.025607559999999</v>
      </c>
      <c r="I1240">
        <v>7.6250757419999999</v>
      </c>
      <c r="J1240">
        <v>9.3296918519999998</v>
      </c>
      <c r="K1240" t="s">
        <v>254</v>
      </c>
      <c r="L1240" t="s">
        <v>254</v>
      </c>
      <c r="M1240" t="s">
        <v>256</v>
      </c>
      <c r="N1240" t="s">
        <v>1934</v>
      </c>
    </row>
    <row r="1241" spans="1:14" x14ac:dyDescent="0.2">
      <c r="A1241" t="s">
        <v>3226</v>
      </c>
      <c r="B1241" t="s">
        <v>254</v>
      </c>
      <c r="C1241" t="s">
        <v>1194</v>
      </c>
      <c r="D1241" t="s">
        <v>1416</v>
      </c>
      <c r="E1241" t="s">
        <v>1402</v>
      </c>
      <c r="F1241" t="s">
        <v>1416</v>
      </c>
      <c r="G1241" t="s">
        <v>255</v>
      </c>
      <c r="H1241">
        <v>13.020126449999999</v>
      </c>
      <c r="I1241">
        <v>10.325642289999999</v>
      </c>
      <c r="J1241">
        <v>9.7454994080000006</v>
      </c>
      <c r="K1241" t="s">
        <v>254</v>
      </c>
      <c r="L1241" t="s">
        <v>254</v>
      </c>
      <c r="M1241" t="s">
        <v>256</v>
      </c>
      <c r="N1241" t="s">
        <v>1934</v>
      </c>
    </row>
    <row r="1242" spans="1:14" x14ac:dyDescent="0.2">
      <c r="A1242" t="s">
        <v>3135</v>
      </c>
      <c r="B1242" t="s">
        <v>254</v>
      </c>
      <c r="C1242" t="s">
        <v>1194</v>
      </c>
      <c r="D1242" t="s">
        <v>1416</v>
      </c>
      <c r="E1242" t="s">
        <v>1402</v>
      </c>
      <c r="F1242" t="s">
        <v>1416</v>
      </c>
      <c r="G1242" t="s">
        <v>255</v>
      </c>
      <c r="H1242">
        <v>13.01559786</v>
      </c>
      <c r="I1242">
        <v>7.1339839390000002</v>
      </c>
      <c r="J1242">
        <v>9.5443084010000003</v>
      </c>
      <c r="K1242" t="s">
        <v>254</v>
      </c>
      <c r="L1242" t="s">
        <v>254</v>
      </c>
      <c r="M1242" t="s">
        <v>256</v>
      </c>
      <c r="N1242" t="s">
        <v>1934</v>
      </c>
    </row>
    <row r="1243" spans="1:14" x14ac:dyDescent="0.2">
      <c r="A1243" t="s">
        <v>3118</v>
      </c>
      <c r="B1243" t="s">
        <v>254</v>
      </c>
      <c r="C1243" t="s">
        <v>1194</v>
      </c>
      <c r="D1243" t="s">
        <v>1416</v>
      </c>
      <c r="E1243" t="s">
        <v>1402</v>
      </c>
      <c r="F1243" t="s">
        <v>1416</v>
      </c>
      <c r="G1243" t="s">
        <v>255</v>
      </c>
      <c r="H1243">
        <v>13.011671460000001</v>
      </c>
      <c r="I1243">
        <v>6.748480539</v>
      </c>
      <c r="J1243">
        <v>9.5162880090000002</v>
      </c>
      <c r="K1243" t="s">
        <v>254</v>
      </c>
      <c r="L1243" t="s">
        <v>254</v>
      </c>
      <c r="M1243" t="s">
        <v>256</v>
      </c>
      <c r="N1243" t="s">
        <v>1934</v>
      </c>
    </row>
    <row r="1244" spans="1:14" x14ac:dyDescent="0.2">
      <c r="A1244" t="s">
        <v>2344</v>
      </c>
      <c r="B1244" t="s">
        <v>254</v>
      </c>
      <c r="C1244" t="s">
        <v>1194</v>
      </c>
      <c r="D1244" t="s">
        <v>1416</v>
      </c>
      <c r="E1244" t="s">
        <v>1402</v>
      </c>
      <c r="F1244" t="s">
        <v>1416</v>
      </c>
      <c r="G1244" t="s">
        <v>255</v>
      </c>
      <c r="H1244">
        <v>13.01125424</v>
      </c>
      <c r="I1244">
        <v>6.402540385</v>
      </c>
      <c r="J1244">
        <v>8.4874242209999995</v>
      </c>
      <c r="K1244" t="s">
        <v>254</v>
      </c>
      <c r="L1244" t="s">
        <v>254</v>
      </c>
      <c r="M1244" t="s">
        <v>256</v>
      </c>
      <c r="N1244" t="s">
        <v>1934</v>
      </c>
    </row>
    <row r="1245" spans="1:14" x14ac:dyDescent="0.2">
      <c r="A1245" t="s">
        <v>2597</v>
      </c>
      <c r="B1245" t="s">
        <v>254</v>
      </c>
      <c r="C1245" t="s">
        <v>1194</v>
      </c>
      <c r="D1245" t="s">
        <v>1416</v>
      </c>
      <c r="E1245" t="s">
        <v>1402</v>
      </c>
      <c r="F1245" t="s">
        <v>1416</v>
      </c>
      <c r="G1245" t="s">
        <v>255</v>
      </c>
      <c r="H1245">
        <v>13.007303179999999</v>
      </c>
      <c r="I1245">
        <v>6.8810583310000002</v>
      </c>
      <c r="J1245">
        <v>8.8731625699999999</v>
      </c>
      <c r="K1245" t="s">
        <v>254</v>
      </c>
      <c r="L1245" t="s">
        <v>254</v>
      </c>
      <c r="M1245" t="s">
        <v>256</v>
      </c>
      <c r="N1245" t="s">
        <v>1934</v>
      </c>
    </row>
    <row r="1246" spans="1:14" x14ac:dyDescent="0.2">
      <c r="A1246" t="s">
        <v>2670</v>
      </c>
      <c r="B1246" t="s">
        <v>254</v>
      </c>
      <c r="C1246" t="s">
        <v>1194</v>
      </c>
      <c r="D1246" t="s">
        <v>1416</v>
      </c>
      <c r="E1246" t="s">
        <v>1402</v>
      </c>
      <c r="F1246" t="s">
        <v>1416</v>
      </c>
      <c r="G1246" t="s">
        <v>255</v>
      </c>
      <c r="H1246">
        <v>12.992352869999999</v>
      </c>
      <c r="I1246">
        <v>8.9604777949999992</v>
      </c>
      <c r="J1246">
        <v>8.9559307760000006</v>
      </c>
      <c r="K1246" t="s">
        <v>254</v>
      </c>
      <c r="L1246" t="s">
        <v>254</v>
      </c>
      <c r="M1246" t="s">
        <v>256</v>
      </c>
      <c r="N1246" t="s">
        <v>1934</v>
      </c>
    </row>
    <row r="1247" spans="1:14" x14ac:dyDescent="0.2">
      <c r="A1247" t="s">
        <v>2271</v>
      </c>
      <c r="B1247" t="s">
        <v>254</v>
      </c>
      <c r="C1247" t="s">
        <v>1194</v>
      </c>
      <c r="D1247" t="s">
        <v>1416</v>
      </c>
      <c r="E1247" t="s">
        <v>1402</v>
      </c>
      <c r="F1247" t="s">
        <v>1416</v>
      </c>
      <c r="G1247" t="s">
        <v>255</v>
      </c>
      <c r="H1247">
        <v>12.96876469</v>
      </c>
      <c r="I1247">
        <v>8.5626338309999994</v>
      </c>
      <c r="J1247">
        <v>8.3489353929999996</v>
      </c>
      <c r="K1247" t="s">
        <v>254</v>
      </c>
      <c r="L1247" t="s">
        <v>254</v>
      </c>
      <c r="M1247" t="s">
        <v>256</v>
      </c>
      <c r="N1247" t="s">
        <v>1934</v>
      </c>
    </row>
    <row r="1248" spans="1:14" x14ac:dyDescent="0.2">
      <c r="A1248" t="s">
        <v>2804</v>
      </c>
      <c r="B1248" t="s">
        <v>254</v>
      </c>
      <c r="C1248" t="s">
        <v>1194</v>
      </c>
      <c r="D1248" t="s">
        <v>1416</v>
      </c>
      <c r="E1248" t="s">
        <v>1402</v>
      </c>
      <c r="F1248" t="s">
        <v>1416</v>
      </c>
      <c r="G1248" t="s">
        <v>255</v>
      </c>
      <c r="H1248">
        <v>12.96320639</v>
      </c>
      <c r="I1248">
        <v>7.3168289289999997</v>
      </c>
      <c r="J1248">
        <v>9.1119785580000006</v>
      </c>
      <c r="K1248" t="s">
        <v>254</v>
      </c>
      <c r="L1248" t="s">
        <v>254</v>
      </c>
      <c r="M1248" t="s">
        <v>256</v>
      </c>
      <c r="N1248" t="s">
        <v>1934</v>
      </c>
    </row>
    <row r="1249" spans="1:14" x14ac:dyDescent="0.2">
      <c r="A1249" t="s">
        <v>3094</v>
      </c>
      <c r="B1249" t="s">
        <v>254</v>
      </c>
      <c r="C1249" t="s">
        <v>1194</v>
      </c>
      <c r="D1249" t="s">
        <v>1416</v>
      </c>
      <c r="E1249" t="s">
        <v>1402</v>
      </c>
      <c r="F1249" t="s">
        <v>1416</v>
      </c>
      <c r="G1249" t="s">
        <v>255</v>
      </c>
      <c r="H1249">
        <v>12.961456780000001</v>
      </c>
      <c r="I1249">
        <v>7.2592634189999998</v>
      </c>
      <c r="J1249">
        <v>9.4750960499999994</v>
      </c>
      <c r="K1249" t="s">
        <v>254</v>
      </c>
      <c r="L1249" t="s">
        <v>254</v>
      </c>
      <c r="M1249" t="s">
        <v>256</v>
      </c>
      <c r="N1249" t="s">
        <v>1934</v>
      </c>
    </row>
    <row r="1250" spans="1:14" x14ac:dyDescent="0.2">
      <c r="A1250" t="s">
        <v>2968</v>
      </c>
      <c r="B1250" t="s">
        <v>254</v>
      </c>
      <c r="C1250" t="s">
        <v>1194</v>
      </c>
      <c r="D1250" t="s">
        <v>1416</v>
      </c>
      <c r="E1250" t="s">
        <v>1402</v>
      </c>
      <c r="F1250" t="s">
        <v>1416</v>
      </c>
      <c r="G1250" t="s">
        <v>255</v>
      </c>
      <c r="H1250">
        <v>12.957620690000001</v>
      </c>
      <c r="I1250">
        <v>6.5351305770000003</v>
      </c>
      <c r="J1250">
        <v>9.3007753569999991</v>
      </c>
      <c r="K1250" t="s">
        <v>254</v>
      </c>
      <c r="L1250" t="s">
        <v>254</v>
      </c>
      <c r="M1250" t="s">
        <v>256</v>
      </c>
      <c r="N1250" t="s">
        <v>1934</v>
      </c>
    </row>
    <row r="1251" spans="1:14" x14ac:dyDescent="0.2">
      <c r="A1251" t="s">
        <v>2501</v>
      </c>
      <c r="B1251" t="s">
        <v>254</v>
      </c>
      <c r="C1251" t="s">
        <v>1194</v>
      </c>
      <c r="D1251" t="s">
        <v>1416</v>
      </c>
      <c r="E1251" t="s">
        <v>1402</v>
      </c>
      <c r="F1251" t="s">
        <v>1416</v>
      </c>
      <c r="G1251" t="s">
        <v>255</v>
      </c>
      <c r="H1251">
        <v>12.954085510000001</v>
      </c>
      <c r="I1251">
        <v>6.9627018989999998</v>
      </c>
      <c r="J1251">
        <v>8.7391133740000004</v>
      </c>
      <c r="K1251" t="s">
        <v>254</v>
      </c>
      <c r="L1251" t="s">
        <v>254</v>
      </c>
      <c r="M1251" t="s">
        <v>256</v>
      </c>
      <c r="N1251" t="s">
        <v>1934</v>
      </c>
    </row>
    <row r="1252" spans="1:14" x14ac:dyDescent="0.2">
      <c r="A1252" t="s">
        <v>1901</v>
      </c>
      <c r="B1252" t="s">
        <v>254</v>
      </c>
      <c r="C1252" t="s">
        <v>1194</v>
      </c>
      <c r="D1252" t="s">
        <v>1416</v>
      </c>
      <c r="E1252" t="s">
        <v>1402</v>
      </c>
      <c r="F1252" t="s">
        <v>1416</v>
      </c>
      <c r="G1252" t="s">
        <v>255</v>
      </c>
      <c r="H1252">
        <v>12.94376587</v>
      </c>
      <c r="I1252">
        <v>10.03403224</v>
      </c>
      <c r="J1252">
        <v>8.2040341570000006</v>
      </c>
      <c r="K1252" t="s">
        <v>254</v>
      </c>
      <c r="L1252" t="s">
        <v>254</v>
      </c>
      <c r="M1252" t="s">
        <v>256</v>
      </c>
      <c r="N1252" t="s">
        <v>1934</v>
      </c>
    </row>
    <row r="1253" spans="1:14" x14ac:dyDescent="0.2">
      <c r="A1253" t="s">
        <v>2955</v>
      </c>
      <c r="B1253" t="s">
        <v>254</v>
      </c>
      <c r="C1253" t="s">
        <v>1194</v>
      </c>
      <c r="D1253" t="s">
        <v>1416</v>
      </c>
      <c r="E1253" t="s">
        <v>1402</v>
      </c>
      <c r="F1253" t="s">
        <v>1416</v>
      </c>
      <c r="G1253" t="s">
        <v>255</v>
      </c>
      <c r="H1253">
        <v>12.93644503</v>
      </c>
      <c r="I1253">
        <v>6.8330548340000004</v>
      </c>
      <c r="J1253">
        <v>9.2754512600000005</v>
      </c>
      <c r="K1253" t="s">
        <v>254</v>
      </c>
      <c r="L1253" t="s">
        <v>254</v>
      </c>
      <c r="M1253" t="s">
        <v>256</v>
      </c>
      <c r="N1253" t="s">
        <v>1934</v>
      </c>
    </row>
    <row r="1254" spans="1:14" x14ac:dyDescent="0.2">
      <c r="A1254" t="s">
        <v>3100</v>
      </c>
      <c r="B1254" t="s">
        <v>254</v>
      </c>
      <c r="C1254" t="s">
        <v>1194</v>
      </c>
      <c r="D1254" t="s">
        <v>1416</v>
      </c>
      <c r="E1254" t="s">
        <v>1402</v>
      </c>
      <c r="F1254" t="s">
        <v>1416</v>
      </c>
      <c r="G1254" t="s">
        <v>255</v>
      </c>
      <c r="H1254">
        <v>12.91023403</v>
      </c>
      <c r="I1254">
        <v>7.6748489170000003</v>
      </c>
      <c r="J1254">
        <v>9.4864785769999997</v>
      </c>
      <c r="K1254" t="s">
        <v>254</v>
      </c>
      <c r="L1254" t="s">
        <v>254</v>
      </c>
      <c r="M1254" t="s">
        <v>256</v>
      </c>
      <c r="N1254" t="s">
        <v>1934</v>
      </c>
    </row>
    <row r="1255" spans="1:14" x14ac:dyDescent="0.2">
      <c r="A1255" t="s">
        <v>3325</v>
      </c>
      <c r="B1255" t="s">
        <v>254</v>
      </c>
      <c r="C1255" t="s">
        <v>1194</v>
      </c>
      <c r="D1255" t="s">
        <v>1416</v>
      </c>
      <c r="E1255" t="s">
        <v>1402</v>
      </c>
      <c r="F1255" t="s">
        <v>1416</v>
      </c>
      <c r="G1255" t="s">
        <v>255</v>
      </c>
      <c r="H1255">
        <v>12.90866677</v>
      </c>
      <c r="I1255">
        <v>7.5143833769999997</v>
      </c>
      <c r="J1255">
        <v>10.05809968</v>
      </c>
      <c r="K1255" t="s">
        <v>254</v>
      </c>
      <c r="L1255" t="s">
        <v>254</v>
      </c>
      <c r="M1255" t="s">
        <v>256</v>
      </c>
      <c r="N1255" t="s">
        <v>1934</v>
      </c>
    </row>
    <row r="1256" spans="1:14" x14ac:dyDescent="0.2">
      <c r="A1256" t="s">
        <v>2167</v>
      </c>
      <c r="B1256" t="s">
        <v>254</v>
      </c>
      <c r="C1256" t="s">
        <v>1194</v>
      </c>
      <c r="D1256" t="s">
        <v>1416</v>
      </c>
      <c r="E1256" t="s">
        <v>1402</v>
      </c>
      <c r="F1256" t="s">
        <v>1416</v>
      </c>
      <c r="G1256" t="s">
        <v>255</v>
      </c>
      <c r="H1256">
        <v>12.905994829999999</v>
      </c>
      <c r="I1256">
        <v>7.5467087199999998</v>
      </c>
      <c r="J1256">
        <v>8.1085854810000004</v>
      </c>
      <c r="K1256" t="s">
        <v>254</v>
      </c>
      <c r="L1256" t="s">
        <v>254</v>
      </c>
      <c r="M1256" t="s">
        <v>256</v>
      </c>
      <c r="N1256" t="s">
        <v>1934</v>
      </c>
    </row>
    <row r="1257" spans="1:14" x14ac:dyDescent="0.2">
      <c r="A1257" t="s">
        <v>2135</v>
      </c>
      <c r="B1257" t="s">
        <v>254</v>
      </c>
      <c r="C1257" t="s">
        <v>1194</v>
      </c>
      <c r="D1257" t="s">
        <v>1416</v>
      </c>
      <c r="E1257" t="s">
        <v>1402</v>
      </c>
      <c r="F1257" t="s">
        <v>1416</v>
      </c>
      <c r="G1257" t="s">
        <v>255</v>
      </c>
      <c r="H1257">
        <v>12.904780949999999</v>
      </c>
      <c r="I1257">
        <v>8.1102136429999998</v>
      </c>
      <c r="J1257">
        <v>8.0252652700000002</v>
      </c>
      <c r="K1257" t="s">
        <v>254</v>
      </c>
      <c r="L1257" t="s">
        <v>254</v>
      </c>
      <c r="M1257" t="s">
        <v>256</v>
      </c>
      <c r="N1257" t="s">
        <v>1934</v>
      </c>
    </row>
    <row r="1258" spans="1:14" x14ac:dyDescent="0.2">
      <c r="A1258" t="s">
        <v>2032</v>
      </c>
      <c r="B1258" t="s">
        <v>254</v>
      </c>
      <c r="C1258" t="s">
        <v>1194</v>
      </c>
      <c r="D1258" t="s">
        <v>1416</v>
      </c>
      <c r="E1258" t="s">
        <v>1402</v>
      </c>
      <c r="F1258" t="s">
        <v>1416</v>
      </c>
      <c r="G1258" t="s">
        <v>255</v>
      </c>
      <c r="H1258">
        <v>12.90364653</v>
      </c>
      <c r="I1258">
        <v>8.0771077229999992</v>
      </c>
      <c r="J1258">
        <v>8.4561491279999998</v>
      </c>
      <c r="K1258" t="s">
        <v>254</v>
      </c>
      <c r="L1258" t="s">
        <v>254</v>
      </c>
      <c r="M1258" t="s">
        <v>256</v>
      </c>
      <c r="N1258" t="s">
        <v>1934</v>
      </c>
    </row>
    <row r="1259" spans="1:14" x14ac:dyDescent="0.2">
      <c r="A1259" t="s">
        <v>3213</v>
      </c>
      <c r="B1259" t="s">
        <v>254</v>
      </c>
      <c r="C1259" t="s">
        <v>1194</v>
      </c>
      <c r="D1259" t="s">
        <v>1416</v>
      </c>
      <c r="E1259" t="s">
        <v>1402</v>
      </c>
      <c r="F1259" t="s">
        <v>1416</v>
      </c>
      <c r="G1259" t="s">
        <v>255</v>
      </c>
      <c r="H1259">
        <v>12.896050969999999</v>
      </c>
      <c r="I1259">
        <v>7.0452254480000001</v>
      </c>
      <c r="J1259">
        <v>9.7197387200000005</v>
      </c>
      <c r="K1259" t="s">
        <v>254</v>
      </c>
      <c r="L1259" t="s">
        <v>254</v>
      </c>
      <c r="M1259" t="s">
        <v>256</v>
      </c>
      <c r="N1259" t="s">
        <v>1934</v>
      </c>
    </row>
    <row r="1260" spans="1:14" x14ac:dyDescent="0.2">
      <c r="A1260" t="s">
        <v>2234</v>
      </c>
      <c r="B1260" t="s">
        <v>254</v>
      </c>
      <c r="C1260" t="s">
        <v>1194</v>
      </c>
      <c r="D1260" t="s">
        <v>1416</v>
      </c>
      <c r="E1260" t="s">
        <v>1402</v>
      </c>
      <c r="F1260" t="s">
        <v>1416</v>
      </c>
      <c r="G1260" t="s">
        <v>255</v>
      </c>
      <c r="H1260">
        <v>12.894009029999999</v>
      </c>
      <c r="I1260">
        <v>6.5179008219999996</v>
      </c>
      <c r="J1260">
        <v>8.2961226650000004</v>
      </c>
      <c r="K1260" t="s">
        <v>254</v>
      </c>
      <c r="L1260" t="s">
        <v>254</v>
      </c>
      <c r="M1260" t="s">
        <v>256</v>
      </c>
      <c r="N1260" t="s">
        <v>1934</v>
      </c>
    </row>
    <row r="1261" spans="1:14" x14ac:dyDescent="0.2">
      <c r="A1261" t="s">
        <v>2743</v>
      </c>
      <c r="B1261" t="s">
        <v>254</v>
      </c>
      <c r="C1261" t="s">
        <v>1194</v>
      </c>
      <c r="D1261" t="s">
        <v>1416</v>
      </c>
      <c r="E1261" t="s">
        <v>1402</v>
      </c>
      <c r="F1261" t="s">
        <v>1416</v>
      </c>
      <c r="G1261" t="s">
        <v>255</v>
      </c>
      <c r="H1261">
        <v>12.8899746</v>
      </c>
      <c r="I1261">
        <v>7.155689229</v>
      </c>
      <c r="J1261">
        <v>9.0379428480000001</v>
      </c>
      <c r="K1261" t="s">
        <v>254</v>
      </c>
      <c r="L1261" t="s">
        <v>254</v>
      </c>
      <c r="M1261" t="s">
        <v>256</v>
      </c>
      <c r="N1261" t="s">
        <v>1934</v>
      </c>
    </row>
    <row r="1262" spans="1:14" x14ac:dyDescent="0.2">
      <c r="A1262" t="s">
        <v>3290</v>
      </c>
      <c r="B1262" t="s">
        <v>254</v>
      </c>
      <c r="C1262" t="s">
        <v>1194</v>
      </c>
      <c r="D1262" t="s">
        <v>1416</v>
      </c>
      <c r="E1262" t="s">
        <v>1402</v>
      </c>
      <c r="F1262" t="s">
        <v>1416</v>
      </c>
      <c r="G1262" t="s">
        <v>255</v>
      </c>
      <c r="H1262">
        <v>12.87956926</v>
      </c>
      <c r="I1262">
        <v>9.6357387790000004</v>
      </c>
      <c r="J1262">
        <v>9.9117845879999997</v>
      </c>
      <c r="K1262" t="s">
        <v>254</v>
      </c>
      <c r="L1262" t="s">
        <v>254</v>
      </c>
      <c r="M1262" t="s">
        <v>256</v>
      </c>
      <c r="N1262" t="s">
        <v>1934</v>
      </c>
    </row>
    <row r="1263" spans="1:14" x14ac:dyDescent="0.2">
      <c r="A1263" t="s">
        <v>2979</v>
      </c>
      <c r="B1263" t="s">
        <v>254</v>
      </c>
      <c r="C1263" t="s">
        <v>1194</v>
      </c>
      <c r="D1263" t="s">
        <v>1416</v>
      </c>
      <c r="E1263" t="s">
        <v>1402</v>
      </c>
      <c r="F1263" t="s">
        <v>1416</v>
      </c>
      <c r="G1263" t="s">
        <v>255</v>
      </c>
      <c r="H1263">
        <v>12.873452390000001</v>
      </c>
      <c r="I1263">
        <v>6.6661541399999997</v>
      </c>
      <c r="J1263">
        <v>9.3152446649999998</v>
      </c>
      <c r="K1263" t="s">
        <v>254</v>
      </c>
      <c r="L1263" t="s">
        <v>254</v>
      </c>
      <c r="M1263" t="s">
        <v>256</v>
      </c>
      <c r="N1263" t="s">
        <v>1934</v>
      </c>
    </row>
    <row r="1264" spans="1:14" x14ac:dyDescent="0.2">
      <c r="A1264" t="s">
        <v>2992</v>
      </c>
      <c r="B1264" t="s">
        <v>254</v>
      </c>
      <c r="C1264" t="s">
        <v>1194</v>
      </c>
      <c r="D1264" t="s">
        <v>1416</v>
      </c>
      <c r="E1264" t="s">
        <v>1402</v>
      </c>
      <c r="F1264" t="s">
        <v>1416</v>
      </c>
      <c r="G1264" t="s">
        <v>255</v>
      </c>
      <c r="H1264">
        <v>12.87198575</v>
      </c>
      <c r="I1264">
        <v>7.1386915010000003</v>
      </c>
      <c r="J1264">
        <v>9.3326377629999993</v>
      </c>
      <c r="K1264" t="s">
        <v>254</v>
      </c>
      <c r="L1264" t="s">
        <v>254</v>
      </c>
      <c r="M1264" t="s">
        <v>256</v>
      </c>
      <c r="N1264" t="s">
        <v>1934</v>
      </c>
    </row>
    <row r="1265" spans="1:14" x14ac:dyDescent="0.2">
      <c r="A1265" t="s">
        <v>3302</v>
      </c>
      <c r="B1265" t="s">
        <v>254</v>
      </c>
      <c r="C1265" t="s">
        <v>1194</v>
      </c>
      <c r="D1265" t="s">
        <v>1416</v>
      </c>
      <c r="E1265" t="s">
        <v>1402</v>
      </c>
      <c r="F1265" t="s">
        <v>1416</v>
      </c>
      <c r="G1265" t="s">
        <v>255</v>
      </c>
      <c r="H1265">
        <v>12.868497380000001</v>
      </c>
      <c r="I1265">
        <v>6.5371795129999999</v>
      </c>
      <c r="J1265">
        <v>9.9582902210000004</v>
      </c>
      <c r="K1265" t="s">
        <v>254</v>
      </c>
      <c r="L1265" t="s">
        <v>254</v>
      </c>
      <c r="M1265" t="s">
        <v>256</v>
      </c>
      <c r="N1265" t="s">
        <v>1934</v>
      </c>
    </row>
    <row r="1266" spans="1:14" x14ac:dyDescent="0.2">
      <c r="A1266" t="s">
        <v>2389</v>
      </c>
      <c r="B1266" t="s">
        <v>254</v>
      </c>
      <c r="C1266" t="s">
        <v>1194</v>
      </c>
      <c r="D1266" t="s">
        <v>1416</v>
      </c>
      <c r="E1266" t="s">
        <v>1402</v>
      </c>
      <c r="F1266" t="s">
        <v>1416</v>
      </c>
      <c r="G1266" t="s">
        <v>255</v>
      </c>
      <c r="H1266">
        <v>12.860772880000001</v>
      </c>
      <c r="I1266">
        <v>8.9265979249999994</v>
      </c>
      <c r="J1266">
        <v>8.5861847939999993</v>
      </c>
      <c r="K1266" t="s">
        <v>254</v>
      </c>
      <c r="L1266" t="s">
        <v>254</v>
      </c>
      <c r="M1266" t="s">
        <v>256</v>
      </c>
      <c r="N1266" t="s">
        <v>1934</v>
      </c>
    </row>
    <row r="1267" spans="1:14" x14ac:dyDescent="0.2">
      <c r="A1267" t="s">
        <v>2528</v>
      </c>
      <c r="B1267" t="s">
        <v>254</v>
      </c>
      <c r="C1267" t="s">
        <v>1194</v>
      </c>
      <c r="D1267" t="s">
        <v>1416</v>
      </c>
      <c r="E1267" t="s">
        <v>1402</v>
      </c>
      <c r="F1267" t="s">
        <v>1416</v>
      </c>
      <c r="G1267" t="s">
        <v>255</v>
      </c>
      <c r="H1267">
        <v>12.85928612</v>
      </c>
      <c r="I1267">
        <v>7.2176298540000001</v>
      </c>
      <c r="J1267">
        <v>8.7814204609999997</v>
      </c>
      <c r="K1267" t="s">
        <v>254</v>
      </c>
      <c r="L1267" t="s">
        <v>254</v>
      </c>
      <c r="M1267" t="s">
        <v>256</v>
      </c>
      <c r="N1267" t="s">
        <v>1934</v>
      </c>
    </row>
    <row r="1268" spans="1:14" x14ac:dyDescent="0.2">
      <c r="A1268" t="s">
        <v>2452</v>
      </c>
      <c r="B1268" t="s">
        <v>254</v>
      </c>
      <c r="C1268" t="s">
        <v>1194</v>
      </c>
      <c r="D1268" t="s">
        <v>1416</v>
      </c>
      <c r="E1268" t="s">
        <v>1402</v>
      </c>
      <c r="F1268" t="s">
        <v>1416</v>
      </c>
      <c r="G1268" t="s">
        <v>255</v>
      </c>
      <c r="H1268">
        <v>12.855494</v>
      </c>
      <c r="I1268">
        <v>7.3917884989999996</v>
      </c>
      <c r="J1268">
        <v>8.6717174339999996</v>
      </c>
      <c r="K1268" t="s">
        <v>254</v>
      </c>
      <c r="L1268" t="s">
        <v>254</v>
      </c>
      <c r="M1268" t="s">
        <v>256</v>
      </c>
      <c r="N1268" t="s">
        <v>1934</v>
      </c>
    </row>
    <row r="1269" spans="1:14" x14ac:dyDescent="0.2">
      <c r="A1269" t="s">
        <v>2342</v>
      </c>
      <c r="B1269" t="s">
        <v>254</v>
      </c>
      <c r="C1269" t="s">
        <v>1194</v>
      </c>
      <c r="D1269" t="s">
        <v>1416</v>
      </c>
      <c r="E1269" t="s">
        <v>1402</v>
      </c>
      <c r="F1269" t="s">
        <v>1416</v>
      </c>
      <c r="G1269" t="s">
        <v>255</v>
      </c>
      <c r="H1269">
        <v>12.847965609999999</v>
      </c>
      <c r="I1269">
        <v>8.0554720870000001</v>
      </c>
      <c r="J1269">
        <v>8.4826479100000007</v>
      </c>
      <c r="K1269" t="s">
        <v>254</v>
      </c>
      <c r="L1269" t="s">
        <v>254</v>
      </c>
      <c r="M1269" t="s">
        <v>256</v>
      </c>
      <c r="N1269" t="s">
        <v>1934</v>
      </c>
    </row>
    <row r="1270" spans="1:14" x14ac:dyDescent="0.2">
      <c r="A1270" t="s">
        <v>2171</v>
      </c>
      <c r="B1270" t="s">
        <v>254</v>
      </c>
      <c r="C1270" t="s">
        <v>1194</v>
      </c>
      <c r="D1270" t="s">
        <v>1416</v>
      </c>
      <c r="E1270" t="s">
        <v>1402</v>
      </c>
      <c r="F1270" t="s">
        <v>1416</v>
      </c>
      <c r="G1270" t="s">
        <v>255</v>
      </c>
      <c r="H1270">
        <v>12.842899539999999</v>
      </c>
      <c r="I1270">
        <v>7.4224675150000001</v>
      </c>
      <c r="J1270">
        <v>8.6848572589999993</v>
      </c>
      <c r="K1270" t="s">
        <v>254</v>
      </c>
      <c r="L1270" t="s">
        <v>254</v>
      </c>
      <c r="M1270" t="s">
        <v>256</v>
      </c>
      <c r="N1270" t="s">
        <v>1934</v>
      </c>
    </row>
    <row r="1271" spans="1:14" x14ac:dyDescent="0.2">
      <c r="A1271" t="s">
        <v>2220</v>
      </c>
      <c r="B1271" t="s">
        <v>254</v>
      </c>
      <c r="C1271" t="s">
        <v>1194</v>
      </c>
      <c r="D1271" t="s">
        <v>1416</v>
      </c>
      <c r="E1271" t="s">
        <v>1402</v>
      </c>
      <c r="F1271" t="s">
        <v>1416</v>
      </c>
      <c r="G1271" t="s">
        <v>255</v>
      </c>
      <c r="H1271">
        <v>12.840703810000001</v>
      </c>
      <c r="I1271">
        <v>7.0581822770000002</v>
      </c>
      <c r="J1271">
        <v>8.2731392909999997</v>
      </c>
      <c r="K1271" t="s">
        <v>254</v>
      </c>
      <c r="L1271" t="s">
        <v>254</v>
      </c>
      <c r="M1271" t="s">
        <v>256</v>
      </c>
      <c r="N1271" t="s">
        <v>1934</v>
      </c>
    </row>
    <row r="1272" spans="1:14" x14ac:dyDescent="0.2">
      <c r="A1272" t="s">
        <v>2149</v>
      </c>
      <c r="B1272" t="s">
        <v>254</v>
      </c>
      <c r="C1272" t="s">
        <v>1194</v>
      </c>
      <c r="D1272" t="s">
        <v>1416</v>
      </c>
      <c r="E1272" t="s">
        <v>1402</v>
      </c>
      <c r="F1272" t="s">
        <v>1416</v>
      </c>
      <c r="G1272" t="s">
        <v>255</v>
      </c>
      <c r="H1272">
        <v>12.821766800000001</v>
      </c>
      <c r="I1272">
        <v>10.00850569</v>
      </c>
      <c r="J1272">
        <v>8.0784310470000005</v>
      </c>
      <c r="K1272" t="s">
        <v>254</v>
      </c>
      <c r="L1272" t="s">
        <v>254</v>
      </c>
      <c r="M1272" t="s">
        <v>256</v>
      </c>
      <c r="N1272" t="s">
        <v>1934</v>
      </c>
    </row>
    <row r="1273" spans="1:14" x14ac:dyDescent="0.2">
      <c r="A1273" t="s">
        <v>2079</v>
      </c>
      <c r="B1273" t="s">
        <v>254</v>
      </c>
      <c r="C1273" t="s">
        <v>1194</v>
      </c>
      <c r="D1273" t="s">
        <v>1416</v>
      </c>
      <c r="E1273" t="s">
        <v>1402</v>
      </c>
      <c r="F1273" t="s">
        <v>1416</v>
      </c>
      <c r="G1273" t="s">
        <v>255</v>
      </c>
      <c r="H1273">
        <v>12.82104036</v>
      </c>
      <c r="I1273">
        <v>7.4509134880000003</v>
      </c>
      <c r="J1273">
        <v>7.7311288149999999</v>
      </c>
      <c r="K1273" t="s">
        <v>254</v>
      </c>
      <c r="L1273" t="s">
        <v>254</v>
      </c>
      <c r="M1273" t="s">
        <v>256</v>
      </c>
      <c r="N1273" t="s">
        <v>1934</v>
      </c>
    </row>
    <row r="1274" spans="1:14" x14ac:dyDescent="0.2">
      <c r="A1274" t="s">
        <v>3070</v>
      </c>
      <c r="B1274" t="s">
        <v>254</v>
      </c>
      <c r="C1274" t="s">
        <v>1194</v>
      </c>
      <c r="D1274" t="s">
        <v>1416</v>
      </c>
      <c r="E1274" t="s">
        <v>1402</v>
      </c>
      <c r="F1274" t="s">
        <v>1416</v>
      </c>
      <c r="G1274" t="s">
        <v>255</v>
      </c>
      <c r="H1274">
        <v>12.81475154</v>
      </c>
      <c r="I1274">
        <v>7.7895021079999998</v>
      </c>
      <c r="J1274">
        <v>9.4390968139999991</v>
      </c>
      <c r="K1274" t="s">
        <v>254</v>
      </c>
      <c r="L1274" t="s">
        <v>254</v>
      </c>
      <c r="M1274" t="s">
        <v>256</v>
      </c>
      <c r="N1274" t="s">
        <v>1934</v>
      </c>
    </row>
    <row r="1275" spans="1:14" x14ac:dyDescent="0.2">
      <c r="A1275" t="s">
        <v>2463</v>
      </c>
      <c r="B1275" t="s">
        <v>254</v>
      </c>
      <c r="C1275" t="s">
        <v>1194</v>
      </c>
      <c r="D1275" t="s">
        <v>1416</v>
      </c>
      <c r="E1275" t="s">
        <v>1402</v>
      </c>
      <c r="F1275" t="s">
        <v>1416</v>
      </c>
      <c r="G1275" t="s">
        <v>255</v>
      </c>
      <c r="H1275">
        <v>12.81074649</v>
      </c>
      <c r="I1275">
        <v>7.1588890889999997</v>
      </c>
      <c r="J1275">
        <v>9.0546120299999995</v>
      </c>
      <c r="K1275" t="s">
        <v>254</v>
      </c>
      <c r="L1275" t="s">
        <v>254</v>
      </c>
      <c r="M1275" t="s">
        <v>256</v>
      </c>
      <c r="N1275" t="s">
        <v>1934</v>
      </c>
    </row>
    <row r="1276" spans="1:14" x14ac:dyDescent="0.2">
      <c r="A1276" t="s">
        <v>2824</v>
      </c>
      <c r="B1276" t="s">
        <v>254</v>
      </c>
      <c r="C1276" t="s">
        <v>1194</v>
      </c>
      <c r="D1276" t="s">
        <v>1416</v>
      </c>
      <c r="E1276" t="s">
        <v>1402</v>
      </c>
      <c r="F1276" t="s">
        <v>1416</v>
      </c>
      <c r="G1276" t="s">
        <v>255</v>
      </c>
      <c r="H1276">
        <v>12.80541633</v>
      </c>
      <c r="I1276">
        <v>6.5515726379999997</v>
      </c>
      <c r="J1276">
        <v>9.1301433440000004</v>
      </c>
      <c r="K1276" t="s">
        <v>254</v>
      </c>
      <c r="L1276" t="s">
        <v>254</v>
      </c>
      <c r="M1276" t="s">
        <v>256</v>
      </c>
      <c r="N1276" t="s">
        <v>1934</v>
      </c>
    </row>
    <row r="1277" spans="1:14" x14ac:dyDescent="0.2">
      <c r="A1277" t="s">
        <v>2081</v>
      </c>
      <c r="B1277" t="s">
        <v>254</v>
      </c>
      <c r="C1277" t="s">
        <v>1194</v>
      </c>
      <c r="D1277" t="s">
        <v>1416</v>
      </c>
      <c r="E1277" t="s">
        <v>1402</v>
      </c>
      <c r="F1277" t="s">
        <v>1416</v>
      </c>
      <c r="G1277" t="s">
        <v>255</v>
      </c>
      <c r="H1277">
        <v>12.8004598</v>
      </c>
      <c r="I1277">
        <v>6.5379482810000003</v>
      </c>
      <c r="J1277">
        <v>7.7493045130000002</v>
      </c>
      <c r="K1277" t="s">
        <v>254</v>
      </c>
      <c r="L1277" t="s">
        <v>254</v>
      </c>
      <c r="M1277" t="s">
        <v>256</v>
      </c>
      <c r="N1277" t="s">
        <v>1934</v>
      </c>
    </row>
    <row r="1278" spans="1:14" x14ac:dyDescent="0.2">
      <c r="A1278" t="s">
        <v>2409</v>
      </c>
      <c r="B1278" t="s">
        <v>254</v>
      </c>
      <c r="C1278" t="s">
        <v>1194</v>
      </c>
      <c r="D1278" t="s">
        <v>1416</v>
      </c>
      <c r="E1278" t="s">
        <v>1402</v>
      </c>
      <c r="F1278" t="s">
        <v>1416</v>
      </c>
      <c r="G1278" t="s">
        <v>255</v>
      </c>
      <c r="H1278">
        <v>12.7991639</v>
      </c>
      <c r="I1278">
        <v>6.9554015830000004</v>
      </c>
      <c r="J1278">
        <v>8.6132684319999999</v>
      </c>
      <c r="K1278" t="s">
        <v>254</v>
      </c>
      <c r="L1278" t="s">
        <v>254</v>
      </c>
      <c r="M1278" t="s">
        <v>256</v>
      </c>
      <c r="N1278" t="s">
        <v>1934</v>
      </c>
    </row>
    <row r="1279" spans="1:14" x14ac:dyDescent="0.2">
      <c r="A1279" t="s">
        <v>2791</v>
      </c>
      <c r="B1279" t="s">
        <v>254</v>
      </c>
      <c r="C1279" t="s">
        <v>1194</v>
      </c>
      <c r="D1279" t="s">
        <v>1416</v>
      </c>
      <c r="E1279" t="s">
        <v>1402</v>
      </c>
      <c r="F1279" t="s">
        <v>1416</v>
      </c>
      <c r="G1279" t="s">
        <v>255</v>
      </c>
      <c r="H1279">
        <v>12.79834831</v>
      </c>
      <c r="I1279">
        <v>8.4925009009999997</v>
      </c>
      <c r="J1279">
        <v>9.0944536189999994</v>
      </c>
      <c r="K1279" t="s">
        <v>254</v>
      </c>
      <c r="L1279" t="s">
        <v>254</v>
      </c>
      <c r="M1279" t="s">
        <v>256</v>
      </c>
      <c r="N1279" t="s">
        <v>1934</v>
      </c>
    </row>
    <row r="1280" spans="1:14" x14ac:dyDescent="0.2">
      <c r="A1280" t="s">
        <v>2605</v>
      </c>
      <c r="B1280" t="s">
        <v>254</v>
      </c>
      <c r="C1280" t="s">
        <v>1194</v>
      </c>
      <c r="D1280" t="s">
        <v>1416</v>
      </c>
      <c r="E1280" t="s">
        <v>1402</v>
      </c>
      <c r="F1280" t="s">
        <v>1416</v>
      </c>
      <c r="G1280" t="s">
        <v>255</v>
      </c>
      <c r="H1280">
        <v>12.782785260000001</v>
      </c>
      <c r="I1280">
        <v>8.0689338589999995</v>
      </c>
      <c r="J1280">
        <v>8.8826286799999998</v>
      </c>
      <c r="K1280" t="s">
        <v>254</v>
      </c>
      <c r="L1280" t="s">
        <v>254</v>
      </c>
      <c r="M1280" t="s">
        <v>256</v>
      </c>
      <c r="N1280" t="s">
        <v>1934</v>
      </c>
    </row>
    <row r="1281" spans="1:14" x14ac:dyDescent="0.2">
      <c r="A1281" t="s">
        <v>3072</v>
      </c>
      <c r="B1281" t="s">
        <v>254</v>
      </c>
      <c r="C1281" t="s">
        <v>1194</v>
      </c>
      <c r="D1281" t="s">
        <v>1416</v>
      </c>
      <c r="E1281" t="s">
        <v>1402</v>
      </c>
      <c r="F1281" t="s">
        <v>1416</v>
      </c>
      <c r="G1281" t="s">
        <v>255</v>
      </c>
      <c r="H1281">
        <v>12.781651</v>
      </c>
      <c r="I1281">
        <v>8.0910467070000003</v>
      </c>
      <c r="J1281">
        <v>9.4402351539999998</v>
      </c>
      <c r="K1281" t="s">
        <v>254</v>
      </c>
      <c r="L1281" t="s">
        <v>254</v>
      </c>
      <c r="M1281" t="s">
        <v>256</v>
      </c>
      <c r="N1281" t="s">
        <v>1934</v>
      </c>
    </row>
    <row r="1282" spans="1:14" x14ac:dyDescent="0.2">
      <c r="A1282" t="s">
        <v>2964</v>
      </c>
      <c r="B1282" t="s">
        <v>254</v>
      </c>
      <c r="C1282" t="s">
        <v>1194</v>
      </c>
      <c r="D1282" t="s">
        <v>1416</v>
      </c>
      <c r="E1282" t="s">
        <v>1402</v>
      </c>
      <c r="F1282" t="s">
        <v>1416</v>
      </c>
      <c r="G1282" t="s">
        <v>255</v>
      </c>
      <c r="H1282">
        <v>12.77857796</v>
      </c>
      <c r="I1282">
        <v>6.8282529570000001</v>
      </c>
      <c r="J1282">
        <v>9.2966130899999992</v>
      </c>
      <c r="K1282" t="s">
        <v>254</v>
      </c>
      <c r="L1282" t="s">
        <v>254</v>
      </c>
      <c r="M1282" t="s">
        <v>256</v>
      </c>
      <c r="N1282" t="s">
        <v>1934</v>
      </c>
    </row>
    <row r="1283" spans="1:14" x14ac:dyDescent="0.2">
      <c r="A1283" t="s">
        <v>2668</v>
      </c>
      <c r="B1283" t="s">
        <v>254</v>
      </c>
      <c r="C1283" t="s">
        <v>1194</v>
      </c>
      <c r="D1283" t="s">
        <v>1416</v>
      </c>
      <c r="E1283" t="s">
        <v>1402</v>
      </c>
      <c r="F1283" t="s">
        <v>1416</v>
      </c>
      <c r="G1283" t="s">
        <v>255</v>
      </c>
      <c r="H1283">
        <v>12.7684991</v>
      </c>
      <c r="I1283">
        <v>7.1616890179999997</v>
      </c>
      <c r="J1283">
        <v>8.9537310300000001</v>
      </c>
      <c r="K1283" t="s">
        <v>254</v>
      </c>
      <c r="L1283" t="s">
        <v>254</v>
      </c>
      <c r="M1283" t="s">
        <v>256</v>
      </c>
      <c r="N1283" t="s">
        <v>1934</v>
      </c>
    </row>
    <row r="1284" spans="1:14" x14ac:dyDescent="0.2">
      <c r="A1284" t="s">
        <v>3029</v>
      </c>
      <c r="B1284" t="s">
        <v>254</v>
      </c>
      <c r="C1284" t="s">
        <v>1194</v>
      </c>
      <c r="D1284" t="s">
        <v>1416</v>
      </c>
      <c r="E1284" t="s">
        <v>1402</v>
      </c>
      <c r="F1284" t="s">
        <v>1416</v>
      </c>
      <c r="G1284" t="s">
        <v>255</v>
      </c>
      <c r="H1284">
        <v>12.766015149999999</v>
      </c>
      <c r="I1284">
        <v>7.3602130020000001</v>
      </c>
      <c r="J1284">
        <v>9.3926852459999992</v>
      </c>
      <c r="K1284" t="s">
        <v>254</v>
      </c>
      <c r="L1284" t="s">
        <v>254</v>
      </c>
      <c r="M1284" t="s">
        <v>256</v>
      </c>
      <c r="N1284" t="s">
        <v>1934</v>
      </c>
    </row>
    <row r="1285" spans="1:14" x14ac:dyDescent="0.2">
      <c r="A1285" t="s">
        <v>2298</v>
      </c>
      <c r="B1285" t="s">
        <v>254</v>
      </c>
      <c r="C1285" t="s">
        <v>1194</v>
      </c>
      <c r="D1285" t="s">
        <v>1416</v>
      </c>
      <c r="E1285" t="s">
        <v>1402</v>
      </c>
      <c r="F1285" t="s">
        <v>1416</v>
      </c>
      <c r="G1285" t="s">
        <v>255</v>
      </c>
      <c r="H1285">
        <v>12.76523905</v>
      </c>
      <c r="I1285">
        <v>7.4375438599999999</v>
      </c>
      <c r="J1285">
        <v>8.4108160509999994</v>
      </c>
      <c r="K1285" t="s">
        <v>254</v>
      </c>
      <c r="L1285" t="s">
        <v>254</v>
      </c>
      <c r="M1285" t="s">
        <v>256</v>
      </c>
      <c r="N1285" t="s">
        <v>1934</v>
      </c>
    </row>
    <row r="1286" spans="1:14" x14ac:dyDescent="0.2">
      <c r="A1286" t="s">
        <v>2952</v>
      </c>
      <c r="B1286" t="s">
        <v>254</v>
      </c>
      <c r="C1286" t="s">
        <v>1194</v>
      </c>
      <c r="D1286" t="s">
        <v>1416</v>
      </c>
      <c r="E1286" t="s">
        <v>1402</v>
      </c>
      <c r="F1286" t="s">
        <v>1416</v>
      </c>
      <c r="G1286" t="s">
        <v>255</v>
      </c>
      <c r="H1286">
        <v>12.763494700000001</v>
      </c>
      <c r="I1286">
        <v>7.1533724279999999</v>
      </c>
      <c r="J1286">
        <v>9.2720005560000001</v>
      </c>
      <c r="K1286" t="s">
        <v>254</v>
      </c>
      <c r="L1286" t="s">
        <v>254</v>
      </c>
      <c r="M1286" t="s">
        <v>256</v>
      </c>
      <c r="N1286" t="s">
        <v>1934</v>
      </c>
    </row>
    <row r="1287" spans="1:14" x14ac:dyDescent="0.2">
      <c r="A1287" t="s">
        <v>2214</v>
      </c>
      <c r="B1287" t="s">
        <v>254</v>
      </c>
      <c r="C1287" t="s">
        <v>1194</v>
      </c>
      <c r="D1287" t="s">
        <v>1416</v>
      </c>
      <c r="E1287" t="s">
        <v>1402</v>
      </c>
      <c r="F1287" t="s">
        <v>1416</v>
      </c>
      <c r="G1287" t="s">
        <v>255</v>
      </c>
      <c r="H1287">
        <v>12.7620269</v>
      </c>
      <c r="I1287">
        <v>7.8006257229999996</v>
      </c>
      <c r="J1287">
        <v>8.2655228619999992</v>
      </c>
      <c r="K1287" t="s">
        <v>254</v>
      </c>
      <c r="L1287" t="s">
        <v>254</v>
      </c>
      <c r="M1287" t="s">
        <v>256</v>
      </c>
      <c r="N1287" t="s">
        <v>1934</v>
      </c>
    </row>
    <row r="1288" spans="1:14" x14ac:dyDescent="0.2">
      <c r="A1288" t="s">
        <v>2998</v>
      </c>
      <c r="B1288" t="s">
        <v>254</v>
      </c>
      <c r="C1288" t="s">
        <v>1194</v>
      </c>
      <c r="D1288" t="s">
        <v>1416</v>
      </c>
      <c r="E1288" t="s">
        <v>1402</v>
      </c>
      <c r="F1288" t="s">
        <v>1416</v>
      </c>
      <c r="G1288" t="s">
        <v>255</v>
      </c>
      <c r="H1288">
        <v>12.74916473</v>
      </c>
      <c r="I1288">
        <v>6.4714811860000001</v>
      </c>
      <c r="J1288">
        <v>9.3454169369999995</v>
      </c>
      <c r="K1288" t="s">
        <v>254</v>
      </c>
      <c r="L1288" t="s">
        <v>254</v>
      </c>
      <c r="M1288" t="s">
        <v>256</v>
      </c>
      <c r="N1288" t="s">
        <v>1934</v>
      </c>
    </row>
    <row r="1289" spans="1:14" x14ac:dyDescent="0.2">
      <c r="A1289" t="s">
        <v>3219</v>
      </c>
      <c r="B1289" t="s">
        <v>254</v>
      </c>
      <c r="C1289" t="s">
        <v>1194</v>
      </c>
      <c r="D1289" t="s">
        <v>1416</v>
      </c>
      <c r="E1289" t="s">
        <v>1402</v>
      </c>
      <c r="F1289" t="s">
        <v>1416</v>
      </c>
      <c r="G1289" t="s">
        <v>255</v>
      </c>
      <c r="H1289">
        <v>12.74114797</v>
      </c>
      <c r="I1289">
        <v>7.1366354440000004</v>
      </c>
      <c r="J1289">
        <v>9.7259013089999993</v>
      </c>
      <c r="K1289" t="s">
        <v>254</v>
      </c>
      <c r="L1289" t="s">
        <v>254</v>
      </c>
      <c r="M1289" t="s">
        <v>256</v>
      </c>
      <c r="N1289" t="s">
        <v>1934</v>
      </c>
    </row>
    <row r="1290" spans="1:14" x14ac:dyDescent="0.2">
      <c r="A1290" t="s">
        <v>2277</v>
      </c>
      <c r="B1290" t="s">
        <v>254</v>
      </c>
      <c r="C1290" t="s">
        <v>1194</v>
      </c>
      <c r="D1290" t="s">
        <v>1416</v>
      </c>
      <c r="E1290" t="s">
        <v>1402</v>
      </c>
      <c r="F1290" t="s">
        <v>1416</v>
      </c>
      <c r="G1290" t="s">
        <v>255</v>
      </c>
      <c r="H1290">
        <v>12.733129010000001</v>
      </c>
      <c r="I1290">
        <v>7.690144815</v>
      </c>
      <c r="J1290">
        <v>8.3685995309999992</v>
      </c>
      <c r="K1290" t="s">
        <v>254</v>
      </c>
      <c r="L1290" t="s">
        <v>254</v>
      </c>
      <c r="M1290" t="s">
        <v>256</v>
      </c>
      <c r="N1290" t="s">
        <v>1934</v>
      </c>
    </row>
    <row r="1291" spans="1:14" x14ac:dyDescent="0.2">
      <c r="A1291" t="s">
        <v>3283</v>
      </c>
      <c r="B1291" t="s">
        <v>254</v>
      </c>
      <c r="C1291" t="s">
        <v>1194</v>
      </c>
      <c r="D1291" t="s">
        <v>1416</v>
      </c>
      <c r="E1291" t="s">
        <v>1402</v>
      </c>
      <c r="F1291" t="s">
        <v>1416</v>
      </c>
      <c r="G1291" t="s">
        <v>255</v>
      </c>
      <c r="H1291">
        <v>12.732067109999999</v>
      </c>
      <c r="I1291">
        <v>7.6767095989999996</v>
      </c>
      <c r="J1291">
        <v>9.8771255969999991</v>
      </c>
      <c r="K1291" t="s">
        <v>254</v>
      </c>
      <c r="L1291" t="s">
        <v>254</v>
      </c>
      <c r="M1291" t="s">
        <v>256</v>
      </c>
      <c r="N1291" t="s">
        <v>1934</v>
      </c>
    </row>
    <row r="1292" spans="1:14" x14ac:dyDescent="0.2">
      <c r="A1292" t="s">
        <v>2224</v>
      </c>
      <c r="B1292" t="s">
        <v>254</v>
      </c>
      <c r="C1292" t="s">
        <v>1194</v>
      </c>
      <c r="D1292" t="s">
        <v>1416</v>
      </c>
      <c r="E1292" t="s">
        <v>1402</v>
      </c>
      <c r="F1292" t="s">
        <v>1416</v>
      </c>
      <c r="G1292" t="s">
        <v>255</v>
      </c>
      <c r="H1292">
        <v>12.73148814</v>
      </c>
      <c r="I1292">
        <v>6.8826756549999999</v>
      </c>
      <c r="J1292">
        <v>8.2830666760000007</v>
      </c>
      <c r="K1292" t="s">
        <v>254</v>
      </c>
      <c r="L1292" t="s">
        <v>254</v>
      </c>
      <c r="M1292" t="s">
        <v>256</v>
      </c>
      <c r="N1292" t="s">
        <v>1934</v>
      </c>
    </row>
    <row r="1293" spans="1:14" x14ac:dyDescent="0.2">
      <c r="A1293" t="s">
        <v>2663</v>
      </c>
      <c r="B1293" t="s">
        <v>254</v>
      </c>
      <c r="C1293" t="s">
        <v>1194</v>
      </c>
      <c r="D1293" t="s">
        <v>1416</v>
      </c>
      <c r="E1293" t="s">
        <v>1402</v>
      </c>
      <c r="F1293" t="s">
        <v>1416</v>
      </c>
      <c r="G1293" t="s">
        <v>255</v>
      </c>
      <c r="H1293">
        <v>12.73000892</v>
      </c>
      <c r="I1293">
        <v>7.2033595549999996</v>
      </c>
      <c r="J1293">
        <v>8.9519096220000005</v>
      </c>
      <c r="K1293" t="s">
        <v>254</v>
      </c>
      <c r="L1293" t="s">
        <v>254</v>
      </c>
      <c r="M1293" t="s">
        <v>256</v>
      </c>
      <c r="N1293" t="s">
        <v>1934</v>
      </c>
    </row>
    <row r="1294" spans="1:14" x14ac:dyDescent="0.2">
      <c r="A1294" t="s">
        <v>1738</v>
      </c>
      <c r="B1294" t="s">
        <v>254</v>
      </c>
      <c r="C1294" t="s">
        <v>1194</v>
      </c>
      <c r="D1294" t="s">
        <v>1416</v>
      </c>
      <c r="E1294" t="s">
        <v>1402</v>
      </c>
      <c r="F1294" t="s">
        <v>1416</v>
      </c>
      <c r="G1294" t="s">
        <v>255</v>
      </c>
      <c r="H1294">
        <v>12.718752289999999</v>
      </c>
      <c r="I1294">
        <v>7.8669572130000001</v>
      </c>
      <c r="J1294">
        <v>6.365499443</v>
      </c>
      <c r="K1294" t="s">
        <v>254</v>
      </c>
      <c r="L1294" t="s">
        <v>254</v>
      </c>
      <c r="M1294" t="s">
        <v>256</v>
      </c>
      <c r="N1294" t="s">
        <v>1934</v>
      </c>
    </row>
    <row r="1295" spans="1:14" x14ac:dyDescent="0.2">
      <c r="A1295" t="s">
        <v>3011</v>
      </c>
      <c r="B1295" t="s">
        <v>254</v>
      </c>
      <c r="C1295" t="s">
        <v>1194</v>
      </c>
      <c r="D1295" t="s">
        <v>1416</v>
      </c>
      <c r="E1295" t="s">
        <v>1402</v>
      </c>
      <c r="F1295" t="s">
        <v>1416</v>
      </c>
      <c r="G1295" t="s">
        <v>255</v>
      </c>
      <c r="H1295">
        <v>12.71161289</v>
      </c>
      <c r="I1295">
        <v>8.4802865159999996</v>
      </c>
      <c r="J1295">
        <v>9.3608735020000005</v>
      </c>
      <c r="K1295" t="s">
        <v>254</v>
      </c>
      <c r="L1295" t="s">
        <v>254</v>
      </c>
      <c r="M1295" t="s">
        <v>256</v>
      </c>
      <c r="N1295" t="s">
        <v>1934</v>
      </c>
    </row>
    <row r="1296" spans="1:14" x14ac:dyDescent="0.2">
      <c r="A1296" t="s">
        <v>1967</v>
      </c>
      <c r="B1296" t="s">
        <v>254</v>
      </c>
      <c r="C1296" t="s">
        <v>1194</v>
      </c>
      <c r="D1296" t="s">
        <v>1416</v>
      </c>
      <c r="E1296" t="s">
        <v>1402</v>
      </c>
      <c r="F1296" t="s">
        <v>1416</v>
      </c>
      <c r="G1296" t="s">
        <v>255</v>
      </c>
      <c r="H1296">
        <v>12.704553239999999</v>
      </c>
      <c r="I1296">
        <v>6.8026196319999999</v>
      </c>
      <c r="J1296">
        <v>10.30105562</v>
      </c>
      <c r="K1296" t="s">
        <v>254</v>
      </c>
      <c r="L1296" t="s">
        <v>254</v>
      </c>
      <c r="M1296" t="s">
        <v>256</v>
      </c>
      <c r="N1296" t="s">
        <v>1934</v>
      </c>
    </row>
    <row r="1297" spans="1:14" x14ac:dyDescent="0.2">
      <c r="A1297" t="s">
        <v>2218</v>
      </c>
      <c r="B1297" t="s">
        <v>254</v>
      </c>
      <c r="C1297" t="s">
        <v>1194</v>
      </c>
      <c r="D1297" t="s">
        <v>1416</v>
      </c>
      <c r="E1297" t="s">
        <v>1402</v>
      </c>
      <c r="F1297" t="s">
        <v>1416</v>
      </c>
      <c r="G1297" t="s">
        <v>255</v>
      </c>
      <c r="H1297">
        <v>12.70342189</v>
      </c>
      <c r="I1297">
        <v>7.0455420520000001</v>
      </c>
      <c r="J1297">
        <v>8.271485041</v>
      </c>
      <c r="K1297" t="s">
        <v>254</v>
      </c>
      <c r="L1297" t="s">
        <v>254</v>
      </c>
      <c r="M1297" t="s">
        <v>256</v>
      </c>
      <c r="N1297" t="s">
        <v>1934</v>
      </c>
    </row>
    <row r="1298" spans="1:14" x14ac:dyDescent="0.2">
      <c r="A1298" t="s">
        <v>2345</v>
      </c>
      <c r="B1298" t="s">
        <v>254</v>
      </c>
      <c r="C1298" t="s">
        <v>1194</v>
      </c>
      <c r="D1298" t="s">
        <v>1416</v>
      </c>
      <c r="E1298" t="s">
        <v>1402</v>
      </c>
      <c r="F1298" t="s">
        <v>1416</v>
      </c>
      <c r="G1298" t="s">
        <v>255</v>
      </c>
      <c r="H1298">
        <v>12.70138305</v>
      </c>
      <c r="I1298">
        <v>8.2156396479999998</v>
      </c>
      <c r="J1298">
        <v>8.4902738180000004</v>
      </c>
      <c r="K1298" t="s">
        <v>254</v>
      </c>
      <c r="L1298" t="s">
        <v>254</v>
      </c>
      <c r="M1298" t="s">
        <v>256</v>
      </c>
      <c r="N1298" t="s">
        <v>1934</v>
      </c>
    </row>
    <row r="1299" spans="1:14" x14ac:dyDescent="0.2">
      <c r="A1299" t="s">
        <v>2842</v>
      </c>
      <c r="B1299" t="s">
        <v>254</v>
      </c>
      <c r="C1299" t="s">
        <v>1194</v>
      </c>
      <c r="D1299" t="s">
        <v>1416</v>
      </c>
      <c r="E1299" t="s">
        <v>1402</v>
      </c>
      <c r="F1299" t="s">
        <v>1416</v>
      </c>
      <c r="G1299" t="s">
        <v>255</v>
      </c>
      <c r="H1299">
        <v>12.69099763</v>
      </c>
      <c r="I1299">
        <v>8.1052744239999992</v>
      </c>
      <c r="J1299">
        <v>9.1452894830000009</v>
      </c>
      <c r="K1299" t="s">
        <v>254</v>
      </c>
      <c r="L1299" t="s">
        <v>254</v>
      </c>
      <c r="M1299" t="s">
        <v>256</v>
      </c>
      <c r="N1299" t="s">
        <v>1934</v>
      </c>
    </row>
    <row r="1300" spans="1:14" x14ac:dyDescent="0.2">
      <c r="A1300" t="s">
        <v>2027</v>
      </c>
      <c r="B1300" t="s">
        <v>254</v>
      </c>
      <c r="C1300" t="s">
        <v>1194</v>
      </c>
      <c r="D1300" t="s">
        <v>1416</v>
      </c>
      <c r="E1300" t="s">
        <v>1402</v>
      </c>
      <c r="F1300" t="s">
        <v>1416</v>
      </c>
      <c r="G1300" t="s">
        <v>255</v>
      </c>
      <c r="H1300">
        <v>12.687469630000001</v>
      </c>
      <c r="I1300">
        <v>7.3218333869999999</v>
      </c>
      <c r="J1300">
        <v>8.4414893650000007</v>
      </c>
      <c r="K1300" t="s">
        <v>254</v>
      </c>
      <c r="L1300" t="s">
        <v>254</v>
      </c>
      <c r="M1300" t="s">
        <v>256</v>
      </c>
      <c r="N1300" t="s">
        <v>1934</v>
      </c>
    </row>
    <row r="1301" spans="1:14" x14ac:dyDescent="0.2">
      <c r="A1301" t="s">
        <v>2583</v>
      </c>
      <c r="B1301" t="s">
        <v>254</v>
      </c>
      <c r="C1301" t="s">
        <v>1194</v>
      </c>
      <c r="D1301" t="s">
        <v>1416</v>
      </c>
      <c r="E1301" t="s">
        <v>1402</v>
      </c>
      <c r="F1301" t="s">
        <v>1416</v>
      </c>
      <c r="G1301" t="s">
        <v>255</v>
      </c>
      <c r="H1301">
        <v>12.68745652</v>
      </c>
      <c r="I1301">
        <v>8.1972912349999998</v>
      </c>
      <c r="J1301">
        <v>8.8543029860000004</v>
      </c>
      <c r="K1301" t="s">
        <v>254</v>
      </c>
      <c r="L1301" t="s">
        <v>254</v>
      </c>
      <c r="M1301" t="s">
        <v>256</v>
      </c>
      <c r="N1301" t="s">
        <v>1934</v>
      </c>
    </row>
    <row r="1302" spans="1:14" x14ac:dyDescent="0.2">
      <c r="A1302" t="s">
        <v>3236</v>
      </c>
      <c r="B1302" t="s">
        <v>254</v>
      </c>
      <c r="C1302" t="s">
        <v>1194</v>
      </c>
      <c r="D1302" t="s">
        <v>1416</v>
      </c>
      <c r="E1302" t="s">
        <v>1402</v>
      </c>
      <c r="F1302" t="s">
        <v>1416</v>
      </c>
      <c r="G1302" t="s">
        <v>255</v>
      </c>
      <c r="H1302">
        <v>12.679754750000001</v>
      </c>
      <c r="I1302">
        <v>7.0617028910000004</v>
      </c>
      <c r="J1302">
        <v>9.7660246350000008</v>
      </c>
      <c r="K1302" t="s">
        <v>254</v>
      </c>
      <c r="L1302" t="s">
        <v>254</v>
      </c>
      <c r="M1302" t="s">
        <v>256</v>
      </c>
      <c r="N1302" t="s">
        <v>1934</v>
      </c>
    </row>
    <row r="1303" spans="1:14" x14ac:dyDescent="0.2">
      <c r="A1303" t="s">
        <v>2173</v>
      </c>
      <c r="B1303" t="s">
        <v>254</v>
      </c>
      <c r="C1303" t="s">
        <v>1194</v>
      </c>
      <c r="D1303" t="s">
        <v>1416</v>
      </c>
      <c r="E1303" t="s">
        <v>1402</v>
      </c>
      <c r="F1303" t="s">
        <v>1416</v>
      </c>
      <c r="G1303" t="s">
        <v>255</v>
      </c>
      <c r="H1303">
        <v>12.67841531</v>
      </c>
      <c r="I1303">
        <v>7.9830600589999996</v>
      </c>
      <c r="J1303">
        <v>8.6877759319999992</v>
      </c>
      <c r="K1303" t="s">
        <v>254</v>
      </c>
      <c r="L1303" t="s">
        <v>254</v>
      </c>
      <c r="M1303" t="s">
        <v>256</v>
      </c>
      <c r="N1303" t="s">
        <v>1934</v>
      </c>
    </row>
    <row r="1304" spans="1:14" x14ac:dyDescent="0.2">
      <c r="A1304" t="s">
        <v>2388</v>
      </c>
      <c r="B1304" t="s">
        <v>254</v>
      </c>
      <c r="C1304" t="s">
        <v>1194</v>
      </c>
      <c r="D1304" t="s">
        <v>1416</v>
      </c>
      <c r="E1304" t="s">
        <v>1402</v>
      </c>
      <c r="F1304" t="s">
        <v>1416</v>
      </c>
      <c r="G1304" t="s">
        <v>255</v>
      </c>
      <c r="H1304">
        <v>12.67513276</v>
      </c>
      <c r="I1304">
        <v>6.6967185469999997</v>
      </c>
      <c r="J1304">
        <v>8.5833821050000001</v>
      </c>
      <c r="K1304" t="s">
        <v>254</v>
      </c>
      <c r="L1304" t="s">
        <v>254</v>
      </c>
      <c r="M1304" t="s">
        <v>256</v>
      </c>
      <c r="N1304" t="s">
        <v>1934</v>
      </c>
    </row>
    <row r="1305" spans="1:14" x14ac:dyDescent="0.2">
      <c r="A1305" t="s">
        <v>2151</v>
      </c>
      <c r="B1305" t="s">
        <v>254</v>
      </c>
      <c r="C1305" t="s">
        <v>1194</v>
      </c>
      <c r="D1305" t="s">
        <v>1416</v>
      </c>
      <c r="E1305" t="s">
        <v>1402</v>
      </c>
      <c r="F1305" t="s">
        <v>1416</v>
      </c>
      <c r="G1305" t="s">
        <v>255</v>
      </c>
      <c r="H1305">
        <v>12.672852069999999</v>
      </c>
      <c r="I1305">
        <v>6.8105011209999997</v>
      </c>
      <c r="J1305">
        <v>8.0849789859999994</v>
      </c>
      <c r="K1305" t="s">
        <v>254</v>
      </c>
      <c r="L1305" t="s">
        <v>254</v>
      </c>
      <c r="M1305" t="s">
        <v>256</v>
      </c>
      <c r="N1305" t="s">
        <v>1934</v>
      </c>
    </row>
    <row r="1306" spans="1:14" x14ac:dyDescent="0.2">
      <c r="A1306" t="s">
        <v>2392</v>
      </c>
      <c r="B1306" t="s">
        <v>254</v>
      </c>
      <c r="C1306" t="s">
        <v>1194</v>
      </c>
      <c r="D1306" t="s">
        <v>1416</v>
      </c>
      <c r="E1306" t="s">
        <v>1402</v>
      </c>
      <c r="F1306" t="s">
        <v>1416</v>
      </c>
      <c r="G1306" t="s">
        <v>255</v>
      </c>
      <c r="H1306">
        <v>12.66730941</v>
      </c>
      <c r="I1306">
        <v>7.621181472</v>
      </c>
      <c r="J1306">
        <v>8.5897614789999999</v>
      </c>
      <c r="K1306" t="s">
        <v>254</v>
      </c>
      <c r="L1306" t="s">
        <v>254</v>
      </c>
      <c r="M1306" t="s">
        <v>256</v>
      </c>
      <c r="N1306" t="s">
        <v>1934</v>
      </c>
    </row>
    <row r="1307" spans="1:14" x14ac:dyDescent="0.2">
      <c r="A1307" t="s">
        <v>2419</v>
      </c>
      <c r="B1307" t="s">
        <v>254</v>
      </c>
      <c r="C1307" t="s">
        <v>1194</v>
      </c>
      <c r="D1307" t="s">
        <v>1416</v>
      </c>
      <c r="E1307" t="s">
        <v>1402</v>
      </c>
      <c r="F1307" t="s">
        <v>1416</v>
      </c>
      <c r="G1307" t="s">
        <v>255</v>
      </c>
      <c r="H1307">
        <v>12.666866629999999</v>
      </c>
      <c r="I1307">
        <v>7.4457723480000002</v>
      </c>
      <c r="J1307">
        <v>8.6262554189999996</v>
      </c>
      <c r="K1307" t="s">
        <v>254</v>
      </c>
      <c r="L1307" t="s">
        <v>254</v>
      </c>
      <c r="M1307" t="s">
        <v>256</v>
      </c>
      <c r="N1307" t="s">
        <v>1934</v>
      </c>
    </row>
    <row r="1308" spans="1:14" x14ac:dyDescent="0.2">
      <c r="A1308" t="s">
        <v>3006</v>
      </c>
      <c r="B1308" t="s">
        <v>254</v>
      </c>
      <c r="C1308" t="s">
        <v>1194</v>
      </c>
      <c r="D1308" t="s">
        <v>1416</v>
      </c>
      <c r="E1308" t="s">
        <v>1402</v>
      </c>
      <c r="F1308" t="s">
        <v>1416</v>
      </c>
      <c r="G1308" t="s">
        <v>255</v>
      </c>
      <c r="H1308">
        <v>12.66105078</v>
      </c>
      <c r="I1308">
        <v>6.642674338</v>
      </c>
      <c r="J1308">
        <v>9.3563180280000005</v>
      </c>
      <c r="K1308" t="s">
        <v>254</v>
      </c>
      <c r="L1308" t="s">
        <v>254</v>
      </c>
      <c r="M1308" t="s">
        <v>256</v>
      </c>
      <c r="N1308" t="s">
        <v>1934</v>
      </c>
    </row>
    <row r="1309" spans="1:14" x14ac:dyDescent="0.2">
      <c r="A1309" t="s">
        <v>2431</v>
      </c>
      <c r="B1309" t="s">
        <v>254</v>
      </c>
      <c r="C1309" t="s">
        <v>1194</v>
      </c>
      <c r="D1309" t="s">
        <v>1416</v>
      </c>
      <c r="E1309" t="s">
        <v>1402</v>
      </c>
      <c r="F1309" t="s">
        <v>1416</v>
      </c>
      <c r="G1309" t="s">
        <v>255</v>
      </c>
      <c r="H1309">
        <v>12.65345303</v>
      </c>
      <c r="I1309">
        <v>7.3015106530000002</v>
      </c>
      <c r="J1309">
        <v>8.6459004279999991</v>
      </c>
      <c r="K1309" t="s">
        <v>254</v>
      </c>
      <c r="L1309" t="s">
        <v>254</v>
      </c>
      <c r="M1309" t="s">
        <v>256</v>
      </c>
      <c r="N1309" t="s">
        <v>1934</v>
      </c>
    </row>
    <row r="1310" spans="1:14" x14ac:dyDescent="0.2">
      <c r="A1310" t="s">
        <v>3315</v>
      </c>
      <c r="B1310" t="s">
        <v>254</v>
      </c>
      <c r="C1310" t="s">
        <v>1194</v>
      </c>
      <c r="D1310" t="s">
        <v>1416</v>
      </c>
      <c r="E1310" t="s">
        <v>1402</v>
      </c>
      <c r="F1310" t="s">
        <v>1416</v>
      </c>
      <c r="G1310" t="s">
        <v>255</v>
      </c>
      <c r="H1310">
        <v>12.63934272</v>
      </c>
      <c r="I1310">
        <v>8.7339721519999998</v>
      </c>
      <c r="J1310">
        <v>10.01668359</v>
      </c>
      <c r="K1310" t="s">
        <v>254</v>
      </c>
      <c r="L1310" t="s">
        <v>254</v>
      </c>
      <c r="M1310" t="s">
        <v>256</v>
      </c>
      <c r="N1310" t="s">
        <v>1934</v>
      </c>
    </row>
    <row r="1311" spans="1:14" x14ac:dyDescent="0.2">
      <c r="A1311" t="s">
        <v>3035</v>
      </c>
      <c r="B1311" t="s">
        <v>254</v>
      </c>
      <c r="C1311" t="s">
        <v>1194</v>
      </c>
      <c r="D1311" t="s">
        <v>1416</v>
      </c>
      <c r="E1311" t="s">
        <v>1402</v>
      </c>
      <c r="F1311" t="s">
        <v>1416</v>
      </c>
      <c r="G1311" t="s">
        <v>255</v>
      </c>
      <c r="H1311">
        <v>12.63896051</v>
      </c>
      <c r="I1311">
        <v>8.2553610479999993</v>
      </c>
      <c r="J1311">
        <v>9.3983402250000001</v>
      </c>
      <c r="K1311" t="s">
        <v>254</v>
      </c>
      <c r="L1311" t="s">
        <v>254</v>
      </c>
      <c r="M1311" t="s">
        <v>256</v>
      </c>
      <c r="N1311" t="s">
        <v>1934</v>
      </c>
    </row>
    <row r="1312" spans="1:14" x14ac:dyDescent="0.2">
      <c r="A1312" t="s">
        <v>1985</v>
      </c>
      <c r="B1312" t="s">
        <v>254</v>
      </c>
      <c r="C1312" t="s">
        <v>1194</v>
      </c>
      <c r="D1312" t="s">
        <v>1416</v>
      </c>
      <c r="E1312" t="s">
        <v>1402</v>
      </c>
      <c r="F1312" t="s">
        <v>1416</v>
      </c>
      <c r="G1312" t="s">
        <v>255</v>
      </c>
      <c r="H1312">
        <v>12.63562222</v>
      </c>
      <c r="I1312">
        <v>6.5773883189999998</v>
      </c>
      <c r="J1312">
        <v>10.485548319999999</v>
      </c>
      <c r="K1312" t="s">
        <v>254</v>
      </c>
      <c r="L1312" t="s">
        <v>254</v>
      </c>
      <c r="M1312" t="s">
        <v>256</v>
      </c>
      <c r="N1312" t="s">
        <v>1934</v>
      </c>
    </row>
    <row r="1313" spans="1:14" x14ac:dyDescent="0.2">
      <c r="A1313" t="s">
        <v>2893</v>
      </c>
      <c r="B1313" t="s">
        <v>254</v>
      </c>
      <c r="C1313" t="s">
        <v>1194</v>
      </c>
      <c r="D1313" t="s">
        <v>1416</v>
      </c>
      <c r="E1313" t="s">
        <v>1402</v>
      </c>
      <c r="F1313" t="s">
        <v>1416</v>
      </c>
      <c r="G1313" t="s">
        <v>255</v>
      </c>
      <c r="H1313">
        <v>12.6329742</v>
      </c>
      <c r="I1313">
        <v>9.4125150299999998</v>
      </c>
      <c r="J1313">
        <v>9.2003700760000005</v>
      </c>
      <c r="K1313" t="s">
        <v>254</v>
      </c>
      <c r="L1313" t="s">
        <v>254</v>
      </c>
      <c r="M1313" t="s">
        <v>256</v>
      </c>
      <c r="N1313" t="s">
        <v>1934</v>
      </c>
    </row>
    <row r="1314" spans="1:14" x14ac:dyDescent="0.2">
      <c r="A1314" t="s">
        <v>3131</v>
      </c>
      <c r="B1314" t="s">
        <v>254</v>
      </c>
      <c r="C1314" t="s">
        <v>1194</v>
      </c>
      <c r="D1314" t="s">
        <v>1416</v>
      </c>
      <c r="E1314" t="s">
        <v>1402</v>
      </c>
      <c r="F1314" t="s">
        <v>1416</v>
      </c>
      <c r="G1314" t="s">
        <v>255</v>
      </c>
      <c r="H1314">
        <v>12.63007468</v>
      </c>
      <c r="I1314">
        <v>8.1931829969999992</v>
      </c>
      <c r="J1314">
        <v>9.5402019790000008</v>
      </c>
      <c r="K1314" t="s">
        <v>254</v>
      </c>
      <c r="L1314" t="s">
        <v>254</v>
      </c>
      <c r="M1314" t="s">
        <v>256</v>
      </c>
      <c r="N1314" t="s">
        <v>1934</v>
      </c>
    </row>
    <row r="1315" spans="1:14" x14ac:dyDescent="0.2">
      <c r="A1315" t="s">
        <v>2189</v>
      </c>
      <c r="B1315" t="s">
        <v>254</v>
      </c>
      <c r="C1315" t="s">
        <v>1194</v>
      </c>
      <c r="D1315" t="s">
        <v>1416</v>
      </c>
      <c r="E1315" t="s">
        <v>1402</v>
      </c>
      <c r="F1315" t="s">
        <v>1416</v>
      </c>
      <c r="G1315" t="s">
        <v>255</v>
      </c>
      <c r="H1315">
        <v>12.618292840000001</v>
      </c>
      <c r="I1315">
        <v>7.6292035309999999</v>
      </c>
      <c r="J1315">
        <v>8.7074901489999998</v>
      </c>
      <c r="K1315" t="s">
        <v>254</v>
      </c>
      <c r="L1315" t="s">
        <v>254</v>
      </c>
      <c r="M1315" t="s">
        <v>256</v>
      </c>
      <c r="N1315" t="s">
        <v>1934</v>
      </c>
    </row>
    <row r="1316" spans="1:14" x14ac:dyDescent="0.2">
      <c r="A1316" t="s">
        <v>2028</v>
      </c>
      <c r="B1316" t="s">
        <v>254</v>
      </c>
      <c r="C1316" t="s">
        <v>1194</v>
      </c>
      <c r="D1316" t="s">
        <v>1416</v>
      </c>
      <c r="E1316" t="s">
        <v>1402</v>
      </c>
      <c r="F1316" t="s">
        <v>1416</v>
      </c>
      <c r="G1316" t="s">
        <v>255</v>
      </c>
      <c r="H1316">
        <v>12.602683600000001</v>
      </c>
      <c r="I1316">
        <v>7.1496995449999998</v>
      </c>
      <c r="J1316">
        <v>8.4449454759999991</v>
      </c>
      <c r="K1316" t="s">
        <v>254</v>
      </c>
      <c r="L1316" t="s">
        <v>254</v>
      </c>
      <c r="M1316" t="s">
        <v>256</v>
      </c>
      <c r="N1316" t="s">
        <v>1934</v>
      </c>
    </row>
    <row r="1317" spans="1:14" x14ac:dyDescent="0.2">
      <c r="A1317" t="s">
        <v>2536</v>
      </c>
      <c r="B1317" t="s">
        <v>254</v>
      </c>
      <c r="C1317" t="s">
        <v>1194</v>
      </c>
      <c r="D1317" t="s">
        <v>1416</v>
      </c>
      <c r="E1317" t="s">
        <v>1402</v>
      </c>
      <c r="F1317" t="s">
        <v>1416</v>
      </c>
      <c r="G1317" t="s">
        <v>255</v>
      </c>
      <c r="H1317">
        <v>12.60265508</v>
      </c>
      <c r="I1317">
        <v>7.9052952339999996</v>
      </c>
      <c r="J1317">
        <v>8.7880505170000003</v>
      </c>
      <c r="K1317" t="s">
        <v>254</v>
      </c>
      <c r="L1317" t="s">
        <v>254</v>
      </c>
      <c r="M1317" t="s">
        <v>256</v>
      </c>
      <c r="N1317" t="s">
        <v>1934</v>
      </c>
    </row>
    <row r="1318" spans="1:14" x14ac:dyDescent="0.2">
      <c r="A1318" t="s">
        <v>2326</v>
      </c>
      <c r="B1318" t="s">
        <v>254</v>
      </c>
      <c r="C1318" t="s">
        <v>1194</v>
      </c>
      <c r="D1318" t="s">
        <v>1416</v>
      </c>
      <c r="E1318" t="s">
        <v>1402</v>
      </c>
      <c r="F1318" t="s">
        <v>1416</v>
      </c>
      <c r="G1318" t="s">
        <v>255</v>
      </c>
      <c r="H1318">
        <v>12.59129246</v>
      </c>
      <c r="I1318">
        <v>8.237765778</v>
      </c>
      <c r="J1318">
        <v>8.8998248259999997</v>
      </c>
      <c r="K1318" t="s">
        <v>254</v>
      </c>
      <c r="L1318" t="s">
        <v>254</v>
      </c>
      <c r="M1318" t="s">
        <v>256</v>
      </c>
      <c r="N1318" t="s">
        <v>1934</v>
      </c>
    </row>
    <row r="1319" spans="1:14" x14ac:dyDescent="0.2">
      <c r="A1319" t="s">
        <v>2981</v>
      </c>
      <c r="B1319" t="s">
        <v>254</v>
      </c>
      <c r="C1319" t="s">
        <v>1194</v>
      </c>
      <c r="D1319" t="s">
        <v>1416</v>
      </c>
      <c r="E1319" t="s">
        <v>1402</v>
      </c>
      <c r="F1319" t="s">
        <v>1416</v>
      </c>
      <c r="G1319" t="s">
        <v>255</v>
      </c>
      <c r="H1319">
        <v>12.58325232</v>
      </c>
      <c r="I1319">
        <v>7.6576608530000003</v>
      </c>
      <c r="J1319">
        <v>9.3173989430000006</v>
      </c>
      <c r="K1319" t="s">
        <v>254</v>
      </c>
      <c r="L1319" t="s">
        <v>254</v>
      </c>
      <c r="M1319" t="s">
        <v>256</v>
      </c>
      <c r="N1319" t="s">
        <v>1934</v>
      </c>
    </row>
    <row r="1320" spans="1:14" x14ac:dyDescent="0.2">
      <c r="A1320" t="s">
        <v>1956</v>
      </c>
      <c r="B1320" t="s">
        <v>254</v>
      </c>
      <c r="C1320" t="s">
        <v>1194</v>
      </c>
      <c r="D1320" t="s">
        <v>1416</v>
      </c>
      <c r="E1320" t="s">
        <v>1402</v>
      </c>
      <c r="F1320" t="s">
        <v>1416</v>
      </c>
      <c r="G1320" t="s">
        <v>255</v>
      </c>
      <c r="H1320">
        <v>12.57891047</v>
      </c>
      <c r="I1320">
        <v>6.6739990179999999</v>
      </c>
      <c r="J1320">
        <v>10.24214282</v>
      </c>
      <c r="K1320" t="s">
        <v>254</v>
      </c>
      <c r="L1320" t="s">
        <v>254</v>
      </c>
      <c r="M1320" t="s">
        <v>256</v>
      </c>
      <c r="N1320" t="s">
        <v>1934</v>
      </c>
    </row>
    <row r="1321" spans="1:14" x14ac:dyDescent="0.2">
      <c r="A1321" t="s">
        <v>3064</v>
      </c>
      <c r="B1321" t="s">
        <v>254</v>
      </c>
      <c r="C1321" t="s">
        <v>1194</v>
      </c>
      <c r="D1321" t="s">
        <v>1416</v>
      </c>
      <c r="E1321" t="s">
        <v>1402</v>
      </c>
      <c r="F1321" t="s">
        <v>1416</v>
      </c>
      <c r="G1321" t="s">
        <v>255</v>
      </c>
      <c r="H1321">
        <v>12.561641549999999</v>
      </c>
      <c r="I1321">
        <v>8.8326702929999996</v>
      </c>
      <c r="J1321">
        <v>9.4355603390000002</v>
      </c>
      <c r="K1321" t="s">
        <v>254</v>
      </c>
      <c r="L1321" t="s">
        <v>254</v>
      </c>
      <c r="M1321" t="s">
        <v>256</v>
      </c>
      <c r="N1321" t="s">
        <v>1934</v>
      </c>
    </row>
    <row r="1322" spans="1:14" x14ac:dyDescent="0.2">
      <c r="A1322" t="s">
        <v>2851</v>
      </c>
      <c r="B1322" t="s">
        <v>254</v>
      </c>
      <c r="C1322" t="s">
        <v>1194</v>
      </c>
      <c r="D1322" t="s">
        <v>1416</v>
      </c>
      <c r="E1322" t="s">
        <v>1402</v>
      </c>
      <c r="F1322" t="s">
        <v>1416</v>
      </c>
      <c r="G1322" t="s">
        <v>255</v>
      </c>
      <c r="H1322">
        <v>12.55356727</v>
      </c>
      <c r="I1322">
        <v>8.2818888959999999</v>
      </c>
      <c r="J1322">
        <v>9.1559988780000001</v>
      </c>
      <c r="K1322" t="s">
        <v>254</v>
      </c>
      <c r="L1322" t="s">
        <v>254</v>
      </c>
      <c r="M1322" t="s">
        <v>256</v>
      </c>
      <c r="N1322" t="s">
        <v>1934</v>
      </c>
    </row>
    <row r="1323" spans="1:14" x14ac:dyDescent="0.2">
      <c r="A1323" t="s">
        <v>1952</v>
      </c>
      <c r="B1323" t="s">
        <v>254</v>
      </c>
      <c r="C1323" t="s">
        <v>1194</v>
      </c>
      <c r="D1323" t="s">
        <v>1416</v>
      </c>
      <c r="E1323" t="s">
        <v>1402</v>
      </c>
      <c r="F1323" t="s">
        <v>1416</v>
      </c>
      <c r="G1323" t="s">
        <v>255</v>
      </c>
      <c r="H1323">
        <v>12.55020955</v>
      </c>
      <c r="I1323">
        <v>7.0748251770000001</v>
      </c>
      <c r="J1323">
        <v>10.22335625</v>
      </c>
      <c r="K1323" t="s">
        <v>254</v>
      </c>
      <c r="L1323" t="s">
        <v>254</v>
      </c>
      <c r="M1323" t="s">
        <v>256</v>
      </c>
      <c r="N1323" t="s">
        <v>1934</v>
      </c>
    </row>
    <row r="1324" spans="1:14" x14ac:dyDescent="0.2">
      <c r="A1324" t="s">
        <v>2347</v>
      </c>
      <c r="B1324" t="s">
        <v>254</v>
      </c>
      <c r="C1324" t="s">
        <v>1194</v>
      </c>
      <c r="D1324" t="s">
        <v>1416</v>
      </c>
      <c r="E1324" t="s">
        <v>1402</v>
      </c>
      <c r="F1324" t="s">
        <v>1416</v>
      </c>
      <c r="G1324" t="s">
        <v>255</v>
      </c>
      <c r="H1324">
        <v>12.54972152</v>
      </c>
      <c r="I1324">
        <v>7.4009034390000004</v>
      </c>
      <c r="J1324">
        <v>8.4936089129999992</v>
      </c>
      <c r="K1324" t="s">
        <v>254</v>
      </c>
      <c r="L1324" t="s">
        <v>254</v>
      </c>
      <c r="M1324" t="s">
        <v>256</v>
      </c>
      <c r="N1324" t="s">
        <v>1934</v>
      </c>
    </row>
    <row r="1325" spans="1:14" x14ac:dyDescent="0.2">
      <c r="A1325" t="s">
        <v>3010</v>
      </c>
      <c r="B1325" t="s">
        <v>254</v>
      </c>
      <c r="C1325" t="s">
        <v>1194</v>
      </c>
      <c r="D1325" t="s">
        <v>1416</v>
      </c>
      <c r="E1325" t="s">
        <v>1402</v>
      </c>
      <c r="F1325" t="s">
        <v>1416</v>
      </c>
      <c r="G1325" t="s">
        <v>255</v>
      </c>
      <c r="H1325">
        <v>12.54604513</v>
      </c>
      <c r="I1325">
        <v>7.5178367059999998</v>
      </c>
      <c r="J1325">
        <v>9.360504529</v>
      </c>
      <c r="K1325" t="s">
        <v>254</v>
      </c>
      <c r="L1325" t="s">
        <v>254</v>
      </c>
      <c r="M1325" t="s">
        <v>256</v>
      </c>
      <c r="N1325" t="s">
        <v>1934</v>
      </c>
    </row>
    <row r="1326" spans="1:14" x14ac:dyDescent="0.2">
      <c r="A1326" t="s">
        <v>2767</v>
      </c>
      <c r="B1326" t="s">
        <v>254</v>
      </c>
      <c r="C1326" t="s">
        <v>1194</v>
      </c>
      <c r="D1326" t="s">
        <v>1416</v>
      </c>
      <c r="E1326" t="s">
        <v>1402</v>
      </c>
      <c r="F1326" t="s">
        <v>1416</v>
      </c>
      <c r="G1326" t="s">
        <v>255</v>
      </c>
      <c r="H1326">
        <v>12.543690160000001</v>
      </c>
      <c r="I1326">
        <v>8.2911279310000001</v>
      </c>
      <c r="J1326">
        <v>9.4247691430000007</v>
      </c>
      <c r="K1326" t="s">
        <v>254</v>
      </c>
      <c r="L1326" t="s">
        <v>254</v>
      </c>
      <c r="M1326" t="s">
        <v>256</v>
      </c>
      <c r="N1326" t="s">
        <v>1934</v>
      </c>
    </row>
    <row r="1327" spans="1:14" x14ac:dyDescent="0.2">
      <c r="A1327" t="s">
        <v>2424</v>
      </c>
      <c r="B1327" t="s">
        <v>254</v>
      </c>
      <c r="C1327" t="s">
        <v>1194</v>
      </c>
      <c r="D1327" t="s">
        <v>1416</v>
      </c>
      <c r="E1327" t="s">
        <v>1402</v>
      </c>
      <c r="F1327" t="s">
        <v>1416</v>
      </c>
      <c r="G1327" t="s">
        <v>255</v>
      </c>
      <c r="H1327">
        <v>12.52810599</v>
      </c>
      <c r="I1327">
        <v>6.7868280460000001</v>
      </c>
      <c r="J1327">
        <v>8.6322076499999998</v>
      </c>
      <c r="K1327" t="s">
        <v>254</v>
      </c>
      <c r="L1327" t="s">
        <v>254</v>
      </c>
      <c r="M1327" t="s">
        <v>256</v>
      </c>
      <c r="N1327" t="s">
        <v>1934</v>
      </c>
    </row>
    <row r="1328" spans="1:14" x14ac:dyDescent="0.2">
      <c r="A1328" t="s">
        <v>2846</v>
      </c>
      <c r="B1328" t="s">
        <v>254</v>
      </c>
      <c r="C1328" t="s">
        <v>1194</v>
      </c>
      <c r="D1328" t="s">
        <v>1416</v>
      </c>
      <c r="E1328" t="s">
        <v>1402</v>
      </c>
      <c r="F1328" t="s">
        <v>1416</v>
      </c>
      <c r="G1328" t="s">
        <v>255</v>
      </c>
      <c r="H1328">
        <v>12.52627083</v>
      </c>
      <c r="I1328">
        <v>6.628614206</v>
      </c>
      <c r="J1328">
        <v>9.1483338839999995</v>
      </c>
      <c r="K1328" t="s">
        <v>254</v>
      </c>
      <c r="L1328" t="s">
        <v>254</v>
      </c>
      <c r="M1328" t="s">
        <v>256</v>
      </c>
      <c r="N1328" t="s">
        <v>1934</v>
      </c>
    </row>
    <row r="1329" spans="1:14" x14ac:dyDescent="0.2">
      <c r="A1329" t="s">
        <v>3038</v>
      </c>
      <c r="B1329" t="s">
        <v>254</v>
      </c>
      <c r="C1329" t="s">
        <v>1194</v>
      </c>
      <c r="D1329" t="s">
        <v>1416</v>
      </c>
      <c r="E1329" t="s">
        <v>1402</v>
      </c>
      <c r="F1329" t="s">
        <v>1416</v>
      </c>
      <c r="G1329" t="s">
        <v>255</v>
      </c>
      <c r="H1329">
        <v>12.521692</v>
      </c>
      <c r="I1329">
        <v>6.4371337979999996</v>
      </c>
      <c r="J1329">
        <v>9.4019700069999992</v>
      </c>
      <c r="K1329" t="s">
        <v>254</v>
      </c>
      <c r="L1329" t="s">
        <v>254</v>
      </c>
      <c r="M1329" t="s">
        <v>256</v>
      </c>
      <c r="N1329" t="s">
        <v>1934</v>
      </c>
    </row>
    <row r="1330" spans="1:14" x14ac:dyDescent="0.2">
      <c r="A1330" t="s">
        <v>1992</v>
      </c>
      <c r="B1330" t="s">
        <v>254</v>
      </c>
      <c r="C1330" t="s">
        <v>1194</v>
      </c>
      <c r="D1330" t="s">
        <v>1416</v>
      </c>
      <c r="E1330" t="s">
        <v>1402</v>
      </c>
      <c r="F1330" t="s">
        <v>1416</v>
      </c>
      <c r="G1330" t="s">
        <v>255</v>
      </c>
      <c r="H1330">
        <v>12.520581249999999</v>
      </c>
      <c r="I1330">
        <v>6.4306595370000004</v>
      </c>
      <c r="J1330">
        <v>10.56534186</v>
      </c>
      <c r="K1330" t="s">
        <v>254</v>
      </c>
      <c r="L1330" t="s">
        <v>254</v>
      </c>
      <c r="M1330" t="s">
        <v>256</v>
      </c>
      <c r="N1330" t="s">
        <v>1934</v>
      </c>
    </row>
    <row r="1331" spans="1:14" x14ac:dyDescent="0.2">
      <c r="A1331" t="s">
        <v>3002</v>
      </c>
      <c r="B1331" t="s">
        <v>254</v>
      </c>
      <c r="C1331" t="s">
        <v>1194</v>
      </c>
      <c r="D1331" t="s">
        <v>1416</v>
      </c>
      <c r="E1331" t="s">
        <v>1402</v>
      </c>
      <c r="F1331" t="s">
        <v>1416</v>
      </c>
      <c r="G1331" t="s">
        <v>255</v>
      </c>
      <c r="H1331">
        <v>12.51844534</v>
      </c>
      <c r="I1331">
        <v>8.0780382960000008</v>
      </c>
      <c r="J1331">
        <v>9.352257732</v>
      </c>
      <c r="K1331" t="s">
        <v>254</v>
      </c>
      <c r="L1331" t="s">
        <v>254</v>
      </c>
      <c r="M1331" t="s">
        <v>256</v>
      </c>
      <c r="N1331" t="s">
        <v>1934</v>
      </c>
    </row>
    <row r="1332" spans="1:14" x14ac:dyDescent="0.2">
      <c r="A1332" t="s">
        <v>2084</v>
      </c>
      <c r="B1332" t="s">
        <v>254</v>
      </c>
      <c r="C1332" t="s">
        <v>1194</v>
      </c>
      <c r="D1332" t="s">
        <v>1416</v>
      </c>
      <c r="E1332" t="s">
        <v>1402</v>
      </c>
      <c r="F1332" t="s">
        <v>1416</v>
      </c>
      <c r="G1332" t="s">
        <v>255</v>
      </c>
      <c r="H1332">
        <v>12.509925170000001</v>
      </c>
      <c r="I1332">
        <v>6.7665956549999997</v>
      </c>
      <c r="J1332">
        <v>7.7709053299999997</v>
      </c>
      <c r="K1332" t="s">
        <v>254</v>
      </c>
      <c r="L1332" t="s">
        <v>254</v>
      </c>
      <c r="M1332" t="s">
        <v>256</v>
      </c>
      <c r="N1332" t="s">
        <v>1934</v>
      </c>
    </row>
    <row r="1333" spans="1:14" x14ac:dyDescent="0.2">
      <c r="A1333" t="s">
        <v>2820</v>
      </c>
      <c r="B1333" t="s">
        <v>254</v>
      </c>
      <c r="C1333" t="s">
        <v>1194</v>
      </c>
      <c r="D1333" t="s">
        <v>1416</v>
      </c>
      <c r="E1333" t="s">
        <v>1402</v>
      </c>
      <c r="F1333" t="s">
        <v>1416</v>
      </c>
      <c r="G1333" t="s">
        <v>255</v>
      </c>
      <c r="H1333">
        <v>12.50901874</v>
      </c>
      <c r="I1333">
        <v>8.5841461159999994</v>
      </c>
      <c r="J1333">
        <v>9.1261942289999993</v>
      </c>
      <c r="K1333" t="s">
        <v>254</v>
      </c>
      <c r="L1333" t="s">
        <v>254</v>
      </c>
      <c r="M1333" t="s">
        <v>256</v>
      </c>
      <c r="N1333" t="s">
        <v>1934</v>
      </c>
    </row>
    <row r="1334" spans="1:14" x14ac:dyDescent="0.2">
      <c r="A1334" t="s">
        <v>2498</v>
      </c>
      <c r="B1334" t="s">
        <v>254</v>
      </c>
      <c r="C1334" t="s">
        <v>1194</v>
      </c>
      <c r="D1334" t="s">
        <v>1416</v>
      </c>
      <c r="E1334" t="s">
        <v>1402</v>
      </c>
      <c r="F1334" t="s">
        <v>1416</v>
      </c>
      <c r="G1334" t="s">
        <v>255</v>
      </c>
      <c r="H1334">
        <v>12.50652343</v>
      </c>
      <c r="I1334">
        <v>7.2334590419999998</v>
      </c>
      <c r="J1334">
        <v>8.7357326549999996</v>
      </c>
      <c r="K1334" t="s">
        <v>254</v>
      </c>
      <c r="L1334" t="s">
        <v>254</v>
      </c>
      <c r="M1334" t="s">
        <v>256</v>
      </c>
      <c r="N1334" t="s">
        <v>1934</v>
      </c>
    </row>
    <row r="1335" spans="1:14" x14ac:dyDescent="0.2">
      <c r="A1335" t="s">
        <v>2788</v>
      </c>
      <c r="B1335" t="s">
        <v>254</v>
      </c>
      <c r="C1335" t="s">
        <v>1194</v>
      </c>
      <c r="D1335" t="s">
        <v>1416</v>
      </c>
      <c r="E1335" t="s">
        <v>1402</v>
      </c>
      <c r="F1335" t="s">
        <v>1416</v>
      </c>
      <c r="G1335" t="s">
        <v>255</v>
      </c>
      <c r="H1335">
        <v>12.501413400000001</v>
      </c>
      <c r="I1335">
        <v>7.020651311</v>
      </c>
      <c r="J1335">
        <v>9.0929661609999997</v>
      </c>
      <c r="K1335" t="s">
        <v>254</v>
      </c>
      <c r="L1335" t="s">
        <v>254</v>
      </c>
      <c r="M1335" t="s">
        <v>256</v>
      </c>
      <c r="N1335" t="s">
        <v>1934</v>
      </c>
    </row>
    <row r="1336" spans="1:14" x14ac:dyDescent="0.2">
      <c r="A1336" t="s">
        <v>3154</v>
      </c>
      <c r="B1336" t="s">
        <v>254</v>
      </c>
      <c r="C1336" t="s">
        <v>1194</v>
      </c>
      <c r="D1336" t="s">
        <v>1416</v>
      </c>
      <c r="E1336" t="s">
        <v>1402</v>
      </c>
      <c r="F1336" t="s">
        <v>1416</v>
      </c>
      <c r="G1336" t="s">
        <v>255</v>
      </c>
      <c r="H1336">
        <v>12.49616337</v>
      </c>
      <c r="I1336">
        <v>8.210611428</v>
      </c>
      <c r="J1336">
        <v>9.5736055849999993</v>
      </c>
      <c r="K1336" t="s">
        <v>254</v>
      </c>
      <c r="L1336" t="s">
        <v>254</v>
      </c>
      <c r="M1336" t="s">
        <v>256</v>
      </c>
      <c r="N1336" t="s">
        <v>1934</v>
      </c>
    </row>
    <row r="1337" spans="1:14" x14ac:dyDescent="0.2">
      <c r="A1337" t="s">
        <v>3095</v>
      </c>
      <c r="B1337" t="s">
        <v>254</v>
      </c>
      <c r="C1337" t="s">
        <v>1194</v>
      </c>
      <c r="D1337" t="s">
        <v>1416</v>
      </c>
      <c r="E1337" t="s">
        <v>1402</v>
      </c>
      <c r="F1337" t="s">
        <v>1416</v>
      </c>
      <c r="G1337" t="s">
        <v>255</v>
      </c>
      <c r="H1337">
        <v>12.49433494</v>
      </c>
      <c r="I1337">
        <v>7.9271806519999997</v>
      </c>
      <c r="J1337">
        <v>9.4792757410000004</v>
      </c>
      <c r="K1337" t="s">
        <v>254</v>
      </c>
      <c r="L1337" t="s">
        <v>254</v>
      </c>
      <c r="M1337" t="s">
        <v>256</v>
      </c>
      <c r="N1337" t="s">
        <v>1934</v>
      </c>
    </row>
    <row r="1338" spans="1:14" x14ac:dyDescent="0.2">
      <c r="A1338" t="s">
        <v>2377</v>
      </c>
      <c r="B1338" t="s">
        <v>254</v>
      </c>
      <c r="C1338" t="s">
        <v>1194</v>
      </c>
      <c r="D1338" t="s">
        <v>1416</v>
      </c>
      <c r="E1338" t="s">
        <v>1402</v>
      </c>
      <c r="F1338" t="s">
        <v>1416</v>
      </c>
      <c r="G1338" t="s">
        <v>255</v>
      </c>
      <c r="H1338">
        <v>12.48989624</v>
      </c>
      <c r="I1338">
        <v>9.4384082510000002</v>
      </c>
      <c r="J1338">
        <v>8.5547165839999995</v>
      </c>
      <c r="K1338" t="s">
        <v>254</v>
      </c>
      <c r="L1338" t="s">
        <v>254</v>
      </c>
      <c r="M1338" t="s">
        <v>256</v>
      </c>
      <c r="N1338" t="s">
        <v>1934</v>
      </c>
    </row>
    <row r="1339" spans="1:14" x14ac:dyDescent="0.2">
      <c r="A1339" t="s">
        <v>2516</v>
      </c>
      <c r="B1339" t="s">
        <v>254</v>
      </c>
      <c r="C1339" t="s">
        <v>1194</v>
      </c>
      <c r="D1339" t="s">
        <v>1416</v>
      </c>
      <c r="E1339" t="s">
        <v>1402</v>
      </c>
      <c r="F1339" t="s">
        <v>1416</v>
      </c>
      <c r="G1339" t="s">
        <v>255</v>
      </c>
      <c r="H1339">
        <v>12.48555049</v>
      </c>
      <c r="I1339">
        <v>7.3915327780000002</v>
      </c>
      <c r="J1339">
        <v>8.7672963110000008</v>
      </c>
      <c r="K1339" t="s">
        <v>254</v>
      </c>
      <c r="L1339" t="s">
        <v>254</v>
      </c>
      <c r="M1339" t="s">
        <v>256</v>
      </c>
      <c r="N1339" t="s">
        <v>1934</v>
      </c>
    </row>
    <row r="1340" spans="1:14" x14ac:dyDescent="0.2">
      <c r="A1340" t="s">
        <v>2423</v>
      </c>
      <c r="B1340" t="s">
        <v>254</v>
      </c>
      <c r="C1340" t="s">
        <v>1194</v>
      </c>
      <c r="D1340" t="s">
        <v>1416</v>
      </c>
      <c r="E1340" t="s">
        <v>1402</v>
      </c>
      <c r="F1340" t="s">
        <v>1416</v>
      </c>
      <c r="G1340" t="s">
        <v>255</v>
      </c>
      <c r="H1340">
        <v>12.479144570000001</v>
      </c>
      <c r="I1340">
        <v>10.444535309999999</v>
      </c>
      <c r="J1340">
        <v>8.6320268870000003</v>
      </c>
      <c r="K1340" t="s">
        <v>254</v>
      </c>
      <c r="L1340" t="s">
        <v>254</v>
      </c>
      <c r="M1340" t="s">
        <v>256</v>
      </c>
      <c r="N1340" t="s">
        <v>1934</v>
      </c>
    </row>
    <row r="1341" spans="1:14" x14ac:dyDescent="0.2">
      <c r="A1341" t="s">
        <v>2123</v>
      </c>
      <c r="B1341" t="s">
        <v>254</v>
      </c>
      <c r="C1341" t="s">
        <v>1194</v>
      </c>
      <c r="D1341" t="s">
        <v>1416</v>
      </c>
      <c r="E1341" t="s">
        <v>1402</v>
      </c>
      <c r="F1341" t="s">
        <v>1416</v>
      </c>
      <c r="G1341" t="s">
        <v>255</v>
      </c>
      <c r="H1341">
        <v>12.478026679999999</v>
      </c>
      <c r="I1341">
        <v>7.6892033189999998</v>
      </c>
      <c r="J1341">
        <v>7.9856852810000003</v>
      </c>
      <c r="K1341" t="s">
        <v>254</v>
      </c>
      <c r="L1341" t="s">
        <v>254</v>
      </c>
      <c r="M1341" t="s">
        <v>256</v>
      </c>
      <c r="N1341" t="s">
        <v>1934</v>
      </c>
    </row>
    <row r="1342" spans="1:14" x14ac:dyDescent="0.2">
      <c r="A1342" t="s">
        <v>2746</v>
      </c>
      <c r="B1342" t="s">
        <v>254</v>
      </c>
      <c r="C1342" t="s">
        <v>1194</v>
      </c>
      <c r="D1342" t="s">
        <v>1416</v>
      </c>
      <c r="E1342" t="s">
        <v>1402</v>
      </c>
      <c r="F1342" t="s">
        <v>1416</v>
      </c>
      <c r="G1342" t="s">
        <v>255</v>
      </c>
      <c r="H1342">
        <v>12.4753937</v>
      </c>
      <c r="I1342">
        <v>7.3344767529999997</v>
      </c>
      <c r="J1342">
        <v>9.0440433569999996</v>
      </c>
      <c r="K1342" t="s">
        <v>254</v>
      </c>
      <c r="L1342" t="s">
        <v>254</v>
      </c>
      <c r="M1342" t="s">
        <v>256</v>
      </c>
      <c r="N1342" t="s">
        <v>1934</v>
      </c>
    </row>
    <row r="1343" spans="1:14" x14ac:dyDescent="0.2">
      <c r="A1343" t="s">
        <v>3108</v>
      </c>
      <c r="B1343" t="s">
        <v>254</v>
      </c>
      <c r="C1343" t="s">
        <v>1194</v>
      </c>
      <c r="D1343" t="s">
        <v>1416</v>
      </c>
      <c r="E1343" t="s">
        <v>1402</v>
      </c>
      <c r="F1343" t="s">
        <v>1416</v>
      </c>
      <c r="G1343" t="s">
        <v>255</v>
      </c>
      <c r="H1343">
        <v>12.473821969999999</v>
      </c>
      <c r="I1343">
        <v>6.54816135</v>
      </c>
      <c r="J1343">
        <v>9.5002729959999996</v>
      </c>
      <c r="K1343" t="s">
        <v>254</v>
      </c>
      <c r="L1343" t="s">
        <v>254</v>
      </c>
      <c r="M1343" t="s">
        <v>256</v>
      </c>
      <c r="N1343" t="s">
        <v>1934</v>
      </c>
    </row>
    <row r="1344" spans="1:14" x14ac:dyDescent="0.2">
      <c r="A1344" t="s">
        <v>2466</v>
      </c>
      <c r="B1344" t="s">
        <v>254</v>
      </c>
      <c r="C1344" t="s">
        <v>1194</v>
      </c>
      <c r="D1344" t="s">
        <v>1416</v>
      </c>
      <c r="E1344" t="s">
        <v>1402</v>
      </c>
      <c r="F1344" t="s">
        <v>1416</v>
      </c>
      <c r="G1344" t="s">
        <v>255</v>
      </c>
      <c r="H1344">
        <v>12.46658117</v>
      </c>
      <c r="I1344">
        <v>7.0311750660000003</v>
      </c>
      <c r="J1344">
        <v>9.0569675459999992</v>
      </c>
      <c r="K1344" t="s">
        <v>254</v>
      </c>
      <c r="L1344" t="s">
        <v>254</v>
      </c>
      <c r="M1344" t="s">
        <v>256</v>
      </c>
      <c r="N1344" t="s">
        <v>1934</v>
      </c>
    </row>
    <row r="1345" spans="1:14" x14ac:dyDescent="0.2">
      <c r="A1345" t="s">
        <v>2940</v>
      </c>
      <c r="B1345" t="s">
        <v>254</v>
      </c>
      <c r="C1345" t="s">
        <v>1194</v>
      </c>
      <c r="D1345" t="s">
        <v>1416</v>
      </c>
      <c r="E1345" t="s">
        <v>1402</v>
      </c>
      <c r="F1345" t="s">
        <v>1416</v>
      </c>
      <c r="G1345" t="s">
        <v>255</v>
      </c>
      <c r="H1345">
        <v>12.46438635</v>
      </c>
      <c r="I1345">
        <v>6.7872385350000002</v>
      </c>
      <c r="J1345">
        <v>9.2549364740000009</v>
      </c>
      <c r="K1345" t="s">
        <v>254</v>
      </c>
      <c r="L1345" t="s">
        <v>254</v>
      </c>
      <c r="M1345" t="s">
        <v>256</v>
      </c>
      <c r="N1345" t="s">
        <v>1934</v>
      </c>
    </row>
    <row r="1346" spans="1:14" x14ac:dyDescent="0.2">
      <c r="A1346" t="s">
        <v>2798</v>
      </c>
      <c r="B1346" t="s">
        <v>254</v>
      </c>
      <c r="C1346" t="s">
        <v>1194</v>
      </c>
      <c r="D1346" t="s">
        <v>1416</v>
      </c>
      <c r="E1346" t="s">
        <v>1402</v>
      </c>
      <c r="F1346" t="s">
        <v>1416</v>
      </c>
      <c r="G1346" t="s">
        <v>255</v>
      </c>
      <c r="H1346">
        <v>12.45840027</v>
      </c>
      <c r="I1346">
        <v>7.617921248</v>
      </c>
      <c r="J1346">
        <v>9.1005373259999995</v>
      </c>
      <c r="K1346" t="s">
        <v>254</v>
      </c>
      <c r="L1346" t="s">
        <v>254</v>
      </c>
      <c r="M1346" t="s">
        <v>256</v>
      </c>
      <c r="N1346" t="s">
        <v>1934</v>
      </c>
    </row>
    <row r="1347" spans="1:14" x14ac:dyDescent="0.2">
      <c r="A1347" t="s">
        <v>3103</v>
      </c>
      <c r="B1347" t="s">
        <v>254</v>
      </c>
      <c r="C1347" t="s">
        <v>1194</v>
      </c>
      <c r="D1347" t="s">
        <v>1416</v>
      </c>
      <c r="E1347" t="s">
        <v>1402</v>
      </c>
      <c r="F1347" t="s">
        <v>1416</v>
      </c>
      <c r="G1347" t="s">
        <v>255</v>
      </c>
      <c r="H1347">
        <v>12.45755533</v>
      </c>
      <c r="I1347">
        <v>7.7530189070000004</v>
      </c>
      <c r="J1347">
        <v>9.489866159</v>
      </c>
      <c r="K1347" t="s">
        <v>254</v>
      </c>
      <c r="L1347" t="s">
        <v>254</v>
      </c>
      <c r="M1347" t="s">
        <v>256</v>
      </c>
      <c r="N1347" t="s">
        <v>1934</v>
      </c>
    </row>
    <row r="1348" spans="1:14" x14ac:dyDescent="0.2">
      <c r="A1348" t="s">
        <v>2755</v>
      </c>
      <c r="B1348" t="s">
        <v>254</v>
      </c>
      <c r="C1348" t="s">
        <v>1194</v>
      </c>
      <c r="D1348" t="s">
        <v>1416</v>
      </c>
      <c r="E1348" t="s">
        <v>1402</v>
      </c>
      <c r="F1348" t="s">
        <v>1416</v>
      </c>
      <c r="G1348" t="s">
        <v>255</v>
      </c>
      <c r="H1348">
        <v>12.44856822</v>
      </c>
      <c r="I1348">
        <v>5.4000370090000001</v>
      </c>
      <c r="J1348">
        <v>9.4092311340000006</v>
      </c>
      <c r="K1348" t="s">
        <v>254</v>
      </c>
      <c r="L1348" t="s">
        <v>254</v>
      </c>
      <c r="M1348" t="s">
        <v>256</v>
      </c>
      <c r="N1348" t="s">
        <v>1934</v>
      </c>
    </row>
    <row r="1349" spans="1:14" x14ac:dyDescent="0.2">
      <c r="A1349" t="s">
        <v>3034</v>
      </c>
      <c r="B1349" t="s">
        <v>254</v>
      </c>
      <c r="C1349" t="s">
        <v>1194</v>
      </c>
      <c r="D1349" t="s">
        <v>1416</v>
      </c>
      <c r="E1349" t="s">
        <v>1402</v>
      </c>
      <c r="F1349" t="s">
        <v>1416</v>
      </c>
      <c r="G1349" t="s">
        <v>255</v>
      </c>
      <c r="H1349">
        <v>12.445668449999999</v>
      </c>
      <c r="I1349">
        <v>8.5720284749999998</v>
      </c>
      <c r="J1349">
        <v>9.3980158070000002</v>
      </c>
      <c r="K1349" t="s">
        <v>254</v>
      </c>
      <c r="L1349" t="s">
        <v>254</v>
      </c>
      <c r="M1349" t="s">
        <v>256</v>
      </c>
      <c r="N1349" t="s">
        <v>1934</v>
      </c>
    </row>
    <row r="1350" spans="1:14" x14ac:dyDescent="0.2">
      <c r="A1350" t="s">
        <v>2481</v>
      </c>
      <c r="B1350" t="s">
        <v>254</v>
      </c>
      <c r="C1350" t="s">
        <v>1194</v>
      </c>
      <c r="D1350" t="s">
        <v>1416</v>
      </c>
      <c r="E1350" t="s">
        <v>1402</v>
      </c>
      <c r="F1350" t="s">
        <v>1416</v>
      </c>
      <c r="G1350" t="s">
        <v>255</v>
      </c>
      <c r="H1350">
        <v>12.4450149</v>
      </c>
      <c r="I1350">
        <v>9.7285549870000008</v>
      </c>
      <c r="J1350">
        <v>9.0754089499999999</v>
      </c>
      <c r="K1350" t="s">
        <v>254</v>
      </c>
      <c r="L1350" t="s">
        <v>254</v>
      </c>
      <c r="M1350" t="s">
        <v>256</v>
      </c>
      <c r="N1350" t="s">
        <v>1934</v>
      </c>
    </row>
    <row r="1351" spans="1:14" x14ac:dyDescent="0.2">
      <c r="A1351" t="s">
        <v>2176</v>
      </c>
      <c r="B1351" t="s">
        <v>254</v>
      </c>
      <c r="C1351" t="s">
        <v>1194</v>
      </c>
      <c r="D1351" t="s">
        <v>1416</v>
      </c>
      <c r="E1351" t="s">
        <v>1402</v>
      </c>
      <c r="F1351" t="s">
        <v>1416</v>
      </c>
      <c r="G1351" t="s">
        <v>255</v>
      </c>
      <c r="H1351">
        <v>12.43539296</v>
      </c>
      <c r="I1351">
        <v>9.2148138910000004</v>
      </c>
      <c r="J1351">
        <v>8.6899316570000007</v>
      </c>
      <c r="K1351" t="s">
        <v>254</v>
      </c>
      <c r="L1351" t="s">
        <v>254</v>
      </c>
      <c r="M1351" t="s">
        <v>256</v>
      </c>
      <c r="N1351" t="s">
        <v>1934</v>
      </c>
    </row>
    <row r="1352" spans="1:14" x14ac:dyDescent="0.2">
      <c r="A1352" t="s">
        <v>2407</v>
      </c>
      <c r="B1352" t="s">
        <v>254</v>
      </c>
      <c r="C1352" t="s">
        <v>1194</v>
      </c>
      <c r="D1352" t="s">
        <v>1416</v>
      </c>
      <c r="E1352" t="s">
        <v>1402</v>
      </c>
      <c r="F1352" t="s">
        <v>1416</v>
      </c>
      <c r="G1352" t="s">
        <v>255</v>
      </c>
      <c r="H1352">
        <v>12.430184349999999</v>
      </c>
      <c r="I1352">
        <v>7.082577884</v>
      </c>
      <c r="J1352">
        <v>8.6113091560000008</v>
      </c>
      <c r="K1352" t="s">
        <v>254</v>
      </c>
      <c r="L1352" t="s">
        <v>254</v>
      </c>
      <c r="M1352" t="s">
        <v>256</v>
      </c>
      <c r="N1352" t="s">
        <v>1934</v>
      </c>
    </row>
    <row r="1353" spans="1:14" x14ac:dyDescent="0.2">
      <c r="A1353" t="s">
        <v>2459</v>
      </c>
      <c r="B1353" t="s">
        <v>254</v>
      </c>
      <c r="C1353" t="s">
        <v>1194</v>
      </c>
      <c r="D1353" t="s">
        <v>1416</v>
      </c>
      <c r="E1353" t="s">
        <v>1402</v>
      </c>
      <c r="F1353" t="s">
        <v>1416</v>
      </c>
      <c r="G1353" t="s">
        <v>255</v>
      </c>
      <c r="H1353">
        <v>12.42998978</v>
      </c>
      <c r="I1353">
        <v>7.2800250760000003</v>
      </c>
      <c r="J1353">
        <v>8.6828356180000004</v>
      </c>
      <c r="K1353" t="s">
        <v>254</v>
      </c>
      <c r="L1353" t="s">
        <v>254</v>
      </c>
      <c r="M1353" t="s">
        <v>256</v>
      </c>
      <c r="N1353" t="s">
        <v>1934</v>
      </c>
    </row>
    <row r="1354" spans="1:14" x14ac:dyDescent="0.2">
      <c r="A1354" t="s">
        <v>1933</v>
      </c>
      <c r="B1354" t="s">
        <v>254</v>
      </c>
      <c r="C1354" t="s">
        <v>1194</v>
      </c>
      <c r="D1354" t="s">
        <v>1416</v>
      </c>
      <c r="E1354" t="s">
        <v>1402</v>
      </c>
      <c r="F1354" t="s">
        <v>1416</v>
      </c>
      <c r="G1354" t="s">
        <v>255</v>
      </c>
      <c r="H1354">
        <v>12.42405387</v>
      </c>
      <c r="I1354">
        <v>6.495768955</v>
      </c>
      <c r="J1354">
        <v>10.11396944</v>
      </c>
      <c r="K1354" t="s">
        <v>254</v>
      </c>
      <c r="L1354" t="s">
        <v>254</v>
      </c>
      <c r="M1354" t="s">
        <v>256</v>
      </c>
      <c r="N1354" t="s">
        <v>1934</v>
      </c>
    </row>
    <row r="1355" spans="1:14" x14ac:dyDescent="0.2">
      <c r="A1355" t="s">
        <v>3102</v>
      </c>
      <c r="B1355" t="s">
        <v>254</v>
      </c>
      <c r="C1355" t="s">
        <v>1194</v>
      </c>
      <c r="D1355" t="s">
        <v>1416</v>
      </c>
      <c r="E1355" t="s">
        <v>1402</v>
      </c>
      <c r="F1355" t="s">
        <v>1416</v>
      </c>
      <c r="G1355" t="s">
        <v>255</v>
      </c>
      <c r="H1355">
        <v>12.41628753</v>
      </c>
      <c r="I1355">
        <v>7.0907664840000004</v>
      </c>
      <c r="J1355">
        <v>9.4878951499999999</v>
      </c>
      <c r="K1355" t="s">
        <v>254</v>
      </c>
      <c r="L1355" t="s">
        <v>254</v>
      </c>
      <c r="M1355" t="s">
        <v>256</v>
      </c>
      <c r="N1355" t="s">
        <v>1934</v>
      </c>
    </row>
    <row r="1356" spans="1:14" x14ac:dyDescent="0.2">
      <c r="A1356" t="s">
        <v>2072</v>
      </c>
      <c r="B1356" t="s">
        <v>254</v>
      </c>
      <c r="C1356" t="s">
        <v>1194</v>
      </c>
      <c r="D1356" t="s">
        <v>1416</v>
      </c>
      <c r="E1356" t="s">
        <v>1402</v>
      </c>
      <c r="F1356" t="s">
        <v>1416</v>
      </c>
      <c r="G1356" t="s">
        <v>255</v>
      </c>
      <c r="H1356">
        <v>12.41577041</v>
      </c>
      <c r="I1356">
        <v>7.1160701240000002</v>
      </c>
      <c r="J1356">
        <v>7.6956812130000003</v>
      </c>
      <c r="K1356" t="s">
        <v>254</v>
      </c>
      <c r="L1356" t="s">
        <v>254</v>
      </c>
      <c r="M1356" t="s">
        <v>256</v>
      </c>
      <c r="N1356" t="s">
        <v>1934</v>
      </c>
    </row>
    <row r="1357" spans="1:14" x14ac:dyDescent="0.2">
      <c r="A1357" t="s">
        <v>2036</v>
      </c>
      <c r="B1357" t="s">
        <v>254</v>
      </c>
      <c r="C1357" t="s">
        <v>1194</v>
      </c>
      <c r="D1357" t="s">
        <v>1416</v>
      </c>
      <c r="E1357" t="s">
        <v>1402</v>
      </c>
      <c r="F1357" t="s">
        <v>1416</v>
      </c>
      <c r="G1357" t="s">
        <v>255</v>
      </c>
      <c r="H1357">
        <v>12.414008900000001</v>
      </c>
      <c r="I1357">
        <v>6.4303110160000001</v>
      </c>
      <c r="J1357">
        <v>8.4593756070000001</v>
      </c>
      <c r="K1357" t="s">
        <v>254</v>
      </c>
      <c r="L1357" t="s">
        <v>254</v>
      </c>
      <c r="M1357" t="s">
        <v>256</v>
      </c>
      <c r="N1357" t="s">
        <v>1934</v>
      </c>
    </row>
    <row r="1358" spans="1:14" x14ac:dyDescent="0.2">
      <c r="A1358" t="s">
        <v>2502</v>
      </c>
      <c r="B1358" t="s">
        <v>254</v>
      </c>
      <c r="C1358" t="s">
        <v>1194</v>
      </c>
      <c r="D1358" t="s">
        <v>1416</v>
      </c>
      <c r="E1358" t="s">
        <v>1402</v>
      </c>
      <c r="F1358" t="s">
        <v>1416</v>
      </c>
      <c r="G1358" t="s">
        <v>255</v>
      </c>
      <c r="H1358">
        <v>12.41000206</v>
      </c>
      <c r="I1358">
        <v>8.4917951790000004</v>
      </c>
      <c r="J1358">
        <v>8.7392171679999997</v>
      </c>
      <c r="K1358" t="s">
        <v>254</v>
      </c>
      <c r="L1358" t="s">
        <v>254</v>
      </c>
      <c r="M1358" t="s">
        <v>256</v>
      </c>
      <c r="N1358" t="s">
        <v>1934</v>
      </c>
    </row>
    <row r="1359" spans="1:14" x14ac:dyDescent="0.2">
      <c r="A1359" t="s">
        <v>1749</v>
      </c>
      <c r="B1359" t="s">
        <v>254</v>
      </c>
      <c r="C1359" t="s">
        <v>1194</v>
      </c>
      <c r="D1359" t="s">
        <v>1416</v>
      </c>
      <c r="E1359" t="s">
        <v>1402</v>
      </c>
      <c r="F1359" t="s">
        <v>1416</v>
      </c>
      <c r="G1359" t="s">
        <v>255</v>
      </c>
      <c r="H1359">
        <v>12.408227549999999</v>
      </c>
      <c r="I1359">
        <v>7.649018495</v>
      </c>
      <c r="J1359">
        <v>7.2269547369999998</v>
      </c>
      <c r="K1359" t="s">
        <v>254</v>
      </c>
      <c r="L1359" t="s">
        <v>254</v>
      </c>
      <c r="M1359" t="s">
        <v>256</v>
      </c>
      <c r="N1359" t="s">
        <v>1934</v>
      </c>
    </row>
    <row r="1360" spans="1:14" x14ac:dyDescent="0.2">
      <c r="A1360" t="s">
        <v>2113</v>
      </c>
      <c r="B1360" t="s">
        <v>254</v>
      </c>
      <c r="C1360" t="s">
        <v>1194</v>
      </c>
      <c r="D1360" t="s">
        <v>1416</v>
      </c>
      <c r="E1360" t="s">
        <v>1402</v>
      </c>
      <c r="F1360" t="s">
        <v>1416</v>
      </c>
      <c r="G1360" t="s">
        <v>255</v>
      </c>
      <c r="H1360">
        <v>12.40139638</v>
      </c>
      <c r="I1360">
        <v>6.5255553219999998</v>
      </c>
      <c r="J1360">
        <v>7.9440796410000001</v>
      </c>
      <c r="K1360" t="s">
        <v>254</v>
      </c>
      <c r="L1360" t="s">
        <v>254</v>
      </c>
      <c r="M1360" t="s">
        <v>256</v>
      </c>
      <c r="N1360" t="s">
        <v>1934</v>
      </c>
    </row>
    <row r="1361" spans="1:14" x14ac:dyDescent="0.2">
      <c r="A1361" t="s">
        <v>2659</v>
      </c>
      <c r="B1361" t="s">
        <v>254</v>
      </c>
      <c r="C1361" t="s">
        <v>1194</v>
      </c>
      <c r="D1361" t="s">
        <v>1416</v>
      </c>
      <c r="E1361" t="s">
        <v>1402</v>
      </c>
      <c r="F1361" t="s">
        <v>1416</v>
      </c>
      <c r="G1361" t="s">
        <v>255</v>
      </c>
      <c r="H1361">
        <v>12.39196508</v>
      </c>
      <c r="I1361">
        <v>6.8586638969999996</v>
      </c>
      <c r="J1361">
        <v>8.9480771259999994</v>
      </c>
      <c r="K1361" t="s">
        <v>254</v>
      </c>
      <c r="L1361" t="s">
        <v>254</v>
      </c>
      <c r="M1361" t="s">
        <v>256</v>
      </c>
      <c r="N1361" t="s">
        <v>1934</v>
      </c>
    </row>
    <row r="1362" spans="1:14" x14ac:dyDescent="0.2">
      <c r="A1362" t="s">
        <v>3279</v>
      </c>
      <c r="B1362" t="s">
        <v>254</v>
      </c>
      <c r="C1362" t="s">
        <v>1194</v>
      </c>
      <c r="D1362" t="s">
        <v>1416</v>
      </c>
      <c r="E1362" t="s">
        <v>1402</v>
      </c>
      <c r="F1362" t="s">
        <v>1416</v>
      </c>
      <c r="G1362" t="s">
        <v>255</v>
      </c>
      <c r="H1362">
        <v>12.39107295</v>
      </c>
      <c r="I1362">
        <v>6.7861018509999997</v>
      </c>
      <c r="J1362">
        <v>9.8616295279999999</v>
      </c>
      <c r="K1362" t="s">
        <v>254</v>
      </c>
      <c r="L1362" t="s">
        <v>254</v>
      </c>
      <c r="M1362" t="s">
        <v>256</v>
      </c>
      <c r="N1362" t="s">
        <v>1934</v>
      </c>
    </row>
    <row r="1363" spans="1:14" x14ac:dyDescent="0.2">
      <c r="A1363" t="s">
        <v>3023</v>
      </c>
      <c r="B1363" t="s">
        <v>254</v>
      </c>
      <c r="C1363" t="s">
        <v>1194</v>
      </c>
      <c r="D1363" t="s">
        <v>1416</v>
      </c>
      <c r="E1363" t="s">
        <v>1402</v>
      </c>
      <c r="F1363" t="s">
        <v>1416</v>
      </c>
      <c r="G1363" t="s">
        <v>255</v>
      </c>
      <c r="H1363">
        <v>12.386308530000001</v>
      </c>
      <c r="I1363">
        <v>7.6526402579999999</v>
      </c>
      <c r="J1363">
        <v>9.3822067419999993</v>
      </c>
      <c r="K1363" t="s">
        <v>254</v>
      </c>
      <c r="L1363" t="s">
        <v>254</v>
      </c>
      <c r="M1363" t="s">
        <v>256</v>
      </c>
      <c r="N1363" t="s">
        <v>1934</v>
      </c>
    </row>
    <row r="1364" spans="1:14" x14ac:dyDescent="0.2">
      <c r="A1364" t="s">
        <v>2300</v>
      </c>
      <c r="B1364" t="s">
        <v>254</v>
      </c>
      <c r="C1364" t="s">
        <v>1194</v>
      </c>
      <c r="D1364" t="s">
        <v>1416</v>
      </c>
      <c r="E1364" t="s">
        <v>1402</v>
      </c>
      <c r="F1364" t="s">
        <v>1416</v>
      </c>
      <c r="G1364" t="s">
        <v>255</v>
      </c>
      <c r="H1364">
        <v>12.383087509999999</v>
      </c>
      <c r="I1364">
        <v>9.9200009349999991</v>
      </c>
      <c r="J1364">
        <v>8.4135022680000002</v>
      </c>
      <c r="K1364" t="s">
        <v>254</v>
      </c>
      <c r="L1364" t="s">
        <v>254</v>
      </c>
      <c r="M1364" t="s">
        <v>256</v>
      </c>
      <c r="N1364" t="s">
        <v>1934</v>
      </c>
    </row>
    <row r="1365" spans="1:14" x14ac:dyDescent="0.2">
      <c r="A1365" t="s">
        <v>3144</v>
      </c>
      <c r="B1365" t="s">
        <v>254</v>
      </c>
      <c r="C1365" t="s">
        <v>1194</v>
      </c>
      <c r="D1365" t="s">
        <v>1416</v>
      </c>
      <c r="E1365" t="s">
        <v>1402</v>
      </c>
      <c r="F1365" t="s">
        <v>1416</v>
      </c>
      <c r="G1365" t="s">
        <v>255</v>
      </c>
      <c r="H1365">
        <v>12.37901194</v>
      </c>
      <c r="I1365">
        <v>7.6171331740000001</v>
      </c>
      <c r="J1365">
        <v>9.5575614479999995</v>
      </c>
      <c r="K1365" t="s">
        <v>254</v>
      </c>
      <c r="L1365" t="s">
        <v>254</v>
      </c>
      <c r="M1365" t="s">
        <v>256</v>
      </c>
      <c r="N1365" t="s">
        <v>1934</v>
      </c>
    </row>
    <row r="1366" spans="1:14" x14ac:dyDescent="0.2">
      <c r="A1366" t="s">
        <v>3309</v>
      </c>
      <c r="B1366" t="s">
        <v>254</v>
      </c>
      <c r="C1366" t="s">
        <v>1194</v>
      </c>
      <c r="D1366" t="s">
        <v>1416</v>
      </c>
      <c r="E1366" t="s">
        <v>1402</v>
      </c>
      <c r="F1366" t="s">
        <v>1416</v>
      </c>
      <c r="G1366" t="s">
        <v>255</v>
      </c>
      <c r="H1366">
        <v>12.369250149999999</v>
      </c>
      <c r="I1366">
        <v>7.1365113869999997</v>
      </c>
      <c r="J1366">
        <v>9.9880307970000004</v>
      </c>
      <c r="K1366" t="s">
        <v>254</v>
      </c>
      <c r="L1366" t="s">
        <v>254</v>
      </c>
      <c r="M1366" t="s">
        <v>256</v>
      </c>
      <c r="N1366" t="s">
        <v>1934</v>
      </c>
    </row>
    <row r="1367" spans="1:14" x14ac:dyDescent="0.2">
      <c r="A1367" t="s">
        <v>3328</v>
      </c>
      <c r="B1367" t="s">
        <v>254</v>
      </c>
      <c r="C1367" t="s">
        <v>1194</v>
      </c>
      <c r="D1367" t="s">
        <v>1416</v>
      </c>
      <c r="E1367" t="s">
        <v>1402</v>
      </c>
      <c r="F1367" t="s">
        <v>1416</v>
      </c>
      <c r="G1367" t="s">
        <v>255</v>
      </c>
      <c r="H1367">
        <v>12.368927709999999</v>
      </c>
      <c r="I1367">
        <v>6.4136632540000003</v>
      </c>
      <c r="J1367">
        <v>10.07267128</v>
      </c>
      <c r="K1367" t="s">
        <v>254</v>
      </c>
      <c r="L1367" t="s">
        <v>254</v>
      </c>
      <c r="M1367" t="s">
        <v>256</v>
      </c>
      <c r="N1367" t="s">
        <v>1934</v>
      </c>
    </row>
    <row r="1368" spans="1:14" x14ac:dyDescent="0.2">
      <c r="A1368" t="s">
        <v>2690</v>
      </c>
      <c r="B1368" t="s">
        <v>254</v>
      </c>
      <c r="C1368" t="s">
        <v>1194</v>
      </c>
      <c r="D1368" t="s">
        <v>1416</v>
      </c>
      <c r="E1368" t="s">
        <v>1402</v>
      </c>
      <c r="F1368" t="s">
        <v>1416</v>
      </c>
      <c r="G1368" t="s">
        <v>255</v>
      </c>
      <c r="H1368">
        <v>12.363239050000001</v>
      </c>
      <c r="I1368">
        <v>8.7085767609999998</v>
      </c>
      <c r="J1368">
        <v>8.9837851789999998</v>
      </c>
      <c r="K1368" t="s">
        <v>254</v>
      </c>
      <c r="L1368" t="s">
        <v>254</v>
      </c>
      <c r="M1368" t="s">
        <v>256</v>
      </c>
      <c r="N1368" t="s">
        <v>1934</v>
      </c>
    </row>
    <row r="1369" spans="1:14" x14ac:dyDescent="0.2">
      <c r="A1369" t="s">
        <v>2363</v>
      </c>
      <c r="B1369" t="s">
        <v>254</v>
      </c>
      <c r="C1369" t="s">
        <v>1194</v>
      </c>
      <c r="D1369" t="s">
        <v>1416</v>
      </c>
      <c r="E1369" t="s">
        <v>1402</v>
      </c>
      <c r="F1369" t="s">
        <v>1416</v>
      </c>
      <c r="G1369" t="s">
        <v>255</v>
      </c>
      <c r="H1369">
        <v>12.36114016</v>
      </c>
      <c r="I1369">
        <v>6.7550701269999998</v>
      </c>
      <c r="J1369">
        <v>8.5352552740000007</v>
      </c>
      <c r="K1369" t="s">
        <v>254</v>
      </c>
      <c r="L1369" t="s">
        <v>254</v>
      </c>
      <c r="M1369" t="s">
        <v>256</v>
      </c>
      <c r="N1369" t="s">
        <v>1934</v>
      </c>
    </row>
    <row r="1370" spans="1:14" x14ac:dyDescent="0.2">
      <c r="A1370" t="s">
        <v>2698</v>
      </c>
      <c r="B1370" t="s">
        <v>254</v>
      </c>
      <c r="C1370" t="s">
        <v>1194</v>
      </c>
      <c r="D1370" t="s">
        <v>1416</v>
      </c>
      <c r="E1370" t="s">
        <v>1402</v>
      </c>
      <c r="F1370" t="s">
        <v>1416</v>
      </c>
      <c r="G1370" t="s">
        <v>255</v>
      </c>
      <c r="H1370">
        <v>12.35825468</v>
      </c>
      <c r="I1370">
        <v>6.6120599120000003</v>
      </c>
      <c r="J1370">
        <v>8.9931832370000002</v>
      </c>
      <c r="K1370" t="s">
        <v>254</v>
      </c>
      <c r="L1370" t="s">
        <v>254</v>
      </c>
      <c r="M1370" t="s">
        <v>256</v>
      </c>
      <c r="N1370" t="s">
        <v>1934</v>
      </c>
    </row>
    <row r="1371" spans="1:14" x14ac:dyDescent="0.2">
      <c r="A1371" t="s">
        <v>2744</v>
      </c>
      <c r="B1371" t="s">
        <v>254</v>
      </c>
      <c r="C1371" t="s">
        <v>1194</v>
      </c>
      <c r="D1371" t="s">
        <v>1416</v>
      </c>
      <c r="E1371" t="s">
        <v>1402</v>
      </c>
      <c r="F1371" t="s">
        <v>1416</v>
      </c>
      <c r="G1371" t="s">
        <v>255</v>
      </c>
      <c r="H1371">
        <v>12.353817250000001</v>
      </c>
      <c r="I1371">
        <v>9.3441248439999995</v>
      </c>
      <c r="J1371">
        <v>9.0411668630000008</v>
      </c>
      <c r="K1371" t="s">
        <v>254</v>
      </c>
      <c r="L1371" t="s">
        <v>254</v>
      </c>
      <c r="M1371" t="s">
        <v>256</v>
      </c>
      <c r="N1371" t="s">
        <v>1934</v>
      </c>
    </row>
    <row r="1372" spans="1:14" x14ac:dyDescent="0.2">
      <c r="A1372" t="s">
        <v>3275</v>
      </c>
      <c r="B1372" t="s">
        <v>254</v>
      </c>
      <c r="C1372" t="s">
        <v>1194</v>
      </c>
      <c r="D1372" t="s">
        <v>1416</v>
      </c>
      <c r="E1372" t="s">
        <v>1402</v>
      </c>
      <c r="F1372" t="s">
        <v>1416</v>
      </c>
      <c r="G1372" t="s">
        <v>255</v>
      </c>
      <c r="H1372">
        <v>12.341212369999999</v>
      </c>
      <c r="I1372">
        <v>6.802743575</v>
      </c>
      <c r="J1372">
        <v>9.8519719600000002</v>
      </c>
      <c r="K1372" t="s">
        <v>254</v>
      </c>
      <c r="L1372" t="s">
        <v>254</v>
      </c>
      <c r="M1372" t="s">
        <v>256</v>
      </c>
      <c r="N1372" t="s">
        <v>1934</v>
      </c>
    </row>
    <row r="1373" spans="1:14" x14ac:dyDescent="0.2">
      <c r="A1373" t="s">
        <v>3024</v>
      </c>
      <c r="B1373" t="s">
        <v>254</v>
      </c>
      <c r="C1373" t="s">
        <v>1194</v>
      </c>
      <c r="D1373" t="s">
        <v>1416</v>
      </c>
      <c r="E1373" t="s">
        <v>1402</v>
      </c>
      <c r="F1373" t="s">
        <v>1416</v>
      </c>
      <c r="G1373" t="s">
        <v>255</v>
      </c>
      <c r="H1373">
        <v>12.339504079999999</v>
      </c>
      <c r="I1373">
        <v>6.6158591810000003</v>
      </c>
      <c r="J1373">
        <v>9.3838687570000001</v>
      </c>
      <c r="K1373" t="s">
        <v>254</v>
      </c>
      <c r="L1373" t="s">
        <v>254</v>
      </c>
      <c r="M1373" t="s">
        <v>256</v>
      </c>
      <c r="N1373" t="s">
        <v>1934</v>
      </c>
    </row>
    <row r="1374" spans="1:14" x14ac:dyDescent="0.2">
      <c r="A1374" t="s">
        <v>3211</v>
      </c>
      <c r="B1374" t="s">
        <v>254</v>
      </c>
      <c r="C1374" t="s">
        <v>1194</v>
      </c>
      <c r="D1374" t="s">
        <v>1416</v>
      </c>
      <c r="E1374" t="s">
        <v>1402</v>
      </c>
      <c r="F1374" t="s">
        <v>1416</v>
      </c>
      <c r="G1374" t="s">
        <v>255</v>
      </c>
      <c r="H1374">
        <v>12.32973071</v>
      </c>
      <c r="I1374">
        <v>6.6388945819999998</v>
      </c>
      <c r="J1374">
        <v>9.7123451860000003</v>
      </c>
      <c r="K1374" t="s">
        <v>254</v>
      </c>
      <c r="L1374" t="s">
        <v>254</v>
      </c>
      <c r="M1374" t="s">
        <v>256</v>
      </c>
      <c r="N1374" t="s">
        <v>1934</v>
      </c>
    </row>
    <row r="1375" spans="1:14" x14ac:dyDescent="0.2">
      <c r="A1375" t="s">
        <v>3310</v>
      </c>
      <c r="B1375" t="s">
        <v>254</v>
      </c>
      <c r="C1375" t="s">
        <v>1194</v>
      </c>
      <c r="D1375" t="s">
        <v>1416</v>
      </c>
      <c r="E1375" t="s">
        <v>1402</v>
      </c>
      <c r="F1375" t="s">
        <v>1416</v>
      </c>
      <c r="G1375" t="s">
        <v>255</v>
      </c>
      <c r="H1375">
        <v>12.32546204</v>
      </c>
      <c r="I1375">
        <v>6.7542536689999997</v>
      </c>
      <c r="J1375">
        <v>9.995106367</v>
      </c>
      <c r="K1375" t="s">
        <v>254</v>
      </c>
      <c r="L1375" t="s">
        <v>254</v>
      </c>
      <c r="M1375" t="s">
        <v>256</v>
      </c>
      <c r="N1375" t="s">
        <v>1934</v>
      </c>
    </row>
    <row r="1376" spans="1:14" x14ac:dyDescent="0.2">
      <c r="A1376" t="s">
        <v>3088</v>
      </c>
      <c r="B1376" t="s">
        <v>254</v>
      </c>
      <c r="C1376" t="s">
        <v>1194</v>
      </c>
      <c r="D1376" t="s">
        <v>1416</v>
      </c>
      <c r="E1376" t="s">
        <v>1402</v>
      </c>
      <c r="F1376" t="s">
        <v>1416</v>
      </c>
      <c r="G1376" t="s">
        <v>255</v>
      </c>
      <c r="H1376">
        <v>12.31954167</v>
      </c>
      <c r="I1376">
        <v>7.1962132429999999</v>
      </c>
      <c r="J1376">
        <v>9.4581198099999995</v>
      </c>
      <c r="K1376" t="s">
        <v>254</v>
      </c>
      <c r="L1376" t="s">
        <v>254</v>
      </c>
      <c r="M1376" t="s">
        <v>256</v>
      </c>
      <c r="N1376" t="s">
        <v>1934</v>
      </c>
    </row>
    <row r="1377" spans="1:14" x14ac:dyDescent="0.2">
      <c r="A1377" t="s">
        <v>2944</v>
      </c>
      <c r="B1377" t="s">
        <v>254</v>
      </c>
      <c r="C1377" t="s">
        <v>1194</v>
      </c>
      <c r="D1377" t="s">
        <v>1416</v>
      </c>
      <c r="E1377" t="s">
        <v>1402</v>
      </c>
      <c r="F1377" t="s">
        <v>1416</v>
      </c>
      <c r="G1377" t="s">
        <v>255</v>
      </c>
      <c r="H1377">
        <v>12.31877328</v>
      </c>
      <c r="I1377">
        <v>6.375467929</v>
      </c>
      <c r="J1377">
        <v>9.2608560969999996</v>
      </c>
      <c r="K1377" t="s">
        <v>254</v>
      </c>
      <c r="L1377" t="s">
        <v>254</v>
      </c>
      <c r="M1377" t="s">
        <v>256</v>
      </c>
      <c r="N1377" t="s">
        <v>1934</v>
      </c>
    </row>
    <row r="1378" spans="1:14" x14ac:dyDescent="0.2">
      <c r="A1378" t="s">
        <v>1959</v>
      </c>
      <c r="B1378" t="s">
        <v>254</v>
      </c>
      <c r="C1378" t="s">
        <v>1194</v>
      </c>
      <c r="D1378" t="s">
        <v>1416</v>
      </c>
      <c r="E1378" t="s">
        <v>1402</v>
      </c>
      <c r="F1378" t="s">
        <v>1416</v>
      </c>
      <c r="G1378" t="s">
        <v>255</v>
      </c>
      <c r="H1378">
        <v>12.31795771</v>
      </c>
      <c r="I1378">
        <v>6.5626607359999998</v>
      </c>
      <c r="J1378">
        <v>10.27077341</v>
      </c>
      <c r="K1378" t="s">
        <v>254</v>
      </c>
      <c r="L1378" t="s">
        <v>254</v>
      </c>
      <c r="M1378" t="s">
        <v>256</v>
      </c>
      <c r="N1378" t="s">
        <v>1934</v>
      </c>
    </row>
    <row r="1379" spans="1:14" x14ac:dyDescent="0.2">
      <c r="A1379" t="s">
        <v>3174</v>
      </c>
      <c r="B1379" t="s">
        <v>254</v>
      </c>
      <c r="C1379" t="s">
        <v>1194</v>
      </c>
      <c r="D1379" t="s">
        <v>1416</v>
      </c>
      <c r="E1379" t="s">
        <v>1402</v>
      </c>
      <c r="F1379" t="s">
        <v>1416</v>
      </c>
      <c r="G1379" t="s">
        <v>255</v>
      </c>
      <c r="H1379">
        <v>12.313771320000001</v>
      </c>
      <c r="I1379">
        <v>6.7788860189999998</v>
      </c>
      <c r="J1379">
        <v>9.6241971110000009</v>
      </c>
      <c r="K1379" t="s">
        <v>254</v>
      </c>
      <c r="L1379" t="s">
        <v>254</v>
      </c>
      <c r="M1379" t="s">
        <v>256</v>
      </c>
      <c r="N1379" t="s">
        <v>1934</v>
      </c>
    </row>
    <row r="1380" spans="1:14" x14ac:dyDescent="0.2">
      <c r="A1380" t="s">
        <v>2822</v>
      </c>
      <c r="B1380" t="s">
        <v>254</v>
      </c>
      <c r="C1380" t="s">
        <v>1194</v>
      </c>
      <c r="D1380" t="s">
        <v>1416</v>
      </c>
      <c r="E1380" t="s">
        <v>1402</v>
      </c>
      <c r="F1380" t="s">
        <v>1416</v>
      </c>
      <c r="G1380" t="s">
        <v>255</v>
      </c>
      <c r="H1380">
        <v>12.31289409</v>
      </c>
      <c r="I1380">
        <v>6.751874269</v>
      </c>
      <c r="J1380">
        <v>9.1295963909999998</v>
      </c>
      <c r="K1380" t="s">
        <v>254</v>
      </c>
      <c r="L1380" t="s">
        <v>254</v>
      </c>
      <c r="M1380" t="s">
        <v>256</v>
      </c>
      <c r="N1380" t="s">
        <v>1934</v>
      </c>
    </row>
    <row r="1381" spans="1:14" x14ac:dyDescent="0.2">
      <c r="A1381" t="s">
        <v>2912</v>
      </c>
      <c r="B1381" t="s">
        <v>254</v>
      </c>
      <c r="C1381" t="s">
        <v>1194</v>
      </c>
      <c r="D1381" t="s">
        <v>1416</v>
      </c>
      <c r="E1381" t="s">
        <v>1402</v>
      </c>
      <c r="F1381" t="s">
        <v>1416</v>
      </c>
      <c r="G1381" t="s">
        <v>255</v>
      </c>
      <c r="H1381">
        <v>12.308819659999999</v>
      </c>
      <c r="I1381">
        <v>6.8745289789999999</v>
      </c>
      <c r="J1381">
        <v>9.6898543890000006</v>
      </c>
      <c r="K1381" t="s">
        <v>254</v>
      </c>
      <c r="L1381" t="s">
        <v>254</v>
      </c>
      <c r="M1381" t="s">
        <v>256</v>
      </c>
      <c r="N1381" t="s">
        <v>1934</v>
      </c>
    </row>
    <row r="1382" spans="1:14" x14ac:dyDescent="0.2">
      <c r="A1382" t="s">
        <v>2892</v>
      </c>
      <c r="B1382" t="s">
        <v>254</v>
      </c>
      <c r="C1382" t="s">
        <v>1194</v>
      </c>
      <c r="D1382" t="s">
        <v>1416</v>
      </c>
      <c r="E1382" t="s">
        <v>1402</v>
      </c>
      <c r="F1382" t="s">
        <v>1416</v>
      </c>
      <c r="G1382" t="s">
        <v>255</v>
      </c>
      <c r="H1382">
        <v>12.308187609999999</v>
      </c>
      <c r="I1382">
        <v>6.4621019889999998</v>
      </c>
      <c r="J1382">
        <v>9.1960437899999992</v>
      </c>
      <c r="K1382" t="s">
        <v>254</v>
      </c>
      <c r="L1382" t="s">
        <v>254</v>
      </c>
      <c r="M1382" t="s">
        <v>256</v>
      </c>
      <c r="N1382" t="s">
        <v>1934</v>
      </c>
    </row>
    <row r="1383" spans="1:14" x14ac:dyDescent="0.2">
      <c r="A1383" t="s">
        <v>2112</v>
      </c>
      <c r="B1383" t="s">
        <v>254</v>
      </c>
      <c r="C1383" t="s">
        <v>1194</v>
      </c>
      <c r="D1383" t="s">
        <v>1416</v>
      </c>
      <c r="E1383" t="s">
        <v>1402</v>
      </c>
      <c r="F1383" t="s">
        <v>1416</v>
      </c>
      <c r="G1383" t="s">
        <v>255</v>
      </c>
      <c r="H1383">
        <v>12.30307689</v>
      </c>
      <c r="I1383">
        <v>6.5467845950000001</v>
      </c>
      <c r="J1383">
        <v>7.9295942090000002</v>
      </c>
      <c r="K1383" t="s">
        <v>254</v>
      </c>
      <c r="L1383" t="s">
        <v>254</v>
      </c>
      <c r="M1383" t="s">
        <v>256</v>
      </c>
      <c r="N1383" t="s">
        <v>1934</v>
      </c>
    </row>
    <row r="1384" spans="1:14" x14ac:dyDescent="0.2">
      <c r="A1384" t="s">
        <v>2793</v>
      </c>
      <c r="B1384" t="s">
        <v>254</v>
      </c>
      <c r="C1384" t="s">
        <v>1194</v>
      </c>
      <c r="D1384" t="s">
        <v>1416</v>
      </c>
      <c r="E1384" t="s">
        <v>1402</v>
      </c>
      <c r="F1384" t="s">
        <v>1416</v>
      </c>
      <c r="G1384" t="s">
        <v>255</v>
      </c>
      <c r="H1384">
        <v>12.30295952</v>
      </c>
      <c r="I1384">
        <v>8.3771552089999997</v>
      </c>
      <c r="J1384">
        <v>9.0963114849999993</v>
      </c>
      <c r="K1384" t="s">
        <v>254</v>
      </c>
      <c r="L1384" t="s">
        <v>254</v>
      </c>
      <c r="M1384" t="s">
        <v>256</v>
      </c>
      <c r="N1384" t="s">
        <v>1934</v>
      </c>
    </row>
    <row r="1385" spans="1:14" x14ac:dyDescent="0.2">
      <c r="A1385" t="s">
        <v>2738</v>
      </c>
      <c r="B1385" t="s">
        <v>254</v>
      </c>
      <c r="C1385" t="s">
        <v>1194</v>
      </c>
      <c r="D1385" t="s">
        <v>1416</v>
      </c>
      <c r="E1385" t="s">
        <v>1402</v>
      </c>
      <c r="F1385" t="s">
        <v>1416</v>
      </c>
      <c r="G1385" t="s">
        <v>255</v>
      </c>
      <c r="H1385">
        <v>12.302237229999999</v>
      </c>
      <c r="I1385">
        <v>9.1550596510000002</v>
      </c>
      <c r="J1385">
        <v>9.0328549210000002</v>
      </c>
      <c r="K1385" t="s">
        <v>254</v>
      </c>
      <c r="L1385" t="s">
        <v>254</v>
      </c>
      <c r="M1385" t="s">
        <v>256</v>
      </c>
      <c r="N1385" t="s">
        <v>1934</v>
      </c>
    </row>
    <row r="1386" spans="1:14" x14ac:dyDescent="0.2">
      <c r="A1386" t="s">
        <v>2264</v>
      </c>
      <c r="B1386" t="s">
        <v>254</v>
      </c>
      <c r="C1386" t="s">
        <v>1194</v>
      </c>
      <c r="D1386" t="s">
        <v>1416</v>
      </c>
      <c r="E1386" t="s">
        <v>1402</v>
      </c>
      <c r="F1386" t="s">
        <v>1416</v>
      </c>
      <c r="G1386" t="s">
        <v>255</v>
      </c>
      <c r="H1386">
        <v>12.29796196</v>
      </c>
      <c r="I1386">
        <v>6.5948499519999997</v>
      </c>
      <c r="J1386">
        <v>8.342497625</v>
      </c>
      <c r="K1386" t="s">
        <v>254</v>
      </c>
      <c r="L1386" t="s">
        <v>254</v>
      </c>
      <c r="M1386" t="s">
        <v>256</v>
      </c>
      <c r="N1386" t="s">
        <v>1934</v>
      </c>
    </row>
    <row r="1387" spans="1:14" x14ac:dyDescent="0.2">
      <c r="A1387" t="s">
        <v>3028</v>
      </c>
      <c r="B1387" t="s">
        <v>254</v>
      </c>
      <c r="C1387" t="s">
        <v>1194</v>
      </c>
      <c r="D1387" t="s">
        <v>1416</v>
      </c>
      <c r="E1387" t="s">
        <v>1402</v>
      </c>
      <c r="F1387" t="s">
        <v>1416</v>
      </c>
      <c r="G1387" t="s">
        <v>255</v>
      </c>
      <c r="H1387">
        <v>12.28796651</v>
      </c>
      <c r="I1387">
        <v>8.855036277</v>
      </c>
      <c r="J1387">
        <v>9.3916296680000002</v>
      </c>
      <c r="K1387" t="s">
        <v>254</v>
      </c>
      <c r="L1387" t="s">
        <v>254</v>
      </c>
      <c r="M1387" t="s">
        <v>256</v>
      </c>
      <c r="N1387" t="s">
        <v>1934</v>
      </c>
    </row>
    <row r="1388" spans="1:14" x14ac:dyDescent="0.2">
      <c r="A1388" t="s">
        <v>2450</v>
      </c>
      <c r="B1388" t="s">
        <v>254</v>
      </c>
      <c r="C1388" t="s">
        <v>1194</v>
      </c>
      <c r="D1388" t="s">
        <v>1416</v>
      </c>
      <c r="E1388" t="s">
        <v>1402</v>
      </c>
      <c r="F1388" t="s">
        <v>1416</v>
      </c>
      <c r="G1388" t="s">
        <v>255</v>
      </c>
      <c r="H1388">
        <v>12.27136514</v>
      </c>
      <c r="I1388">
        <v>8.6340888499999995</v>
      </c>
      <c r="J1388">
        <v>8.6668233099999998</v>
      </c>
      <c r="K1388" t="s">
        <v>254</v>
      </c>
      <c r="L1388" t="s">
        <v>254</v>
      </c>
      <c r="M1388" t="s">
        <v>256</v>
      </c>
      <c r="N1388" t="s">
        <v>1934</v>
      </c>
    </row>
    <row r="1389" spans="1:14" x14ac:dyDescent="0.2">
      <c r="A1389" t="s">
        <v>3287</v>
      </c>
      <c r="B1389" t="s">
        <v>254</v>
      </c>
      <c r="C1389" t="s">
        <v>1194</v>
      </c>
      <c r="D1389" t="s">
        <v>1416</v>
      </c>
      <c r="E1389" t="s">
        <v>1402</v>
      </c>
      <c r="F1389" t="s">
        <v>1416</v>
      </c>
      <c r="G1389" t="s">
        <v>255</v>
      </c>
      <c r="H1389">
        <v>12.26963544</v>
      </c>
      <c r="I1389">
        <v>7.8168270499999997</v>
      </c>
      <c r="J1389">
        <v>9.8958768950000007</v>
      </c>
      <c r="K1389" t="s">
        <v>254</v>
      </c>
      <c r="L1389" t="s">
        <v>254</v>
      </c>
      <c r="M1389" t="s">
        <v>256</v>
      </c>
      <c r="N1389" t="s">
        <v>1934</v>
      </c>
    </row>
    <row r="1390" spans="1:14" x14ac:dyDescent="0.2">
      <c r="A1390" t="s">
        <v>3278</v>
      </c>
      <c r="B1390" t="s">
        <v>254</v>
      </c>
      <c r="C1390" t="s">
        <v>1194</v>
      </c>
      <c r="D1390" t="s">
        <v>1416</v>
      </c>
      <c r="E1390" t="s">
        <v>1402</v>
      </c>
      <c r="F1390" t="s">
        <v>1416</v>
      </c>
      <c r="G1390" t="s">
        <v>255</v>
      </c>
      <c r="H1390">
        <v>12.26951758</v>
      </c>
      <c r="I1390">
        <v>8.0668531740000002</v>
      </c>
      <c r="J1390">
        <v>9.8601718409999997</v>
      </c>
      <c r="K1390" t="s">
        <v>254</v>
      </c>
      <c r="L1390" t="s">
        <v>254</v>
      </c>
      <c r="M1390" t="s">
        <v>256</v>
      </c>
      <c r="N1390" t="s">
        <v>1934</v>
      </c>
    </row>
    <row r="1391" spans="1:14" x14ac:dyDescent="0.2">
      <c r="A1391" t="s">
        <v>3136</v>
      </c>
      <c r="B1391" t="s">
        <v>254</v>
      </c>
      <c r="C1391" t="s">
        <v>1194</v>
      </c>
      <c r="D1391" t="s">
        <v>1416</v>
      </c>
      <c r="E1391" t="s">
        <v>1402</v>
      </c>
      <c r="F1391" t="s">
        <v>1416</v>
      </c>
      <c r="G1391" t="s">
        <v>255</v>
      </c>
      <c r="H1391">
        <v>12.268685769999999</v>
      </c>
      <c r="I1391">
        <v>6.5053574909999998</v>
      </c>
      <c r="J1391">
        <v>9.5457201020000007</v>
      </c>
      <c r="K1391" t="s">
        <v>254</v>
      </c>
      <c r="L1391" t="s">
        <v>254</v>
      </c>
      <c r="M1391" t="s">
        <v>256</v>
      </c>
      <c r="N1391" t="s">
        <v>1934</v>
      </c>
    </row>
    <row r="1392" spans="1:14" x14ac:dyDescent="0.2">
      <c r="A1392" t="s">
        <v>2911</v>
      </c>
      <c r="B1392" t="s">
        <v>254</v>
      </c>
      <c r="C1392" t="s">
        <v>1194</v>
      </c>
      <c r="D1392" t="s">
        <v>1416</v>
      </c>
      <c r="E1392" t="s">
        <v>1402</v>
      </c>
      <c r="F1392" t="s">
        <v>1416</v>
      </c>
      <c r="G1392" t="s">
        <v>255</v>
      </c>
      <c r="H1392">
        <v>12.264124049999999</v>
      </c>
      <c r="I1392">
        <v>6.6399578249999998</v>
      </c>
      <c r="J1392">
        <v>9.6865146539999998</v>
      </c>
      <c r="K1392" t="s">
        <v>254</v>
      </c>
      <c r="L1392" t="s">
        <v>254</v>
      </c>
      <c r="M1392" t="s">
        <v>256</v>
      </c>
      <c r="N1392" t="s">
        <v>1934</v>
      </c>
    </row>
    <row r="1393" spans="1:14" x14ac:dyDescent="0.2">
      <c r="A1393" t="s">
        <v>2800</v>
      </c>
      <c r="B1393" t="s">
        <v>254</v>
      </c>
      <c r="C1393" t="s">
        <v>1194</v>
      </c>
      <c r="D1393" t="s">
        <v>1416</v>
      </c>
      <c r="E1393" t="s">
        <v>1402</v>
      </c>
      <c r="F1393" t="s">
        <v>1416</v>
      </c>
      <c r="G1393" t="s">
        <v>255</v>
      </c>
      <c r="H1393">
        <v>12.259409850000001</v>
      </c>
      <c r="I1393">
        <v>8.0801652199999996</v>
      </c>
      <c r="J1393">
        <v>9.1065939809999996</v>
      </c>
      <c r="K1393" t="s">
        <v>254</v>
      </c>
      <c r="L1393" t="s">
        <v>254</v>
      </c>
      <c r="M1393" t="s">
        <v>256</v>
      </c>
      <c r="N1393" t="s">
        <v>1934</v>
      </c>
    </row>
    <row r="1394" spans="1:14" x14ac:dyDescent="0.2">
      <c r="A1394" t="s">
        <v>2777</v>
      </c>
      <c r="B1394" t="s">
        <v>254</v>
      </c>
      <c r="C1394" t="s">
        <v>1194</v>
      </c>
      <c r="D1394" t="s">
        <v>1416</v>
      </c>
      <c r="E1394" t="s">
        <v>1402</v>
      </c>
      <c r="F1394" t="s">
        <v>1416</v>
      </c>
      <c r="G1394" t="s">
        <v>255</v>
      </c>
      <c r="H1394">
        <v>12.25781304</v>
      </c>
      <c r="I1394">
        <v>8.000918875</v>
      </c>
      <c r="J1394">
        <v>9.0794690639999995</v>
      </c>
      <c r="K1394" t="s">
        <v>254</v>
      </c>
      <c r="L1394" t="s">
        <v>254</v>
      </c>
      <c r="M1394" t="s">
        <v>256</v>
      </c>
      <c r="N1394" t="s">
        <v>1934</v>
      </c>
    </row>
    <row r="1395" spans="1:14" x14ac:dyDescent="0.2">
      <c r="A1395" t="s">
        <v>2594</v>
      </c>
      <c r="B1395" t="s">
        <v>254</v>
      </c>
      <c r="C1395" t="s">
        <v>1194</v>
      </c>
      <c r="D1395" t="s">
        <v>1416</v>
      </c>
      <c r="E1395" t="s">
        <v>1402</v>
      </c>
      <c r="F1395" t="s">
        <v>1416</v>
      </c>
      <c r="G1395" t="s">
        <v>255</v>
      </c>
      <c r="H1395">
        <v>12.254554880000001</v>
      </c>
      <c r="I1395">
        <v>6.5641845319999996</v>
      </c>
      <c r="J1395">
        <v>8.8701795509999997</v>
      </c>
      <c r="K1395" t="s">
        <v>254</v>
      </c>
      <c r="L1395" t="s">
        <v>254</v>
      </c>
      <c r="M1395" t="s">
        <v>256</v>
      </c>
      <c r="N1395" t="s">
        <v>1934</v>
      </c>
    </row>
    <row r="1396" spans="1:14" x14ac:dyDescent="0.2">
      <c r="A1396" t="s">
        <v>2385</v>
      </c>
      <c r="B1396" t="s">
        <v>254</v>
      </c>
      <c r="C1396" t="s">
        <v>1194</v>
      </c>
      <c r="D1396" t="s">
        <v>1416</v>
      </c>
      <c r="E1396" t="s">
        <v>1402</v>
      </c>
      <c r="F1396" t="s">
        <v>1416</v>
      </c>
      <c r="G1396" t="s">
        <v>255</v>
      </c>
      <c r="H1396">
        <v>12.25299689</v>
      </c>
      <c r="I1396">
        <v>7.0722813349999996</v>
      </c>
      <c r="J1396">
        <v>8.5787132310000001</v>
      </c>
      <c r="K1396" t="s">
        <v>254</v>
      </c>
      <c r="L1396" t="s">
        <v>254</v>
      </c>
      <c r="M1396" t="s">
        <v>256</v>
      </c>
      <c r="N1396" t="s">
        <v>1934</v>
      </c>
    </row>
    <row r="1397" spans="1:14" x14ac:dyDescent="0.2">
      <c r="A1397" t="s">
        <v>2381</v>
      </c>
      <c r="B1397" t="s">
        <v>254</v>
      </c>
      <c r="C1397" t="s">
        <v>1194</v>
      </c>
      <c r="D1397" t="s">
        <v>1416</v>
      </c>
      <c r="E1397" t="s">
        <v>1402</v>
      </c>
      <c r="F1397" t="s">
        <v>1416</v>
      </c>
      <c r="G1397" t="s">
        <v>255</v>
      </c>
      <c r="H1397">
        <v>12.25207022</v>
      </c>
      <c r="I1397">
        <v>8.4983694009999997</v>
      </c>
      <c r="J1397">
        <v>8.5680397280000005</v>
      </c>
      <c r="K1397" t="s">
        <v>254</v>
      </c>
      <c r="L1397" t="s">
        <v>254</v>
      </c>
      <c r="M1397" t="s">
        <v>256</v>
      </c>
      <c r="N1397" t="s">
        <v>1934</v>
      </c>
    </row>
    <row r="1398" spans="1:14" x14ac:dyDescent="0.2">
      <c r="A1398" t="s">
        <v>2879</v>
      </c>
      <c r="B1398" t="s">
        <v>254</v>
      </c>
      <c r="C1398" t="s">
        <v>1194</v>
      </c>
      <c r="D1398" t="s">
        <v>1416</v>
      </c>
      <c r="E1398" t="s">
        <v>1402</v>
      </c>
      <c r="F1398" t="s">
        <v>1416</v>
      </c>
      <c r="G1398" t="s">
        <v>255</v>
      </c>
      <c r="H1398">
        <v>12.24765356</v>
      </c>
      <c r="I1398">
        <v>7.7974369499999998</v>
      </c>
      <c r="J1398">
        <v>9.1886218030000002</v>
      </c>
      <c r="K1398" t="s">
        <v>254</v>
      </c>
      <c r="L1398" t="s">
        <v>254</v>
      </c>
      <c r="M1398" t="s">
        <v>256</v>
      </c>
      <c r="N1398" t="s">
        <v>1934</v>
      </c>
    </row>
    <row r="1399" spans="1:14" x14ac:dyDescent="0.2">
      <c r="A1399" t="s">
        <v>2705</v>
      </c>
      <c r="B1399" t="s">
        <v>254</v>
      </c>
      <c r="C1399" t="s">
        <v>1194</v>
      </c>
      <c r="D1399" t="s">
        <v>1416</v>
      </c>
      <c r="E1399" t="s">
        <v>1402</v>
      </c>
      <c r="F1399" t="s">
        <v>1416</v>
      </c>
      <c r="G1399" t="s">
        <v>255</v>
      </c>
      <c r="H1399">
        <v>12.24760824</v>
      </c>
      <c r="I1399">
        <v>7.8084458469999998</v>
      </c>
      <c r="J1399">
        <v>8.9993316809999993</v>
      </c>
      <c r="K1399" t="s">
        <v>254</v>
      </c>
      <c r="L1399" t="s">
        <v>254</v>
      </c>
      <c r="M1399" t="s">
        <v>256</v>
      </c>
      <c r="N1399" t="s">
        <v>1934</v>
      </c>
    </row>
    <row r="1400" spans="1:14" x14ac:dyDescent="0.2">
      <c r="A1400" t="s">
        <v>2752</v>
      </c>
      <c r="B1400" t="s">
        <v>254</v>
      </c>
      <c r="C1400" t="s">
        <v>1194</v>
      </c>
      <c r="D1400" t="s">
        <v>1416</v>
      </c>
      <c r="E1400" t="s">
        <v>1402</v>
      </c>
      <c r="F1400" t="s">
        <v>1416</v>
      </c>
      <c r="G1400" t="s">
        <v>255</v>
      </c>
      <c r="H1400">
        <v>12.247238019999999</v>
      </c>
      <c r="I1400">
        <v>6.6543192229999999</v>
      </c>
      <c r="J1400">
        <v>9.4059751180000006</v>
      </c>
      <c r="K1400" t="s">
        <v>254</v>
      </c>
      <c r="L1400" t="s">
        <v>254</v>
      </c>
      <c r="M1400" t="s">
        <v>256</v>
      </c>
      <c r="N1400" t="s">
        <v>1934</v>
      </c>
    </row>
    <row r="1401" spans="1:14" x14ac:dyDescent="0.2">
      <c r="A1401" t="s">
        <v>3142</v>
      </c>
      <c r="B1401" t="s">
        <v>254</v>
      </c>
      <c r="C1401" t="s">
        <v>1194</v>
      </c>
      <c r="D1401" t="s">
        <v>1416</v>
      </c>
      <c r="E1401" t="s">
        <v>1402</v>
      </c>
      <c r="F1401" t="s">
        <v>1416</v>
      </c>
      <c r="G1401" t="s">
        <v>255</v>
      </c>
      <c r="H1401">
        <v>12.23002659</v>
      </c>
      <c r="I1401">
        <v>6.6203073569999997</v>
      </c>
      <c r="J1401">
        <v>9.5571147859999996</v>
      </c>
      <c r="K1401" t="s">
        <v>254</v>
      </c>
      <c r="L1401" t="s">
        <v>254</v>
      </c>
      <c r="M1401" t="s">
        <v>256</v>
      </c>
      <c r="N1401" t="s">
        <v>1934</v>
      </c>
    </row>
    <row r="1402" spans="1:14" x14ac:dyDescent="0.2">
      <c r="A1402" t="s">
        <v>2660</v>
      </c>
      <c r="B1402" t="s">
        <v>254</v>
      </c>
      <c r="C1402" t="s">
        <v>1194</v>
      </c>
      <c r="D1402" t="s">
        <v>1416</v>
      </c>
      <c r="E1402" t="s">
        <v>1402</v>
      </c>
      <c r="F1402" t="s">
        <v>1416</v>
      </c>
      <c r="G1402" t="s">
        <v>255</v>
      </c>
      <c r="H1402">
        <v>12.213772909999999</v>
      </c>
      <c r="I1402">
        <v>8.2543626579999998</v>
      </c>
      <c r="J1402">
        <v>8.9493611219999991</v>
      </c>
      <c r="K1402" t="s">
        <v>254</v>
      </c>
      <c r="L1402" t="s">
        <v>254</v>
      </c>
      <c r="M1402" t="s">
        <v>256</v>
      </c>
      <c r="N1402" t="s">
        <v>1934</v>
      </c>
    </row>
    <row r="1403" spans="1:14" x14ac:dyDescent="0.2">
      <c r="A1403" t="s">
        <v>1945</v>
      </c>
      <c r="B1403" t="s">
        <v>254</v>
      </c>
      <c r="C1403" t="s">
        <v>1194</v>
      </c>
      <c r="D1403" t="s">
        <v>1416</v>
      </c>
      <c r="E1403" t="s">
        <v>1402</v>
      </c>
      <c r="F1403" t="s">
        <v>1416</v>
      </c>
      <c r="G1403" t="s">
        <v>255</v>
      </c>
      <c r="H1403">
        <v>12.204300780000001</v>
      </c>
      <c r="I1403">
        <v>6.5183414730000004</v>
      </c>
      <c r="J1403">
        <v>10.19403977</v>
      </c>
      <c r="K1403" t="s">
        <v>254</v>
      </c>
      <c r="L1403" t="s">
        <v>254</v>
      </c>
      <c r="M1403" t="s">
        <v>256</v>
      </c>
      <c r="N1403" t="s">
        <v>1934</v>
      </c>
    </row>
    <row r="1404" spans="1:14" x14ac:dyDescent="0.2">
      <c r="A1404" t="s">
        <v>3327</v>
      </c>
      <c r="B1404" t="s">
        <v>254</v>
      </c>
      <c r="C1404" t="s">
        <v>1194</v>
      </c>
      <c r="D1404" t="s">
        <v>1416</v>
      </c>
      <c r="E1404" t="s">
        <v>1402</v>
      </c>
      <c r="F1404" t="s">
        <v>1416</v>
      </c>
      <c r="G1404" t="s">
        <v>255</v>
      </c>
      <c r="H1404">
        <v>12.202945550000001</v>
      </c>
      <c r="I1404">
        <v>8.1119579359999996</v>
      </c>
      <c r="J1404">
        <v>10.0720394</v>
      </c>
      <c r="K1404" t="s">
        <v>254</v>
      </c>
      <c r="L1404" t="s">
        <v>254</v>
      </c>
      <c r="M1404" t="s">
        <v>256</v>
      </c>
      <c r="N1404" t="s">
        <v>1934</v>
      </c>
    </row>
    <row r="1405" spans="1:14" x14ac:dyDescent="0.2">
      <c r="A1405" t="s">
        <v>3316</v>
      </c>
      <c r="B1405" t="s">
        <v>254</v>
      </c>
      <c r="C1405" t="s">
        <v>1194</v>
      </c>
      <c r="D1405" t="s">
        <v>1416</v>
      </c>
      <c r="E1405" t="s">
        <v>1402</v>
      </c>
      <c r="F1405" t="s">
        <v>1416</v>
      </c>
      <c r="G1405" t="s">
        <v>255</v>
      </c>
      <c r="H1405">
        <v>12.192802820000001</v>
      </c>
      <c r="I1405">
        <v>8.7525233979999992</v>
      </c>
      <c r="J1405">
        <v>10.017932719999999</v>
      </c>
      <c r="K1405" t="s">
        <v>254</v>
      </c>
      <c r="L1405" t="s">
        <v>254</v>
      </c>
      <c r="M1405" t="s">
        <v>256</v>
      </c>
      <c r="N1405" t="s">
        <v>1934</v>
      </c>
    </row>
    <row r="1406" spans="1:14" x14ac:dyDescent="0.2">
      <c r="A1406" t="s">
        <v>2731</v>
      </c>
      <c r="B1406" t="s">
        <v>254</v>
      </c>
      <c r="C1406" t="s">
        <v>1194</v>
      </c>
      <c r="D1406" t="s">
        <v>1416</v>
      </c>
      <c r="E1406" t="s">
        <v>1402</v>
      </c>
      <c r="F1406" t="s">
        <v>1416</v>
      </c>
      <c r="G1406" t="s">
        <v>255</v>
      </c>
      <c r="H1406">
        <v>12.19164499</v>
      </c>
      <c r="I1406">
        <v>8.1952194229999993</v>
      </c>
      <c r="J1406">
        <v>9.0228646210000001</v>
      </c>
      <c r="K1406" t="s">
        <v>254</v>
      </c>
      <c r="L1406" t="s">
        <v>254</v>
      </c>
      <c r="M1406" t="s">
        <v>256</v>
      </c>
      <c r="N1406" t="s">
        <v>1934</v>
      </c>
    </row>
    <row r="1407" spans="1:14" x14ac:dyDescent="0.2">
      <c r="A1407" t="s">
        <v>2348</v>
      </c>
      <c r="B1407" t="s">
        <v>254</v>
      </c>
      <c r="C1407" t="s">
        <v>1194</v>
      </c>
      <c r="D1407" t="s">
        <v>1416</v>
      </c>
      <c r="E1407" t="s">
        <v>1402</v>
      </c>
      <c r="F1407" t="s">
        <v>1416</v>
      </c>
      <c r="G1407" t="s">
        <v>255</v>
      </c>
      <c r="H1407">
        <v>12.189670810000001</v>
      </c>
      <c r="I1407">
        <v>8.2382845959999997</v>
      </c>
      <c r="J1407">
        <v>8.4946887249999996</v>
      </c>
      <c r="K1407" t="s">
        <v>254</v>
      </c>
      <c r="L1407" t="s">
        <v>254</v>
      </c>
      <c r="M1407" t="s">
        <v>256</v>
      </c>
      <c r="N1407" t="s">
        <v>1934</v>
      </c>
    </row>
    <row r="1408" spans="1:14" x14ac:dyDescent="0.2">
      <c r="A1408" t="s">
        <v>3139</v>
      </c>
      <c r="B1408" t="s">
        <v>254</v>
      </c>
      <c r="C1408" t="s">
        <v>1194</v>
      </c>
      <c r="D1408" t="s">
        <v>1416</v>
      </c>
      <c r="E1408" t="s">
        <v>1402</v>
      </c>
      <c r="F1408" t="s">
        <v>1416</v>
      </c>
      <c r="G1408" t="s">
        <v>255</v>
      </c>
      <c r="H1408">
        <v>12.188281610000001</v>
      </c>
      <c r="I1408">
        <v>7.6462695979999999</v>
      </c>
      <c r="J1408">
        <v>9.5530026550000002</v>
      </c>
      <c r="K1408" t="s">
        <v>254</v>
      </c>
      <c r="L1408" t="s">
        <v>254</v>
      </c>
      <c r="M1408" t="s">
        <v>256</v>
      </c>
      <c r="N1408" t="s">
        <v>1934</v>
      </c>
    </row>
    <row r="1409" spans="1:14" x14ac:dyDescent="0.2">
      <c r="A1409" t="s">
        <v>2749</v>
      </c>
      <c r="B1409" t="s">
        <v>254</v>
      </c>
      <c r="C1409" t="s">
        <v>1194</v>
      </c>
      <c r="D1409" t="s">
        <v>1416</v>
      </c>
      <c r="E1409" t="s">
        <v>1402</v>
      </c>
      <c r="F1409" t="s">
        <v>1416</v>
      </c>
      <c r="G1409" t="s">
        <v>255</v>
      </c>
      <c r="H1409">
        <v>12.167250320000001</v>
      </c>
      <c r="I1409">
        <v>8.1466794690000004</v>
      </c>
      <c r="J1409">
        <v>9.0472614359999994</v>
      </c>
      <c r="K1409" t="s">
        <v>254</v>
      </c>
      <c r="L1409" t="s">
        <v>254</v>
      </c>
      <c r="M1409" t="s">
        <v>256</v>
      </c>
      <c r="N1409" t="s">
        <v>1934</v>
      </c>
    </row>
    <row r="1410" spans="1:14" x14ac:dyDescent="0.2">
      <c r="A1410" t="s">
        <v>2283</v>
      </c>
      <c r="B1410" t="s">
        <v>254</v>
      </c>
      <c r="C1410" t="s">
        <v>1194</v>
      </c>
      <c r="D1410" t="s">
        <v>1416</v>
      </c>
      <c r="E1410" t="s">
        <v>1402</v>
      </c>
      <c r="F1410" t="s">
        <v>1416</v>
      </c>
      <c r="G1410" t="s">
        <v>255</v>
      </c>
      <c r="H1410">
        <v>12.16551216</v>
      </c>
      <c r="I1410">
        <v>9.1957057110000004</v>
      </c>
      <c r="J1410">
        <v>8.3845137820000009</v>
      </c>
      <c r="K1410" t="s">
        <v>254</v>
      </c>
      <c r="L1410" t="s">
        <v>254</v>
      </c>
      <c r="M1410" t="s">
        <v>256</v>
      </c>
      <c r="N1410" t="s">
        <v>1934</v>
      </c>
    </row>
    <row r="1411" spans="1:14" x14ac:dyDescent="0.2">
      <c r="A1411" t="s">
        <v>2500</v>
      </c>
      <c r="B1411" t="s">
        <v>254</v>
      </c>
      <c r="C1411" t="s">
        <v>1194</v>
      </c>
      <c r="D1411" t="s">
        <v>1416</v>
      </c>
      <c r="E1411" t="s">
        <v>1402</v>
      </c>
      <c r="F1411" t="s">
        <v>1416</v>
      </c>
      <c r="G1411" t="s">
        <v>255</v>
      </c>
      <c r="H1411">
        <v>12.14254897</v>
      </c>
      <c r="I1411">
        <v>6.5806462229999996</v>
      </c>
      <c r="J1411">
        <v>8.7389729389999999</v>
      </c>
      <c r="K1411" t="s">
        <v>254</v>
      </c>
      <c r="L1411" t="s">
        <v>254</v>
      </c>
      <c r="M1411" t="s">
        <v>256</v>
      </c>
      <c r="N1411" t="s">
        <v>1934</v>
      </c>
    </row>
    <row r="1412" spans="1:14" x14ac:dyDescent="0.2">
      <c r="A1412" t="s">
        <v>2132</v>
      </c>
      <c r="B1412" t="s">
        <v>254</v>
      </c>
      <c r="C1412" t="s">
        <v>1194</v>
      </c>
      <c r="D1412" t="s">
        <v>1416</v>
      </c>
      <c r="E1412" t="s">
        <v>1402</v>
      </c>
      <c r="F1412" t="s">
        <v>1416</v>
      </c>
      <c r="G1412" t="s">
        <v>255</v>
      </c>
      <c r="H1412">
        <v>12.14048623</v>
      </c>
      <c r="I1412">
        <v>6.6707027510000003</v>
      </c>
      <c r="J1412">
        <v>8.0141492030000006</v>
      </c>
      <c r="K1412" t="s">
        <v>254</v>
      </c>
      <c r="L1412" t="s">
        <v>254</v>
      </c>
      <c r="M1412" t="s">
        <v>256</v>
      </c>
      <c r="N1412" t="s">
        <v>1934</v>
      </c>
    </row>
    <row r="1413" spans="1:14" x14ac:dyDescent="0.2">
      <c r="A1413" t="s">
        <v>2357</v>
      </c>
      <c r="B1413" t="s">
        <v>254</v>
      </c>
      <c r="C1413" t="s">
        <v>1194</v>
      </c>
      <c r="D1413" t="s">
        <v>1416</v>
      </c>
      <c r="E1413" t="s">
        <v>1402</v>
      </c>
      <c r="F1413" t="s">
        <v>1416</v>
      </c>
      <c r="G1413" t="s">
        <v>255</v>
      </c>
      <c r="H1413">
        <v>12.133793280000001</v>
      </c>
      <c r="I1413">
        <v>7.0241948919999997</v>
      </c>
      <c r="J1413">
        <v>8.5216634469999999</v>
      </c>
      <c r="K1413" t="s">
        <v>254</v>
      </c>
      <c r="L1413" t="s">
        <v>254</v>
      </c>
      <c r="M1413" t="s">
        <v>256</v>
      </c>
      <c r="N1413" t="s">
        <v>1934</v>
      </c>
    </row>
    <row r="1414" spans="1:14" x14ac:dyDescent="0.2">
      <c r="A1414" t="s">
        <v>3175</v>
      </c>
      <c r="B1414" t="s">
        <v>254</v>
      </c>
      <c r="C1414" t="s">
        <v>1194</v>
      </c>
      <c r="D1414" t="s">
        <v>1416</v>
      </c>
      <c r="E1414" t="s">
        <v>1402</v>
      </c>
      <c r="F1414" t="s">
        <v>1416</v>
      </c>
      <c r="G1414" t="s">
        <v>255</v>
      </c>
      <c r="H1414">
        <v>12.12426649</v>
      </c>
      <c r="I1414">
        <v>6.846122168</v>
      </c>
      <c r="J1414">
        <v>9.6289238000000008</v>
      </c>
      <c r="K1414" t="s">
        <v>254</v>
      </c>
      <c r="L1414" t="s">
        <v>254</v>
      </c>
      <c r="M1414" t="s">
        <v>256</v>
      </c>
      <c r="N1414" t="s">
        <v>1934</v>
      </c>
    </row>
    <row r="1415" spans="1:14" x14ac:dyDescent="0.2">
      <c r="A1415" t="s">
        <v>3032</v>
      </c>
      <c r="B1415" t="s">
        <v>254</v>
      </c>
      <c r="C1415" t="s">
        <v>1194</v>
      </c>
      <c r="D1415" t="s">
        <v>1416</v>
      </c>
      <c r="E1415" t="s">
        <v>1402</v>
      </c>
      <c r="F1415" t="s">
        <v>1416</v>
      </c>
      <c r="G1415" t="s">
        <v>255</v>
      </c>
      <c r="H1415">
        <v>12.1212613</v>
      </c>
      <c r="I1415">
        <v>7.2161967899999997</v>
      </c>
      <c r="J1415">
        <v>9.3949655019999998</v>
      </c>
      <c r="K1415" t="s">
        <v>254</v>
      </c>
      <c r="L1415" t="s">
        <v>254</v>
      </c>
      <c r="M1415" t="s">
        <v>256</v>
      </c>
      <c r="N1415" t="s">
        <v>1934</v>
      </c>
    </row>
    <row r="1416" spans="1:14" x14ac:dyDescent="0.2">
      <c r="A1416" t="s">
        <v>3297</v>
      </c>
      <c r="B1416" t="s">
        <v>254</v>
      </c>
      <c r="C1416" t="s">
        <v>1194</v>
      </c>
      <c r="D1416" t="s">
        <v>1416</v>
      </c>
      <c r="E1416" t="s">
        <v>1402</v>
      </c>
      <c r="F1416" t="s">
        <v>1416</v>
      </c>
      <c r="G1416" t="s">
        <v>255</v>
      </c>
      <c r="H1416">
        <v>12.11735693</v>
      </c>
      <c r="I1416">
        <v>6.7819925569999997</v>
      </c>
      <c r="J1416">
        <v>9.9353780520000008</v>
      </c>
      <c r="K1416" t="s">
        <v>254</v>
      </c>
      <c r="L1416" t="s">
        <v>254</v>
      </c>
      <c r="M1416" t="s">
        <v>256</v>
      </c>
      <c r="N1416" t="s">
        <v>1934</v>
      </c>
    </row>
    <row r="1417" spans="1:14" x14ac:dyDescent="0.2">
      <c r="A1417" t="s">
        <v>2465</v>
      </c>
      <c r="B1417" t="s">
        <v>254</v>
      </c>
      <c r="C1417" t="s">
        <v>1194</v>
      </c>
      <c r="D1417" t="s">
        <v>1416</v>
      </c>
      <c r="E1417" t="s">
        <v>1402</v>
      </c>
      <c r="F1417" t="s">
        <v>1416</v>
      </c>
      <c r="G1417" t="s">
        <v>255</v>
      </c>
      <c r="H1417">
        <v>12.113849760000001</v>
      </c>
      <c r="I1417">
        <v>7.1749061809999999</v>
      </c>
      <c r="J1417">
        <v>9.0554912749999996</v>
      </c>
      <c r="K1417" t="s">
        <v>254</v>
      </c>
      <c r="L1417" t="s">
        <v>254</v>
      </c>
      <c r="M1417" t="s">
        <v>256</v>
      </c>
      <c r="N1417" t="s">
        <v>1934</v>
      </c>
    </row>
    <row r="1418" spans="1:14" x14ac:dyDescent="0.2">
      <c r="A1418" t="s">
        <v>2697</v>
      </c>
      <c r="B1418" t="s">
        <v>254</v>
      </c>
      <c r="C1418" t="s">
        <v>1194</v>
      </c>
      <c r="D1418" t="s">
        <v>1416</v>
      </c>
      <c r="E1418" t="s">
        <v>1402</v>
      </c>
      <c r="F1418" t="s">
        <v>1416</v>
      </c>
      <c r="G1418" t="s">
        <v>255</v>
      </c>
      <c r="H1418">
        <v>12.112448710000001</v>
      </c>
      <c r="I1418">
        <v>8.5394803429999993</v>
      </c>
      <c r="J1418">
        <v>8.9923293060000002</v>
      </c>
      <c r="K1418" t="s">
        <v>254</v>
      </c>
      <c r="L1418" t="s">
        <v>254</v>
      </c>
      <c r="M1418" t="s">
        <v>256</v>
      </c>
      <c r="N1418" t="s">
        <v>1934</v>
      </c>
    </row>
    <row r="1419" spans="1:14" x14ac:dyDescent="0.2">
      <c r="A1419" t="s">
        <v>3247</v>
      </c>
      <c r="B1419" t="s">
        <v>254</v>
      </c>
      <c r="C1419" t="s">
        <v>1194</v>
      </c>
      <c r="D1419" t="s">
        <v>1416</v>
      </c>
      <c r="E1419" t="s">
        <v>1402</v>
      </c>
      <c r="F1419" t="s">
        <v>1416</v>
      </c>
      <c r="G1419" t="s">
        <v>255</v>
      </c>
      <c r="H1419">
        <v>12.11206563</v>
      </c>
      <c r="I1419">
        <v>8.7860617550000004</v>
      </c>
      <c r="J1419">
        <v>9.7873842559999993</v>
      </c>
      <c r="K1419" t="s">
        <v>254</v>
      </c>
      <c r="L1419" t="s">
        <v>254</v>
      </c>
      <c r="M1419" t="s">
        <v>256</v>
      </c>
      <c r="N1419" t="s">
        <v>1934</v>
      </c>
    </row>
    <row r="1420" spans="1:14" x14ac:dyDescent="0.2">
      <c r="A1420" t="s">
        <v>3083</v>
      </c>
      <c r="B1420" t="s">
        <v>254</v>
      </c>
      <c r="C1420" t="s">
        <v>1194</v>
      </c>
      <c r="D1420" t="s">
        <v>1416</v>
      </c>
      <c r="E1420" t="s">
        <v>1402</v>
      </c>
      <c r="F1420" t="s">
        <v>1416</v>
      </c>
      <c r="G1420" t="s">
        <v>255</v>
      </c>
      <c r="H1420">
        <v>12.103417110000001</v>
      </c>
      <c r="I1420">
        <v>6.4951088429999997</v>
      </c>
      <c r="J1420">
        <v>9.4507947600000008</v>
      </c>
      <c r="K1420" t="s">
        <v>254</v>
      </c>
      <c r="L1420" t="s">
        <v>254</v>
      </c>
      <c r="M1420" t="s">
        <v>256</v>
      </c>
      <c r="N1420" t="s">
        <v>1934</v>
      </c>
    </row>
    <row r="1421" spans="1:14" x14ac:dyDescent="0.2">
      <c r="A1421" t="s">
        <v>2598</v>
      </c>
      <c r="B1421" t="s">
        <v>254</v>
      </c>
      <c r="C1421" t="s">
        <v>1194</v>
      </c>
      <c r="D1421" t="s">
        <v>1416</v>
      </c>
      <c r="E1421" t="s">
        <v>1402</v>
      </c>
      <c r="F1421" t="s">
        <v>1416</v>
      </c>
      <c r="G1421" t="s">
        <v>255</v>
      </c>
      <c r="H1421">
        <v>12.10161834</v>
      </c>
      <c r="I1421">
        <v>8.0887765090000006</v>
      </c>
      <c r="J1421">
        <v>8.873188721</v>
      </c>
      <c r="K1421" t="s">
        <v>254</v>
      </c>
      <c r="L1421" t="s">
        <v>254</v>
      </c>
      <c r="M1421" t="s">
        <v>256</v>
      </c>
      <c r="N1421" t="s">
        <v>1934</v>
      </c>
    </row>
    <row r="1422" spans="1:14" x14ac:dyDescent="0.2">
      <c r="A1422" t="s">
        <v>2994</v>
      </c>
      <c r="B1422" t="s">
        <v>254</v>
      </c>
      <c r="C1422" t="s">
        <v>1194</v>
      </c>
      <c r="D1422" t="s">
        <v>1416</v>
      </c>
      <c r="E1422" t="s">
        <v>1402</v>
      </c>
      <c r="F1422" t="s">
        <v>1416</v>
      </c>
      <c r="G1422" t="s">
        <v>255</v>
      </c>
      <c r="H1422">
        <v>12.100856</v>
      </c>
      <c r="I1422">
        <v>6.9956582469999997</v>
      </c>
      <c r="J1422">
        <v>9.334822698</v>
      </c>
      <c r="K1422" t="s">
        <v>254</v>
      </c>
      <c r="L1422" t="s">
        <v>254</v>
      </c>
      <c r="M1422" t="s">
        <v>256</v>
      </c>
      <c r="N1422" t="s">
        <v>1934</v>
      </c>
    </row>
    <row r="1423" spans="1:14" x14ac:dyDescent="0.2">
      <c r="A1423" t="s">
        <v>3158</v>
      </c>
      <c r="B1423" t="s">
        <v>254</v>
      </c>
      <c r="C1423" t="s">
        <v>1194</v>
      </c>
      <c r="D1423" t="s">
        <v>1416</v>
      </c>
      <c r="E1423" t="s">
        <v>1402</v>
      </c>
      <c r="F1423" t="s">
        <v>1416</v>
      </c>
      <c r="G1423" t="s">
        <v>255</v>
      </c>
      <c r="H1423">
        <v>12.100489189999999</v>
      </c>
      <c r="I1423">
        <v>6.6058916920000001</v>
      </c>
      <c r="J1423">
        <v>9.5815241869999994</v>
      </c>
      <c r="K1423" t="s">
        <v>254</v>
      </c>
      <c r="L1423" t="s">
        <v>254</v>
      </c>
      <c r="M1423" t="s">
        <v>256</v>
      </c>
      <c r="N1423" t="s">
        <v>1934</v>
      </c>
    </row>
    <row r="1424" spans="1:14" x14ac:dyDescent="0.2">
      <c r="A1424" t="s">
        <v>2611</v>
      </c>
      <c r="B1424" t="s">
        <v>254</v>
      </c>
      <c r="C1424" t="s">
        <v>1194</v>
      </c>
      <c r="D1424" t="s">
        <v>1416</v>
      </c>
      <c r="E1424" t="s">
        <v>1402</v>
      </c>
      <c r="F1424" t="s">
        <v>1416</v>
      </c>
      <c r="G1424" t="s">
        <v>255</v>
      </c>
      <c r="H1424">
        <v>12.09621787</v>
      </c>
      <c r="I1424">
        <v>6.3827546789999996</v>
      </c>
      <c r="J1424">
        <v>9.2076878569999998</v>
      </c>
      <c r="K1424" t="s">
        <v>254</v>
      </c>
      <c r="L1424" t="s">
        <v>254</v>
      </c>
      <c r="M1424" t="s">
        <v>256</v>
      </c>
      <c r="N1424" t="s">
        <v>1934</v>
      </c>
    </row>
    <row r="1425" spans="1:14" x14ac:dyDescent="0.2">
      <c r="A1425" t="s">
        <v>1979</v>
      </c>
      <c r="B1425" t="s">
        <v>254</v>
      </c>
      <c r="C1425" t="s">
        <v>1194</v>
      </c>
      <c r="D1425" t="s">
        <v>1416</v>
      </c>
      <c r="E1425" t="s">
        <v>1402</v>
      </c>
      <c r="F1425" t="s">
        <v>1416</v>
      </c>
      <c r="G1425" t="s">
        <v>255</v>
      </c>
      <c r="H1425">
        <v>12.083061900000001</v>
      </c>
      <c r="I1425">
        <v>7.4569328800000001</v>
      </c>
      <c r="J1425">
        <v>10.4366862</v>
      </c>
      <c r="K1425" t="s">
        <v>254</v>
      </c>
      <c r="L1425" t="s">
        <v>254</v>
      </c>
      <c r="M1425" t="s">
        <v>256</v>
      </c>
      <c r="N1425" t="s">
        <v>1934</v>
      </c>
    </row>
    <row r="1426" spans="1:14" x14ac:dyDescent="0.2">
      <c r="A1426" t="s">
        <v>3254</v>
      </c>
      <c r="B1426" t="s">
        <v>254</v>
      </c>
      <c r="C1426" t="s">
        <v>1194</v>
      </c>
      <c r="D1426" t="s">
        <v>1416</v>
      </c>
      <c r="E1426" t="s">
        <v>1402</v>
      </c>
      <c r="F1426" t="s">
        <v>1416</v>
      </c>
      <c r="G1426" t="s">
        <v>255</v>
      </c>
      <c r="H1426">
        <v>12.077155879999999</v>
      </c>
      <c r="I1426">
        <v>7.6820317659999997</v>
      </c>
      <c r="J1426">
        <v>9.8047898450000002</v>
      </c>
      <c r="K1426" t="s">
        <v>254</v>
      </c>
      <c r="L1426" t="s">
        <v>254</v>
      </c>
      <c r="M1426" t="s">
        <v>256</v>
      </c>
      <c r="N1426" t="s">
        <v>1934</v>
      </c>
    </row>
    <row r="1427" spans="1:14" x14ac:dyDescent="0.2">
      <c r="A1427" t="s">
        <v>2379</v>
      </c>
      <c r="B1427" t="s">
        <v>254</v>
      </c>
      <c r="C1427" t="s">
        <v>1194</v>
      </c>
      <c r="D1427" t="s">
        <v>1416</v>
      </c>
      <c r="E1427" t="s">
        <v>1402</v>
      </c>
      <c r="F1427" t="s">
        <v>1416</v>
      </c>
      <c r="G1427" t="s">
        <v>255</v>
      </c>
      <c r="H1427">
        <v>12.07366979</v>
      </c>
      <c r="I1427">
        <v>8.8332269280000002</v>
      </c>
      <c r="J1427">
        <v>8.5633222789999994</v>
      </c>
      <c r="K1427" t="s">
        <v>254</v>
      </c>
      <c r="L1427" t="s">
        <v>254</v>
      </c>
      <c r="M1427" t="s">
        <v>256</v>
      </c>
      <c r="N1427" t="s">
        <v>1934</v>
      </c>
    </row>
    <row r="1428" spans="1:14" x14ac:dyDescent="0.2">
      <c r="A1428" t="s">
        <v>2136</v>
      </c>
      <c r="B1428" t="s">
        <v>254</v>
      </c>
      <c r="C1428" t="s">
        <v>1194</v>
      </c>
      <c r="D1428" t="s">
        <v>1416</v>
      </c>
      <c r="E1428" t="s">
        <v>1402</v>
      </c>
      <c r="F1428" t="s">
        <v>1416</v>
      </c>
      <c r="G1428" t="s">
        <v>255</v>
      </c>
      <c r="H1428">
        <v>12.05516501</v>
      </c>
      <c r="I1428">
        <v>6.7653199390000003</v>
      </c>
      <c r="J1428">
        <v>8.0317289340000002</v>
      </c>
      <c r="K1428" t="s">
        <v>254</v>
      </c>
      <c r="L1428" t="s">
        <v>254</v>
      </c>
      <c r="M1428" t="s">
        <v>256</v>
      </c>
      <c r="N1428" t="s">
        <v>1934</v>
      </c>
    </row>
    <row r="1429" spans="1:14" x14ac:dyDescent="0.2">
      <c r="A1429" t="s">
        <v>2242</v>
      </c>
      <c r="B1429" t="s">
        <v>254</v>
      </c>
      <c r="C1429" t="s">
        <v>1194</v>
      </c>
      <c r="D1429" t="s">
        <v>1416</v>
      </c>
      <c r="E1429" t="s">
        <v>1402</v>
      </c>
      <c r="F1429" t="s">
        <v>1416</v>
      </c>
      <c r="G1429" t="s">
        <v>255</v>
      </c>
      <c r="H1429">
        <v>12.045682060000001</v>
      </c>
      <c r="I1429">
        <v>6.4888797299999998</v>
      </c>
      <c r="J1429">
        <v>8.3079052539999996</v>
      </c>
      <c r="K1429" t="s">
        <v>254</v>
      </c>
      <c r="L1429" t="s">
        <v>254</v>
      </c>
      <c r="M1429" t="s">
        <v>256</v>
      </c>
      <c r="N1429" t="s">
        <v>1934</v>
      </c>
    </row>
    <row r="1430" spans="1:14" x14ac:dyDescent="0.2">
      <c r="A1430" t="s">
        <v>2209</v>
      </c>
      <c r="B1430" t="s">
        <v>254</v>
      </c>
      <c r="C1430" t="s">
        <v>1194</v>
      </c>
      <c r="D1430" t="s">
        <v>1416</v>
      </c>
      <c r="E1430" t="s">
        <v>1402</v>
      </c>
      <c r="F1430" t="s">
        <v>1416</v>
      </c>
      <c r="G1430" t="s">
        <v>255</v>
      </c>
      <c r="H1430">
        <v>12.04163584</v>
      </c>
      <c r="I1430">
        <v>6.9816514710000002</v>
      </c>
      <c r="J1430">
        <v>8.2523134109999994</v>
      </c>
      <c r="K1430" t="s">
        <v>254</v>
      </c>
      <c r="L1430" t="s">
        <v>254</v>
      </c>
      <c r="M1430" t="s">
        <v>256</v>
      </c>
      <c r="N1430" t="s">
        <v>1934</v>
      </c>
    </row>
    <row r="1431" spans="1:14" x14ac:dyDescent="0.2">
      <c r="A1431" t="s">
        <v>2258</v>
      </c>
      <c r="B1431" t="s">
        <v>254</v>
      </c>
      <c r="C1431" t="s">
        <v>1194</v>
      </c>
      <c r="D1431" t="s">
        <v>1416</v>
      </c>
      <c r="E1431" t="s">
        <v>1402</v>
      </c>
      <c r="F1431" t="s">
        <v>1416</v>
      </c>
      <c r="G1431" t="s">
        <v>255</v>
      </c>
      <c r="H1431">
        <v>12.03714564</v>
      </c>
      <c r="I1431">
        <v>8.8410625809999992</v>
      </c>
      <c r="J1431">
        <v>8.3382876049999997</v>
      </c>
      <c r="K1431" t="s">
        <v>254</v>
      </c>
      <c r="L1431" t="s">
        <v>254</v>
      </c>
      <c r="M1431" t="s">
        <v>256</v>
      </c>
      <c r="N1431" t="s">
        <v>1934</v>
      </c>
    </row>
    <row r="1432" spans="1:14" x14ac:dyDescent="0.2">
      <c r="A1432" t="s">
        <v>3079</v>
      </c>
      <c r="B1432" t="s">
        <v>254</v>
      </c>
      <c r="C1432" t="s">
        <v>1194</v>
      </c>
      <c r="D1432" t="s">
        <v>1416</v>
      </c>
      <c r="E1432" t="s">
        <v>1402</v>
      </c>
      <c r="F1432" t="s">
        <v>1416</v>
      </c>
      <c r="G1432" t="s">
        <v>255</v>
      </c>
      <c r="H1432">
        <v>12.029541650000001</v>
      </c>
      <c r="I1432">
        <v>8.0387467929999996</v>
      </c>
      <c r="J1432">
        <v>9.4471257309999999</v>
      </c>
      <c r="K1432" t="s">
        <v>254</v>
      </c>
      <c r="L1432" t="s">
        <v>254</v>
      </c>
      <c r="M1432" t="s">
        <v>256</v>
      </c>
      <c r="N1432" t="s">
        <v>1934</v>
      </c>
    </row>
    <row r="1433" spans="1:14" x14ac:dyDescent="0.2">
      <c r="A1433" t="s">
        <v>2216</v>
      </c>
      <c r="B1433" t="s">
        <v>254</v>
      </c>
      <c r="C1433" t="s">
        <v>1194</v>
      </c>
      <c r="D1433" t="s">
        <v>1416</v>
      </c>
      <c r="E1433" t="s">
        <v>1402</v>
      </c>
      <c r="F1433" t="s">
        <v>1416</v>
      </c>
      <c r="G1433" t="s">
        <v>255</v>
      </c>
      <c r="H1433">
        <v>12.02685574</v>
      </c>
      <c r="I1433">
        <v>7.8704880360000002</v>
      </c>
      <c r="J1433">
        <v>8.2695546580000006</v>
      </c>
      <c r="K1433" t="s">
        <v>254</v>
      </c>
      <c r="L1433" t="s">
        <v>254</v>
      </c>
      <c r="M1433" t="s">
        <v>256</v>
      </c>
      <c r="N1433" t="s">
        <v>1934</v>
      </c>
    </row>
    <row r="1434" spans="1:14" x14ac:dyDescent="0.2">
      <c r="A1434" t="s">
        <v>2275</v>
      </c>
      <c r="B1434" t="s">
        <v>254</v>
      </c>
      <c r="C1434" t="s">
        <v>1194</v>
      </c>
      <c r="D1434" t="s">
        <v>1416</v>
      </c>
      <c r="E1434" t="s">
        <v>1402</v>
      </c>
      <c r="F1434" t="s">
        <v>1416</v>
      </c>
      <c r="G1434" t="s">
        <v>255</v>
      </c>
      <c r="H1434">
        <v>12.025690770000001</v>
      </c>
      <c r="I1434">
        <v>7.6559595959999998</v>
      </c>
      <c r="J1434">
        <v>8.3645129740000002</v>
      </c>
      <c r="K1434" t="s">
        <v>254</v>
      </c>
      <c r="L1434" t="s">
        <v>254</v>
      </c>
      <c r="M1434" t="s">
        <v>256</v>
      </c>
      <c r="N1434" t="s">
        <v>1934</v>
      </c>
    </row>
    <row r="1435" spans="1:14" x14ac:dyDescent="0.2">
      <c r="A1435" t="s">
        <v>2904</v>
      </c>
      <c r="B1435" t="s">
        <v>254</v>
      </c>
      <c r="C1435" t="s">
        <v>1194</v>
      </c>
      <c r="D1435" t="s">
        <v>1416</v>
      </c>
      <c r="E1435" t="s">
        <v>1402</v>
      </c>
      <c r="F1435" t="s">
        <v>1416</v>
      </c>
      <c r="G1435" t="s">
        <v>255</v>
      </c>
      <c r="H1435">
        <v>12.022708700000001</v>
      </c>
      <c r="I1435">
        <v>7.1335525799999999</v>
      </c>
      <c r="J1435">
        <v>9.6642021289999995</v>
      </c>
      <c r="K1435" t="s">
        <v>254</v>
      </c>
      <c r="L1435" t="s">
        <v>254</v>
      </c>
      <c r="M1435" t="s">
        <v>256</v>
      </c>
      <c r="N1435" t="s">
        <v>1934</v>
      </c>
    </row>
    <row r="1436" spans="1:14" x14ac:dyDescent="0.2">
      <c r="A1436" t="s">
        <v>2849</v>
      </c>
      <c r="B1436" t="s">
        <v>254</v>
      </c>
      <c r="C1436" t="s">
        <v>1194</v>
      </c>
      <c r="D1436" t="s">
        <v>1416</v>
      </c>
      <c r="E1436" t="s">
        <v>1402</v>
      </c>
      <c r="F1436" t="s">
        <v>1416</v>
      </c>
      <c r="G1436" t="s">
        <v>255</v>
      </c>
      <c r="H1436">
        <v>12.022571170000001</v>
      </c>
      <c r="I1436">
        <v>6.6904585220000001</v>
      </c>
      <c r="J1436">
        <v>9.150710965</v>
      </c>
      <c r="K1436" t="s">
        <v>254</v>
      </c>
      <c r="L1436" t="s">
        <v>254</v>
      </c>
      <c r="M1436" t="s">
        <v>256</v>
      </c>
      <c r="N1436" t="s">
        <v>1934</v>
      </c>
    </row>
    <row r="1437" spans="1:14" x14ac:dyDescent="0.2">
      <c r="A1437" t="s">
        <v>2170</v>
      </c>
      <c r="B1437" t="s">
        <v>254</v>
      </c>
      <c r="C1437" t="s">
        <v>1194</v>
      </c>
      <c r="D1437" t="s">
        <v>1416</v>
      </c>
      <c r="E1437" t="s">
        <v>1402</v>
      </c>
      <c r="F1437" t="s">
        <v>1416</v>
      </c>
      <c r="G1437" t="s">
        <v>255</v>
      </c>
      <c r="H1437">
        <v>12.021084719999999</v>
      </c>
      <c r="I1437">
        <v>7.6606762110000002</v>
      </c>
      <c r="J1437">
        <v>8.1161908010000001</v>
      </c>
      <c r="K1437" t="s">
        <v>254</v>
      </c>
      <c r="L1437" t="s">
        <v>254</v>
      </c>
      <c r="M1437" t="s">
        <v>256</v>
      </c>
      <c r="N1437" t="s">
        <v>1934</v>
      </c>
    </row>
    <row r="1438" spans="1:14" x14ac:dyDescent="0.2">
      <c r="A1438" t="s">
        <v>2617</v>
      </c>
      <c r="B1438" t="s">
        <v>254</v>
      </c>
      <c r="C1438" t="s">
        <v>1194</v>
      </c>
      <c r="D1438" t="s">
        <v>1416</v>
      </c>
      <c r="E1438" t="s">
        <v>1402</v>
      </c>
      <c r="F1438" t="s">
        <v>1416</v>
      </c>
      <c r="G1438" t="s">
        <v>255</v>
      </c>
      <c r="H1438">
        <v>12.01550063</v>
      </c>
      <c r="I1438">
        <v>8.1352535360000005</v>
      </c>
      <c r="J1438">
        <v>9.2135098840000005</v>
      </c>
      <c r="K1438" t="s">
        <v>254</v>
      </c>
      <c r="L1438" t="s">
        <v>254</v>
      </c>
      <c r="M1438" t="s">
        <v>256</v>
      </c>
      <c r="N1438" t="s">
        <v>1934</v>
      </c>
    </row>
    <row r="1439" spans="1:14" x14ac:dyDescent="0.2">
      <c r="A1439" t="s">
        <v>2629</v>
      </c>
      <c r="B1439" t="s">
        <v>254</v>
      </c>
      <c r="C1439" t="s">
        <v>1194</v>
      </c>
      <c r="D1439" t="s">
        <v>1416</v>
      </c>
      <c r="E1439" t="s">
        <v>1402</v>
      </c>
      <c r="F1439" t="s">
        <v>1416</v>
      </c>
      <c r="G1439" t="s">
        <v>255</v>
      </c>
      <c r="H1439">
        <v>12.003002560000001</v>
      </c>
      <c r="I1439">
        <v>9.0775913530000008</v>
      </c>
      <c r="J1439">
        <v>8.9193736950000009</v>
      </c>
      <c r="K1439" t="s">
        <v>254</v>
      </c>
      <c r="L1439" t="s">
        <v>254</v>
      </c>
      <c r="M1439" t="s">
        <v>256</v>
      </c>
      <c r="N1439" t="s">
        <v>1934</v>
      </c>
    </row>
    <row r="1440" spans="1:14" x14ac:dyDescent="0.2">
      <c r="A1440" t="s">
        <v>1900</v>
      </c>
      <c r="B1440" t="s">
        <v>254</v>
      </c>
      <c r="C1440" t="s">
        <v>1194</v>
      </c>
      <c r="D1440" t="s">
        <v>1416</v>
      </c>
      <c r="E1440" t="s">
        <v>1402</v>
      </c>
      <c r="F1440" t="s">
        <v>1416</v>
      </c>
      <c r="G1440" t="s">
        <v>255</v>
      </c>
      <c r="H1440">
        <v>12.00206388</v>
      </c>
      <c r="I1440">
        <v>8.3804970319999992</v>
      </c>
      <c r="J1440">
        <v>8.2016615860000002</v>
      </c>
      <c r="K1440" t="s">
        <v>254</v>
      </c>
      <c r="L1440" t="s">
        <v>254</v>
      </c>
      <c r="M1440" t="s">
        <v>256</v>
      </c>
      <c r="N1440" t="s">
        <v>1934</v>
      </c>
    </row>
    <row r="1441" spans="1:14" x14ac:dyDescent="0.2">
      <c r="A1441" t="s">
        <v>3042</v>
      </c>
      <c r="B1441" t="s">
        <v>254</v>
      </c>
      <c r="C1441" t="s">
        <v>1194</v>
      </c>
      <c r="D1441" t="s">
        <v>1416</v>
      </c>
      <c r="E1441" t="s">
        <v>1402</v>
      </c>
      <c r="F1441" t="s">
        <v>1416</v>
      </c>
      <c r="G1441" t="s">
        <v>255</v>
      </c>
      <c r="H1441">
        <v>12.00060727</v>
      </c>
      <c r="I1441">
        <v>6.39372264</v>
      </c>
      <c r="J1441">
        <v>10.09024623</v>
      </c>
      <c r="K1441" t="s">
        <v>254</v>
      </c>
      <c r="L1441" t="s">
        <v>254</v>
      </c>
      <c r="M1441" t="s">
        <v>256</v>
      </c>
      <c r="N1441" t="s">
        <v>1934</v>
      </c>
    </row>
    <row r="1442" spans="1:14" x14ac:dyDescent="0.2">
      <c r="A1442" t="s">
        <v>2291</v>
      </c>
      <c r="B1442" t="s">
        <v>254</v>
      </c>
      <c r="C1442" t="s">
        <v>1194</v>
      </c>
      <c r="D1442" t="s">
        <v>1416</v>
      </c>
      <c r="E1442" t="s">
        <v>1402</v>
      </c>
      <c r="F1442" t="s">
        <v>1416</v>
      </c>
      <c r="G1442" t="s">
        <v>255</v>
      </c>
      <c r="H1442">
        <v>11.998311510000001</v>
      </c>
      <c r="I1442">
        <v>7.9158545330000001</v>
      </c>
      <c r="J1442">
        <v>8.3953203399999996</v>
      </c>
      <c r="K1442" t="s">
        <v>254</v>
      </c>
      <c r="L1442" t="s">
        <v>254</v>
      </c>
      <c r="M1442" t="s">
        <v>256</v>
      </c>
      <c r="N1442" t="s">
        <v>1934</v>
      </c>
    </row>
    <row r="1443" spans="1:14" x14ac:dyDescent="0.2">
      <c r="A1443" t="s">
        <v>2640</v>
      </c>
      <c r="B1443" t="s">
        <v>254</v>
      </c>
      <c r="C1443" t="s">
        <v>1194</v>
      </c>
      <c r="D1443" t="s">
        <v>1416</v>
      </c>
      <c r="E1443" t="s">
        <v>1402</v>
      </c>
      <c r="F1443" t="s">
        <v>1416</v>
      </c>
      <c r="G1443" t="s">
        <v>255</v>
      </c>
      <c r="H1443">
        <v>11.996842620000001</v>
      </c>
      <c r="I1443">
        <v>6.9827672200000004</v>
      </c>
      <c r="J1443">
        <v>8.9287947659999993</v>
      </c>
      <c r="K1443" t="s">
        <v>254</v>
      </c>
      <c r="L1443" t="s">
        <v>254</v>
      </c>
      <c r="M1443" t="s">
        <v>256</v>
      </c>
      <c r="N1443" t="s">
        <v>1934</v>
      </c>
    </row>
    <row r="1444" spans="1:14" x14ac:dyDescent="0.2">
      <c r="A1444" t="s">
        <v>2852</v>
      </c>
      <c r="B1444" t="s">
        <v>254</v>
      </c>
      <c r="C1444" t="s">
        <v>1194</v>
      </c>
      <c r="D1444" t="s">
        <v>1416</v>
      </c>
      <c r="E1444" t="s">
        <v>1402</v>
      </c>
      <c r="F1444" t="s">
        <v>1416</v>
      </c>
      <c r="G1444" t="s">
        <v>255</v>
      </c>
      <c r="H1444">
        <v>11.99283221</v>
      </c>
      <c r="I1444">
        <v>6.5185123640000002</v>
      </c>
      <c r="J1444">
        <v>9.1576561099999996</v>
      </c>
      <c r="K1444" t="s">
        <v>254</v>
      </c>
      <c r="L1444" t="s">
        <v>254</v>
      </c>
      <c r="M1444" t="s">
        <v>256</v>
      </c>
      <c r="N1444" t="s">
        <v>1934</v>
      </c>
    </row>
    <row r="1445" spans="1:14" x14ac:dyDescent="0.2">
      <c r="A1445" t="s">
        <v>1899</v>
      </c>
      <c r="B1445" t="s">
        <v>254</v>
      </c>
      <c r="C1445" t="s">
        <v>1194</v>
      </c>
      <c r="D1445" t="s">
        <v>1416</v>
      </c>
      <c r="E1445" t="s">
        <v>1402</v>
      </c>
      <c r="F1445" t="s">
        <v>1416</v>
      </c>
      <c r="G1445" t="s">
        <v>255</v>
      </c>
      <c r="H1445">
        <v>11.98555356</v>
      </c>
      <c r="I1445">
        <v>8.4165086240000004</v>
      </c>
      <c r="J1445">
        <v>8.1976783320000006</v>
      </c>
      <c r="K1445" t="s">
        <v>254</v>
      </c>
      <c r="L1445" t="s">
        <v>254</v>
      </c>
      <c r="M1445" t="s">
        <v>256</v>
      </c>
      <c r="N1445" t="s">
        <v>1934</v>
      </c>
    </row>
    <row r="1446" spans="1:14" x14ac:dyDescent="0.2">
      <c r="A1446" t="s">
        <v>2461</v>
      </c>
      <c r="B1446" t="s">
        <v>254</v>
      </c>
      <c r="C1446" t="s">
        <v>1194</v>
      </c>
      <c r="D1446" t="s">
        <v>1416</v>
      </c>
      <c r="E1446" t="s">
        <v>1402</v>
      </c>
      <c r="F1446" t="s">
        <v>1416</v>
      </c>
      <c r="G1446" t="s">
        <v>255</v>
      </c>
      <c r="H1446">
        <v>11.983906210000001</v>
      </c>
      <c r="I1446">
        <v>10.174246719999999</v>
      </c>
      <c r="J1446">
        <v>9.0500365160000005</v>
      </c>
      <c r="K1446" t="s">
        <v>254</v>
      </c>
      <c r="L1446" t="s">
        <v>254</v>
      </c>
      <c r="M1446" t="s">
        <v>256</v>
      </c>
      <c r="N1446" t="s">
        <v>1934</v>
      </c>
    </row>
    <row r="1447" spans="1:14" x14ac:dyDescent="0.2">
      <c r="A1447" t="s">
        <v>2769</v>
      </c>
      <c r="B1447" t="s">
        <v>254</v>
      </c>
      <c r="C1447" t="s">
        <v>1194</v>
      </c>
      <c r="D1447" t="s">
        <v>1416</v>
      </c>
      <c r="E1447" t="s">
        <v>1402</v>
      </c>
      <c r="F1447" t="s">
        <v>1416</v>
      </c>
      <c r="G1447" t="s">
        <v>255</v>
      </c>
      <c r="H1447">
        <v>11.97672996</v>
      </c>
      <c r="I1447">
        <v>7.2846614379999997</v>
      </c>
      <c r="J1447">
        <v>9.4299114159999995</v>
      </c>
      <c r="K1447" t="s">
        <v>254</v>
      </c>
      <c r="L1447" t="s">
        <v>254</v>
      </c>
      <c r="M1447" t="s">
        <v>256</v>
      </c>
      <c r="N1447" t="s">
        <v>1934</v>
      </c>
    </row>
    <row r="1448" spans="1:14" x14ac:dyDescent="0.2">
      <c r="A1448" t="s">
        <v>2784</v>
      </c>
      <c r="B1448" t="s">
        <v>254</v>
      </c>
      <c r="C1448" t="s">
        <v>1194</v>
      </c>
      <c r="D1448" t="s">
        <v>1416</v>
      </c>
      <c r="E1448" t="s">
        <v>1402</v>
      </c>
      <c r="F1448" t="s">
        <v>1416</v>
      </c>
      <c r="G1448" t="s">
        <v>255</v>
      </c>
      <c r="H1448">
        <v>11.96523826</v>
      </c>
      <c r="I1448">
        <v>8.8764474040000003</v>
      </c>
      <c r="J1448">
        <v>9.0902223339999999</v>
      </c>
      <c r="K1448" t="s">
        <v>254</v>
      </c>
      <c r="L1448" t="s">
        <v>254</v>
      </c>
      <c r="M1448" t="s">
        <v>256</v>
      </c>
      <c r="N1448" t="s">
        <v>1934</v>
      </c>
    </row>
    <row r="1449" spans="1:14" x14ac:dyDescent="0.2">
      <c r="A1449" t="s">
        <v>2067</v>
      </c>
      <c r="B1449" t="s">
        <v>254</v>
      </c>
      <c r="C1449" t="s">
        <v>1194</v>
      </c>
      <c r="D1449" t="s">
        <v>1416</v>
      </c>
      <c r="E1449" t="s">
        <v>1402</v>
      </c>
      <c r="F1449" t="s">
        <v>1416</v>
      </c>
      <c r="G1449" t="s">
        <v>255</v>
      </c>
      <c r="H1449">
        <v>11.964583429999999</v>
      </c>
      <c r="I1449">
        <v>6.648250204</v>
      </c>
      <c r="J1449">
        <v>7.6383242029999998</v>
      </c>
      <c r="K1449" t="s">
        <v>254</v>
      </c>
      <c r="L1449" t="s">
        <v>254</v>
      </c>
      <c r="M1449" t="s">
        <v>256</v>
      </c>
      <c r="N1449" t="s">
        <v>1934</v>
      </c>
    </row>
    <row r="1450" spans="1:14" x14ac:dyDescent="0.2">
      <c r="A1450" t="s">
        <v>2973</v>
      </c>
      <c r="B1450" t="s">
        <v>254</v>
      </c>
      <c r="C1450" t="s">
        <v>1194</v>
      </c>
      <c r="D1450" t="s">
        <v>1416</v>
      </c>
      <c r="E1450" t="s">
        <v>1402</v>
      </c>
      <c r="F1450" t="s">
        <v>1416</v>
      </c>
      <c r="G1450" t="s">
        <v>255</v>
      </c>
      <c r="H1450">
        <v>11.96322262</v>
      </c>
      <c r="I1450">
        <v>7.0849812920000002</v>
      </c>
      <c r="J1450">
        <v>9.3072391779999997</v>
      </c>
      <c r="K1450" t="s">
        <v>254</v>
      </c>
      <c r="L1450" t="s">
        <v>254</v>
      </c>
      <c r="M1450" t="s">
        <v>256</v>
      </c>
      <c r="N1450" t="s">
        <v>1934</v>
      </c>
    </row>
    <row r="1451" spans="1:14" x14ac:dyDescent="0.2">
      <c r="A1451" t="s">
        <v>2033</v>
      </c>
      <c r="B1451" t="s">
        <v>254</v>
      </c>
      <c r="C1451" t="s">
        <v>1194</v>
      </c>
      <c r="D1451" t="s">
        <v>1416</v>
      </c>
      <c r="E1451" t="s">
        <v>1402</v>
      </c>
      <c r="F1451" t="s">
        <v>1416</v>
      </c>
      <c r="G1451" t="s">
        <v>255</v>
      </c>
      <c r="H1451">
        <v>11.96280541</v>
      </c>
      <c r="I1451">
        <v>8.3897942719999996</v>
      </c>
      <c r="J1451">
        <v>8.4581120720000005</v>
      </c>
      <c r="K1451" t="s">
        <v>254</v>
      </c>
      <c r="L1451" t="s">
        <v>254</v>
      </c>
      <c r="M1451" t="s">
        <v>256</v>
      </c>
      <c r="N1451" t="s">
        <v>1934</v>
      </c>
    </row>
    <row r="1452" spans="1:14" x14ac:dyDescent="0.2">
      <c r="A1452" t="s">
        <v>2953</v>
      </c>
      <c r="B1452" t="s">
        <v>254</v>
      </c>
      <c r="C1452" t="s">
        <v>1194</v>
      </c>
      <c r="D1452" t="s">
        <v>1416</v>
      </c>
      <c r="E1452" t="s">
        <v>1402</v>
      </c>
      <c r="F1452" t="s">
        <v>1416</v>
      </c>
      <c r="G1452" t="s">
        <v>255</v>
      </c>
      <c r="H1452">
        <v>11.96003906</v>
      </c>
      <c r="I1452">
        <v>6.8838038920000004</v>
      </c>
      <c r="J1452">
        <v>9.2723797700000006</v>
      </c>
      <c r="K1452" t="s">
        <v>254</v>
      </c>
      <c r="L1452" t="s">
        <v>254</v>
      </c>
      <c r="M1452" t="s">
        <v>256</v>
      </c>
      <c r="N1452" t="s">
        <v>1934</v>
      </c>
    </row>
    <row r="1453" spans="1:14" x14ac:dyDescent="0.2">
      <c r="A1453" t="s">
        <v>2625</v>
      </c>
      <c r="B1453" t="s">
        <v>254</v>
      </c>
      <c r="C1453" t="s">
        <v>1194</v>
      </c>
      <c r="D1453" t="s">
        <v>1416</v>
      </c>
      <c r="E1453" t="s">
        <v>1402</v>
      </c>
      <c r="F1453" t="s">
        <v>1416</v>
      </c>
      <c r="G1453" t="s">
        <v>255</v>
      </c>
      <c r="H1453">
        <v>11.95680933</v>
      </c>
      <c r="I1453">
        <v>7.057095275</v>
      </c>
      <c r="J1453">
        <v>9.2208515210000002</v>
      </c>
      <c r="K1453" t="s">
        <v>254</v>
      </c>
      <c r="L1453" t="s">
        <v>254</v>
      </c>
      <c r="M1453" t="s">
        <v>256</v>
      </c>
      <c r="N1453" t="s">
        <v>1934</v>
      </c>
    </row>
    <row r="1454" spans="1:14" x14ac:dyDescent="0.2">
      <c r="A1454" t="s">
        <v>2521</v>
      </c>
      <c r="B1454" t="s">
        <v>254</v>
      </c>
      <c r="C1454" t="s">
        <v>1194</v>
      </c>
      <c r="D1454" t="s">
        <v>1416</v>
      </c>
      <c r="E1454" t="s">
        <v>1402</v>
      </c>
      <c r="F1454" t="s">
        <v>1416</v>
      </c>
      <c r="G1454" t="s">
        <v>255</v>
      </c>
      <c r="H1454">
        <v>11.94790236</v>
      </c>
      <c r="I1454">
        <v>7.6408871759999997</v>
      </c>
      <c r="J1454">
        <v>8.7714516650000007</v>
      </c>
      <c r="K1454" t="s">
        <v>254</v>
      </c>
      <c r="L1454" t="s">
        <v>254</v>
      </c>
      <c r="M1454" t="s">
        <v>256</v>
      </c>
      <c r="N1454" t="s">
        <v>1934</v>
      </c>
    </row>
    <row r="1455" spans="1:14" x14ac:dyDescent="0.2">
      <c r="A1455" t="s">
        <v>2486</v>
      </c>
      <c r="B1455" t="s">
        <v>254</v>
      </c>
      <c r="C1455" t="s">
        <v>1194</v>
      </c>
      <c r="D1455" t="s">
        <v>1416</v>
      </c>
      <c r="E1455" t="s">
        <v>1402</v>
      </c>
      <c r="F1455" t="s">
        <v>1416</v>
      </c>
      <c r="G1455" t="s">
        <v>255</v>
      </c>
      <c r="H1455">
        <v>11.93980691</v>
      </c>
      <c r="I1455">
        <v>6.4624347069999999</v>
      </c>
      <c r="J1455">
        <v>8.7186461669999993</v>
      </c>
      <c r="K1455" t="s">
        <v>254</v>
      </c>
      <c r="L1455" t="s">
        <v>254</v>
      </c>
      <c r="M1455" t="s">
        <v>256</v>
      </c>
      <c r="N1455" t="s">
        <v>1934</v>
      </c>
    </row>
    <row r="1456" spans="1:14" x14ac:dyDescent="0.2">
      <c r="A1456" t="s">
        <v>1986</v>
      </c>
      <c r="B1456" t="s">
        <v>254</v>
      </c>
      <c r="C1456" t="s">
        <v>1194</v>
      </c>
      <c r="D1456" t="s">
        <v>1416</v>
      </c>
      <c r="E1456" t="s">
        <v>1402</v>
      </c>
      <c r="F1456" t="s">
        <v>1416</v>
      </c>
      <c r="G1456" t="s">
        <v>255</v>
      </c>
      <c r="H1456">
        <v>11.934681749999999</v>
      </c>
      <c r="I1456">
        <v>6.4046361259999998</v>
      </c>
      <c r="J1456">
        <v>10.48831244</v>
      </c>
      <c r="K1456" t="s">
        <v>254</v>
      </c>
      <c r="L1456" t="s">
        <v>254</v>
      </c>
      <c r="M1456" t="s">
        <v>256</v>
      </c>
      <c r="N1456" t="s">
        <v>1934</v>
      </c>
    </row>
    <row r="1457" spans="1:14" x14ac:dyDescent="0.2">
      <c r="A1457" t="s">
        <v>3132</v>
      </c>
      <c r="B1457" t="s">
        <v>254</v>
      </c>
      <c r="C1457" t="s">
        <v>1194</v>
      </c>
      <c r="D1457" t="s">
        <v>1416</v>
      </c>
      <c r="E1457" t="s">
        <v>1402</v>
      </c>
      <c r="F1457" t="s">
        <v>1416</v>
      </c>
      <c r="G1457" t="s">
        <v>255</v>
      </c>
      <c r="H1457">
        <v>11.925436469999999</v>
      </c>
      <c r="I1457">
        <v>8.0107560830000004</v>
      </c>
      <c r="J1457">
        <v>9.5423376169999994</v>
      </c>
      <c r="K1457" t="s">
        <v>254</v>
      </c>
      <c r="L1457" t="s">
        <v>254</v>
      </c>
      <c r="M1457" t="s">
        <v>256</v>
      </c>
      <c r="N1457" t="s">
        <v>1934</v>
      </c>
    </row>
    <row r="1458" spans="1:14" x14ac:dyDescent="0.2">
      <c r="A1458" t="s">
        <v>2666</v>
      </c>
      <c r="B1458" t="s">
        <v>254</v>
      </c>
      <c r="C1458" t="s">
        <v>1194</v>
      </c>
      <c r="D1458" t="s">
        <v>1416</v>
      </c>
      <c r="E1458" t="s">
        <v>1402</v>
      </c>
      <c r="F1458" t="s">
        <v>1416</v>
      </c>
      <c r="G1458" t="s">
        <v>255</v>
      </c>
      <c r="H1458">
        <v>11.923282990000001</v>
      </c>
      <c r="I1458">
        <v>6.6817457280000001</v>
      </c>
      <c r="J1458">
        <v>8.9524758749999993</v>
      </c>
      <c r="K1458" t="s">
        <v>254</v>
      </c>
      <c r="L1458" t="s">
        <v>254</v>
      </c>
      <c r="M1458" t="s">
        <v>256</v>
      </c>
      <c r="N1458" t="s">
        <v>1934</v>
      </c>
    </row>
    <row r="1459" spans="1:14" x14ac:dyDescent="0.2">
      <c r="A1459" t="s">
        <v>2905</v>
      </c>
      <c r="B1459" t="s">
        <v>254</v>
      </c>
      <c r="C1459" t="s">
        <v>1194</v>
      </c>
      <c r="D1459" t="s">
        <v>1416</v>
      </c>
      <c r="E1459" t="s">
        <v>1402</v>
      </c>
      <c r="F1459" t="s">
        <v>1416</v>
      </c>
      <c r="G1459" t="s">
        <v>255</v>
      </c>
      <c r="H1459">
        <v>11.92228735</v>
      </c>
      <c r="I1459">
        <v>6.6096201670000001</v>
      </c>
      <c r="J1459">
        <v>9.6667908229999995</v>
      </c>
      <c r="K1459" t="s">
        <v>254</v>
      </c>
      <c r="L1459" t="s">
        <v>254</v>
      </c>
      <c r="M1459" t="s">
        <v>256</v>
      </c>
      <c r="N1459" t="s">
        <v>1934</v>
      </c>
    </row>
    <row r="1460" spans="1:14" x14ac:dyDescent="0.2">
      <c r="A1460" t="s">
        <v>3227</v>
      </c>
      <c r="B1460" t="s">
        <v>254</v>
      </c>
      <c r="C1460" t="s">
        <v>1194</v>
      </c>
      <c r="D1460" t="s">
        <v>1416</v>
      </c>
      <c r="E1460" t="s">
        <v>1402</v>
      </c>
      <c r="F1460" t="s">
        <v>1416</v>
      </c>
      <c r="G1460" t="s">
        <v>255</v>
      </c>
      <c r="H1460">
        <v>11.92048978</v>
      </c>
      <c r="I1460">
        <v>6.5054248440000002</v>
      </c>
      <c r="J1460">
        <v>9.750172354</v>
      </c>
      <c r="K1460" t="s">
        <v>254</v>
      </c>
      <c r="L1460" t="s">
        <v>254</v>
      </c>
      <c r="M1460" t="s">
        <v>256</v>
      </c>
      <c r="N1460" t="s">
        <v>1934</v>
      </c>
    </row>
    <row r="1461" spans="1:14" x14ac:dyDescent="0.2">
      <c r="A1461" t="s">
        <v>2908</v>
      </c>
      <c r="B1461" t="s">
        <v>254</v>
      </c>
      <c r="C1461" t="s">
        <v>1194</v>
      </c>
      <c r="D1461" t="s">
        <v>1416</v>
      </c>
      <c r="E1461" t="s">
        <v>1402</v>
      </c>
      <c r="F1461" t="s">
        <v>1416</v>
      </c>
      <c r="G1461" t="s">
        <v>255</v>
      </c>
      <c r="H1461">
        <v>11.916783199999999</v>
      </c>
      <c r="I1461">
        <v>7.6370494889999998</v>
      </c>
      <c r="J1461">
        <v>9.6753878380000007</v>
      </c>
      <c r="K1461" t="s">
        <v>254</v>
      </c>
      <c r="L1461" t="s">
        <v>254</v>
      </c>
      <c r="M1461" t="s">
        <v>256</v>
      </c>
      <c r="N1461" t="s">
        <v>1934</v>
      </c>
    </row>
    <row r="1462" spans="1:14" x14ac:dyDescent="0.2">
      <c r="A1462" t="s">
        <v>2735</v>
      </c>
      <c r="B1462" t="s">
        <v>254</v>
      </c>
      <c r="C1462" t="s">
        <v>1194</v>
      </c>
      <c r="D1462" t="s">
        <v>1416</v>
      </c>
      <c r="E1462" t="s">
        <v>1402</v>
      </c>
      <c r="F1462" t="s">
        <v>1416</v>
      </c>
      <c r="G1462" t="s">
        <v>255</v>
      </c>
      <c r="H1462">
        <v>11.915649650000001</v>
      </c>
      <c r="I1462">
        <v>7.95628096</v>
      </c>
      <c r="J1462">
        <v>9.0256010989999993</v>
      </c>
      <c r="K1462" t="s">
        <v>254</v>
      </c>
      <c r="L1462" t="s">
        <v>254</v>
      </c>
      <c r="M1462" t="s">
        <v>256</v>
      </c>
      <c r="N1462" t="s">
        <v>1934</v>
      </c>
    </row>
    <row r="1463" spans="1:14" x14ac:dyDescent="0.2">
      <c r="A1463" t="s">
        <v>2630</v>
      </c>
      <c r="B1463" t="s">
        <v>254</v>
      </c>
      <c r="C1463" t="s">
        <v>1194</v>
      </c>
      <c r="D1463" t="s">
        <v>1416</v>
      </c>
      <c r="E1463" t="s">
        <v>1402</v>
      </c>
      <c r="F1463" t="s">
        <v>1416</v>
      </c>
      <c r="G1463" t="s">
        <v>255</v>
      </c>
      <c r="H1463">
        <v>11.91393968</v>
      </c>
      <c r="I1463">
        <v>8.8897845740000001</v>
      </c>
      <c r="J1463">
        <v>8.9200255510000002</v>
      </c>
      <c r="K1463" t="s">
        <v>254</v>
      </c>
      <c r="L1463" t="s">
        <v>254</v>
      </c>
      <c r="M1463" t="s">
        <v>256</v>
      </c>
      <c r="N1463" t="s">
        <v>1934</v>
      </c>
    </row>
    <row r="1464" spans="1:14" x14ac:dyDescent="0.2">
      <c r="A1464" t="s">
        <v>2809</v>
      </c>
      <c r="B1464" t="s">
        <v>254</v>
      </c>
      <c r="C1464" t="s">
        <v>1194</v>
      </c>
      <c r="D1464" t="s">
        <v>1416</v>
      </c>
      <c r="E1464" t="s">
        <v>1402</v>
      </c>
      <c r="F1464" t="s">
        <v>1416</v>
      </c>
      <c r="G1464" t="s">
        <v>255</v>
      </c>
      <c r="H1464">
        <v>11.9088093</v>
      </c>
      <c r="I1464">
        <v>7.0232091460000001</v>
      </c>
      <c r="J1464">
        <v>9.1188918660000002</v>
      </c>
      <c r="K1464" t="s">
        <v>254</v>
      </c>
      <c r="L1464" t="s">
        <v>254</v>
      </c>
      <c r="M1464" t="s">
        <v>256</v>
      </c>
      <c r="N1464" t="s">
        <v>1934</v>
      </c>
    </row>
    <row r="1465" spans="1:14" x14ac:dyDescent="0.2">
      <c r="A1465" t="s">
        <v>2413</v>
      </c>
      <c r="B1465" t="s">
        <v>254</v>
      </c>
      <c r="C1465" t="s">
        <v>1194</v>
      </c>
      <c r="D1465" t="s">
        <v>1416</v>
      </c>
      <c r="E1465" t="s">
        <v>1402</v>
      </c>
      <c r="F1465" t="s">
        <v>1416</v>
      </c>
      <c r="G1465" t="s">
        <v>255</v>
      </c>
      <c r="H1465">
        <v>11.90349823</v>
      </c>
      <c r="I1465">
        <v>6.873517519</v>
      </c>
      <c r="J1465">
        <v>8.6201692110000003</v>
      </c>
      <c r="K1465" t="s">
        <v>254</v>
      </c>
      <c r="L1465" t="s">
        <v>254</v>
      </c>
      <c r="M1465" t="s">
        <v>256</v>
      </c>
      <c r="N1465" t="s">
        <v>1934</v>
      </c>
    </row>
    <row r="1466" spans="1:14" x14ac:dyDescent="0.2">
      <c r="A1466" t="s">
        <v>3293</v>
      </c>
      <c r="B1466" t="s">
        <v>254</v>
      </c>
      <c r="C1466" t="s">
        <v>1194</v>
      </c>
      <c r="D1466" t="s">
        <v>1416</v>
      </c>
      <c r="E1466" t="s">
        <v>1402</v>
      </c>
      <c r="F1466" t="s">
        <v>1416</v>
      </c>
      <c r="G1466" t="s">
        <v>255</v>
      </c>
      <c r="H1466">
        <v>11.899197409999999</v>
      </c>
      <c r="I1466">
        <v>6.6309821920000003</v>
      </c>
      <c r="J1466">
        <v>9.9196381339999995</v>
      </c>
      <c r="K1466" t="s">
        <v>254</v>
      </c>
      <c r="L1466" t="s">
        <v>254</v>
      </c>
      <c r="M1466" t="s">
        <v>256</v>
      </c>
      <c r="N1466" t="s">
        <v>1934</v>
      </c>
    </row>
    <row r="1467" spans="1:14" x14ac:dyDescent="0.2">
      <c r="A1467" t="s">
        <v>2626</v>
      </c>
      <c r="B1467" t="s">
        <v>254</v>
      </c>
      <c r="C1467" t="s">
        <v>1194</v>
      </c>
      <c r="D1467" t="s">
        <v>1416</v>
      </c>
      <c r="E1467" t="s">
        <v>1402</v>
      </c>
      <c r="F1467" t="s">
        <v>1416</v>
      </c>
      <c r="G1467" t="s">
        <v>255</v>
      </c>
      <c r="H1467">
        <v>11.896687099999999</v>
      </c>
      <c r="I1467">
        <v>7.2980358320000001</v>
      </c>
      <c r="J1467">
        <v>9.2223310830000003</v>
      </c>
      <c r="K1467" t="s">
        <v>254</v>
      </c>
      <c r="L1467" t="s">
        <v>254</v>
      </c>
      <c r="M1467" t="s">
        <v>256</v>
      </c>
      <c r="N1467" t="s">
        <v>1934</v>
      </c>
    </row>
    <row r="1468" spans="1:14" x14ac:dyDescent="0.2">
      <c r="A1468" t="s">
        <v>2206</v>
      </c>
      <c r="B1468" t="s">
        <v>254</v>
      </c>
      <c r="C1468" t="s">
        <v>1194</v>
      </c>
      <c r="D1468" t="s">
        <v>1416</v>
      </c>
      <c r="E1468" t="s">
        <v>1402</v>
      </c>
      <c r="F1468" t="s">
        <v>1416</v>
      </c>
      <c r="G1468" t="s">
        <v>255</v>
      </c>
      <c r="H1468">
        <v>11.89236636</v>
      </c>
      <c r="I1468">
        <v>8.8515835379999999</v>
      </c>
      <c r="J1468">
        <v>8.2473754120000002</v>
      </c>
      <c r="K1468" t="s">
        <v>254</v>
      </c>
      <c r="L1468" t="s">
        <v>254</v>
      </c>
      <c r="M1468" t="s">
        <v>256</v>
      </c>
      <c r="N1468" t="s">
        <v>1934</v>
      </c>
    </row>
    <row r="1469" spans="1:14" x14ac:dyDescent="0.2">
      <c r="A1469" t="s">
        <v>3268</v>
      </c>
      <c r="B1469" t="s">
        <v>254</v>
      </c>
      <c r="C1469" t="s">
        <v>1194</v>
      </c>
      <c r="D1469" t="s">
        <v>1416</v>
      </c>
      <c r="E1469" t="s">
        <v>1402</v>
      </c>
      <c r="F1469" t="s">
        <v>1416</v>
      </c>
      <c r="G1469" t="s">
        <v>255</v>
      </c>
      <c r="H1469">
        <v>11.890593859999999</v>
      </c>
      <c r="I1469">
        <v>6.486762626</v>
      </c>
      <c r="J1469">
        <v>9.8394481470000006</v>
      </c>
      <c r="K1469" t="s">
        <v>254</v>
      </c>
      <c r="L1469" t="s">
        <v>254</v>
      </c>
      <c r="M1469" t="s">
        <v>256</v>
      </c>
      <c r="N1469" t="s">
        <v>1934</v>
      </c>
    </row>
    <row r="1470" spans="1:14" x14ac:dyDescent="0.2">
      <c r="A1470" t="s">
        <v>3210</v>
      </c>
      <c r="B1470" t="s">
        <v>254</v>
      </c>
      <c r="C1470" t="s">
        <v>1194</v>
      </c>
      <c r="D1470" t="s">
        <v>1416</v>
      </c>
      <c r="E1470" t="s">
        <v>1402</v>
      </c>
      <c r="F1470" t="s">
        <v>1416</v>
      </c>
      <c r="G1470" t="s">
        <v>255</v>
      </c>
      <c r="H1470">
        <v>11.890005929999999</v>
      </c>
      <c r="I1470">
        <v>7.5724977600000001</v>
      </c>
      <c r="J1470">
        <v>9.7111423000000006</v>
      </c>
      <c r="K1470" t="s">
        <v>254</v>
      </c>
      <c r="L1470" t="s">
        <v>254</v>
      </c>
      <c r="M1470" t="s">
        <v>256</v>
      </c>
      <c r="N1470" t="s">
        <v>1934</v>
      </c>
    </row>
    <row r="1471" spans="1:14" x14ac:dyDescent="0.2">
      <c r="A1471" t="s">
        <v>2078</v>
      </c>
      <c r="B1471" t="s">
        <v>254</v>
      </c>
      <c r="C1471" t="s">
        <v>1194</v>
      </c>
      <c r="D1471" t="s">
        <v>1416</v>
      </c>
      <c r="E1471" t="s">
        <v>1402</v>
      </c>
      <c r="F1471" t="s">
        <v>1416</v>
      </c>
      <c r="G1471" t="s">
        <v>255</v>
      </c>
      <c r="H1471">
        <v>11.88098186</v>
      </c>
      <c r="I1471">
        <v>8.5588458640000002</v>
      </c>
      <c r="J1471">
        <v>7.72953563</v>
      </c>
      <c r="K1471" t="s">
        <v>254</v>
      </c>
      <c r="L1471" t="s">
        <v>254</v>
      </c>
      <c r="M1471" t="s">
        <v>256</v>
      </c>
      <c r="N1471" t="s">
        <v>1934</v>
      </c>
    </row>
    <row r="1472" spans="1:14" x14ac:dyDescent="0.2">
      <c r="A1472" t="s">
        <v>2606</v>
      </c>
      <c r="B1472" t="s">
        <v>254</v>
      </c>
      <c r="C1472" t="s">
        <v>1194</v>
      </c>
      <c r="D1472" t="s">
        <v>1416</v>
      </c>
      <c r="E1472" t="s">
        <v>1402</v>
      </c>
      <c r="F1472" t="s">
        <v>1416</v>
      </c>
      <c r="G1472" t="s">
        <v>255</v>
      </c>
      <c r="H1472">
        <v>11.878833609999999</v>
      </c>
      <c r="I1472">
        <v>9.1597003840000006</v>
      </c>
      <c r="J1472">
        <v>9.2023102320000003</v>
      </c>
      <c r="K1472" t="s">
        <v>254</v>
      </c>
      <c r="L1472" t="s">
        <v>254</v>
      </c>
      <c r="M1472" t="s">
        <v>256</v>
      </c>
      <c r="N1472" t="s">
        <v>1934</v>
      </c>
    </row>
    <row r="1473" spans="1:14" x14ac:dyDescent="0.2">
      <c r="A1473" t="s">
        <v>2730</v>
      </c>
      <c r="B1473" t="s">
        <v>254</v>
      </c>
      <c r="C1473" t="s">
        <v>1194</v>
      </c>
      <c r="D1473" t="s">
        <v>1416</v>
      </c>
      <c r="E1473" t="s">
        <v>1402</v>
      </c>
      <c r="F1473" t="s">
        <v>1416</v>
      </c>
      <c r="G1473" t="s">
        <v>255</v>
      </c>
      <c r="H1473">
        <v>11.871566530000001</v>
      </c>
      <c r="I1473">
        <v>7.0126153149999997</v>
      </c>
      <c r="J1473">
        <v>9.0226481659999997</v>
      </c>
      <c r="K1473" t="s">
        <v>254</v>
      </c>
      <c r="L1473" t="s">
        <v>254</v>
      </c>
      <c r="M1473" t="s">
        <v>256</v>
      </c>
      <c r="N1473" t="s">
        <v>1934</v>
      </c>
    </row>
    <row r="1474" spans="1:14" x14ac:dyDescent="0.2">
      <c r="A1474" t="s">
        <v>3106</v>
      </c>
      <c r="B1474" t="s">
        <v>254</v>
      </c>
      <c r="C1474" t="s">
        <v>1194</v>
      </c>
      <c r="D1474" t="s">
        <v>1416</v>
      </c>
      <c r="E1474" t="s">
        <v>1402</v>
      </c>
      <c r="F1474" t="s">
        <v>1416</v>
      </c>
      <c r="G1474" t="s">
        <v>255</v>
      </c>
      <c r="H1474">
        <v>11.857350159999999</v>
      </c>
      <c r="I1474">
        <v>8.2599563610000004</v>
      </c>
      <c r="J1474">
        <v>9.4971853579999994</v>
      </c>
      <c r="K1474" t="s">
        <v>254</v>
      </c>
      <c r="L1474" t="s">
        <v>254</v>
      </c>
      <c r="M1474" t="s">
        <v>256</v>
      </c>
      <c r="N1474" t="s">
        <v>1934</v>
      </c>
    </row>
    <row r="1475" spans="1:14" x14ac:dyDescent="0.2">
      <c r="A1475" t="s">
        <v>3173</v>
      </c>
      <c r="B1475" t="s">
        <v>254</v>
      </c>
      <c r="C1475" t="s">
        <v>1194</v>
      </c>
      <c r="D1475" t="s">
        <v>1416</v>
      </c>
      <c r="E1475" t="s">
        <v>1402</v>
      </c>
      <c r="F1475" t="s">
        <v>1416</v>
      </c>
      <c r="G1475" t="s">
        <v>255</v>
      </c>
      <c r="H1475">
        <v>11.84727159</v>
      </c>
      <c r="I1475">
        <v>7.8736159739999998</v>
      </c>
      <c r="J1475">
        <v>9.6159327660000002</v>
      </c>
      <c r="K1475" t="s">
        <v>254</v>
      </c>
      <c r="L1475" t="s">
        <v>254</v>
      </c>
      <c r="M1475" t="s">
        <v>256</v>
      </c>
      <c r="N1475" t="s">
        <v>1934</v>
      </c>
    </row>
    <row r="1476" spans="1:14" x14ac:dyDescent="0.2">
      <c r="A1476" t="s">
        <v>2471</v>
      </c>
      <c r="B1476" t="s">
        <v>254</v>
      </c>
      <c r="C1476" t="s">
        <v>1194</v>
      </c>
      <c r="D1476" t="s">
        <v>1416</v>
      </c>
      <c r="E1476" t="s">
        <v>1402</v>
      </c>
      <c r="F1476" t="s">
        <v>1416</v>
      </c>
      <c r="G1476" t="s">
        <v>255</v>
      </c>
      <c r="H1476">
        <v>11.845308129999999</v>
      </c>
      <c r="I1476">
        <v>7.2955602329999998</v>
      </c>
      <c r="J1476">
        <v>9.0640567090000008</v>
      </c>
      <c r="K1476" t="s">
        <v>254</v>
      </c>
      <c r="L1476" t="s">
        <v>254</v>
      </c>
      <c r="M1476" t="s">
        <v>256</v>
      </c>
      <c r="N1476" t="s">
        <v>1934</v>
      </c>
    </row>
    <row r="1477" spans="1:14" x14ac:dyDescent="0.2">
      <c r="A1477" t="s">
        <v>2867</v>
      </c>
      <c r="B1477" t="s">
        <v>254</v>
      </c>
      <c r="C1477" t="s">
        <v>1194</v>
      </c>
      <c r="D1477" t="s">
        <v>1416</v>
      </c>
      <c r="E1477" t="s">
        <v>1402</v>
      </c>
      <c r="F1477" t="s">
        <v>1416</v>
      </c>
      <c r="G1477" t="s">
        <v>255</v>
      </c>
      <c r="H1477">
        <v>11.844675560000001</v>
      </c>
      <c r="I1477">
        <v>7.3924042019999998</v>
      </c>
      <c r="J1477">
        <v>9.1747585219999994</v>
      </c>
      <c r="K1477" t="s">
        <v>254</v>
      </c>
      <c r="L1477" t="s">
        <v>254</v>
      </c>
      <c r="M1477" t="s">
        <v>256</v>
      </c>
      <c r="N1477" t="s">
        <v>1934</v>
      </c>
    </row>
    <row r="1478" spans="1:14" x14ac:dyDescent="0.2">
      <c r="A1478" t="s">
        <v>2586</v>
      </c>
      <c r="B1478" t="s">
        <v>254</v>
      </c>
      <c r="C1478" t="s">
        <v>1194</v>
      </c>
      <c r="D1478" t="s">
        <v>1416</v>
      </c>
      <c r="E1478" t="s">
        <v>1402</v>
      </c>
      <c r="F1478" t="s">
        <v>1416</v>
      </c>
      <c r="G1478" t="s">
        <v>255</v>
      </c>
      <c r="H1478">
        <v>11.843591050000001</v>
      </c>
      <c r="I1478">
        <v>7.0361181070000001</v>
      </c>
      <c r="J1478">
        <v>8.8603908320000002</v>
      </c>
      <c r="K1478" t="s">
        <v>254</v>
      </c>
      <c r="L1478" t="s">
        <v>254</v>
      </c>
      <c r="M1478" t="s">
        <v>256</v>
      </c>
      <c r="N1478" t="s">
        <v>1934</v>
      </c>
    </row>
    <row r="1479" spans="1:14" x14ac:dyDescent="0.2">
      <c r="A1479" t="s">
        <v>3119</v>
      </c>
      <c r="B1479" t="s">
        <v>254</v>
      </c>
      <c r="C1479" t="s">
        <v>1194</v>
      </c>
      <c r="D1479" t="s">
        <v>1416</v>
      </c>
      <c r="E1479" t="s">
        <v>1402</v>
      </c>
      <c r="F1479" t="s">
        <v>1416</v>
      </c>
      <c r="G1479" t="s">
        <v>255</v>
      </c>
      <c r="H1479">
        <v>11.83543343</v>
      </c>
      <c r="I1479">
        <v>7.1243255149999998</v>
      </c>
      <c r="J1479">
        <v>9.5225083119999994</v>
      </c>
      <c r="K1479" t="s">
        <v>254</v>
      </c>
      <c r="L1479" t="s">
        <v>254</v>
      </c>
      <c r="M1479" t="s">
        <v>256</v>
      </c>
      <c r="N1479" t="s">
        <v>1934</v>
      </c>
    </row>
    <row r="1480" spans="1:14" x14ac:dyDescent="0.2">
      <c r="A1480" t="s">
        <v>2092</v>
      </c>
      <c r="B1480" t="s">
        <v>254</v>
      </c>
      <c r="C1480" t="s">
        <v>1194</v>
      </c>
      <c r="D1480" t="s">
        <v>1416</v>
      </c>
      <c r="E1480" t="s">
        <v>1402</v>
      </c>
      <c r="F1480" t="s">
        <v>1416</v>
      </c>
      <c r="G1480" t="s">
        <v>255</v>
      </c>
      <c r="H1480">
        <v>11.833111280000001</v>
      </c>
      <c r="I1480">
        <v>7.3665065939999996</v>
      </c>
      <c r="J1480">
        <v>7.8088324130000002</v>
      </c>
      <c r="K1480" t="s">
        <v>254</v>
      </c>
      <c r="L1480" t="s">
        <v>254</v>
      </c>
      <c r="M1480" t="s">
        <v>256</v>
      </c>
      <c r="N1480" t="s">
        <v>1934</v>
      </c>
    </row>
    <row r="1481" spans="1:14" x14ac:dyDescent="0.2">
      <c r="A1481" t="s">
        <v>2260</v>
      </c>
      <c r="B1481" t="s">
        <v>254</v>
      </c>
      <c r="C1481" t="s">
        <v>1194</v>
      </c>
      <c r="D1481" t="s">
        <v>1416</v>
      </c>
      <c r="E1481" t="s">
        <v>1402</v>
      </c>
      <c r="F1481" t="s">
        <v>1416</v>
      </c>
      <c r="G1481" t="s">
        <v>255</v>
      </c>
      <c r="H1481">
        <v>11.82575413</v>
      </c>
      <c r="I1481">
        <v>6.7644871200000001</v>
      </c>
      <c r="J1481">
        <v>8.3391932480000008</v>
      </c>
      <c r="K1481" t="s">
        <v>254</v>
      </c>
      <c r="L1481" t="s">
        <v>254</v>
      </c>
      <c r="M1481" t="s">
        <v>256</v>
      </c>
      <c r="N1481" t="s">
        <v>1934</v>
      </c>
    </row>
    <row r="1482" spans="1:14" x14ac:dyDescent="0.2">
      <c r="A1482" t="s">
        <v>2997</v>
      </c>
      <c r="B1482" t="s">
        <v>254</v>
      </c>
      <c r="C1482" t="s">
        <v>1194</v>
      </c>
      <c r="D1482" t="s">
        <v>1416</v>
      </c>
      <c r="E1482" t="s">
        <v>1402</v>
      </c>
      <c r="F1482" t="s">
        <v>1416</v>
      </c>
      <c r="G1482" t="s">
        <v>255</v>
      </c>
      <c r="H1482">
        <v>11.81596774</v>
      </c>
      <c r="I1482">
        <v>9.6943839179999998</v>
      </c>
      <c r="J1482">
        <v>9.3397403659999991</v>
      </c>
      <c r="K1482" t="s">
        <v>254</v>
      </c>
      <c r="L1482" t="s">
        <v>254</v>
      </c>
      <c r="M1482" t="s">
        <v>256</v>
      </c>
      <c r="N1482" t="s">
        <v>1934</v>
      </c>
    </row>
    <row r="1483" spans="1:14" x14ac:dyDescent="0.2">
      <c r="A1483" t="s">
        <v>1948</v>
      </c>
      <c r="B1483" t="s">
        <v>254</v>
      </c>
      <c r="C1483" t="s">
        <v>1194</v>
      </c>
      <c r="D1483" t="s">
        <v>1416</v>
      </c>
      <c r="E1483" t="s">
        <v>1402</v>
      </c>
      <c r="F1483" t="s">
        <v>1416</v>
      </c>
      <c r="G1483" t="s">
        <v>255</v>
      </c>
      <c r="H1483">
        <v>11.810956190000001</v>
      </c>
      <c r="I1483">
        <v>7.2640126580000004</v>
      </c>
      <c r="J1483">
        <v>10.211893440000001</v>
      </c>
      <c r="K1483" t="s">
        <v>254</v>
      </c>
      <c r="L1483" t="s">
        <v>254</v>
      </c>
      <c r="M1483" t="s">
        <v>256</v>
      </c>
      <c r="N1483" t="s">
        <v>1934</v>
      </c>
    </row>
    <row r="1484" spans="1:14" x14ac:dyDescent="0.2">
      <c r="A1484" t="s">
        <v>2550</v>
      </c>
      <c r="B1484" t="s">
        <v>254</v>
      </c>
      <c r="C1484" t="s">
        <v>1194</v>
      </c>
      <c r="D1484" t="s">
        <v>1416</v>
      </c>
      <c r="E1484" t="s">
        <v>1402</v>
      </c>
      <c r="F1484" t="s">
        <v>1416</v>
      </c>
      <c r="G1484" t="s">
        <v>255</v>
      </c>
      <c r="H1484">
        <v>11.804548309999999</v>
      </c>
      <c r="I1484">
        <v>8.9421113099999996</v>
      </c>
      <c r="J1484">
        <v>8.8041156669999996</v>
      </c>
      <c r="K1484" t="s">
        <v>254</v>
      </c>
      <c r="L1484" t="s">
        <v>254</v>
      </c>
      <c r="M1484" t="s">
        <v>256</v>
      </c>
      <c r="N1484" t="s">
        <v>1934</v>
      </c>
    </row>
    <row r="1485" spans="1:14" x14ac:dyDescent="0.2">
      <c r="A1485" t="s">
        <v>3294</v>
      </c>
      <c r="B1485" t="s">
        <v>254</v>
      </c>
      <c r="C1485" t="s">
        <v>1194</v>
      </c>
      <c r="D1485" t="s">
        <v>1416</v>
      </c>
      <c r="E1485" t="s">
        <v>1402</v>
      </c>
      <c r="F1485" t="s">
        <v>1416</v>
      </c>
      <c r="G1485" t="s">
        <v>255</v>
      </c>
      <c r="H1485">
        <v>11.80105193</v>
      </c>
      <c r="I1485">
        <v>7.3027339570000001</v>
      </c>
      <c r="J1485">
        <v>9.9227614030000009</v>
      </c>
      <c r="K1485" t="s">
        <v>254</v>
      </c>
      <c r="L1485" t="s">
        <v>254</v>
      </c>
      <c r="M1485" t="s">
        <v>256</v>
      </c>
      <c r="N1485" t="s">
        <v>1934</v>
      </c>
    </row>
    <row r="1486" spans="1:14" x14ac:dyDescent="0.2">
      <c r="A1486" t="s">
        <v>2299</v>
      </c>
      <c r="B1486" t="s">
        <v>254</v>
      </c>
      <c r="C1486" t="s">
        <v>1194</v>
      </c>
      <c r="D1486" t="s">
        <v>1416</v>
      </c>
      <c r="E1486" t="s">
        <v>1402</v>
      </c>
      <c r="F1486" t="s">
        <v>1416</v>
      </c>
      <c r="G1486" t="s">
        <v>255</v>
      </c>
      <c r="H1486">
        <v>11.79275357</v>
      </c>
      <c r="I1486">
        <v>7.2618876849999996</v>
      </c>
      <c r="J1486">
        <v>8.4131774660000005</v>
      </c>
      <c r="K1486" t="s">
        <v>254</v>
      </c>
      <c r="L1486" t="s">
        <v>254</v>
      </c>
      <c r="M1486" t="s">
        <v>256</v>
      </c>
      <c r="N1486" t="s">
        <v>1934</v>
      </c>
    </row>
    <row r="1487" spans="1:14" x14ac:dyDescent="0.2">
      <c r="A1487" t="s">
        <v>2332</v>
      </c>
      <c r="B1487" t="s">
        <v>254</v>
      </c>
      <c r="C1487" t="s">
        <v>1194</v>
      </c>
      <c r="D1487" t="s">
        <v>1416</v>
      </c>
      <c r="E1487" t="s">
        <v>1402</v>
      </c>
      <c r="F1487" t="s">
        <v>1416</v>
      </c>
      <c r="G1487" t="s">
        <v>255</v>
      </c>
      <c r="H1487">
        <v>11.7816925</v>
      </c>
      <c r="I1487">
        <v>6.98335449</v>
      </c>
      <c r="J1487">
        <v>8.9098899019999998</v>
      </c>
      <c r="K1487" t="s">
        <v>254</v>
      </c>
      <c r="L1487" t="s">
        <v>254</v>
      </c>
      <c r="M1487" t="s">
        <v>256</v>
      </c>
      <c r="N1487" t="s">
        <v>1934</v>
      </c>
    </row>
    <row r="1488" spans="1:14" x14ac:dyDescent="0.2">
      <c r="A1488" t="s">
        <v>2655</v>
      </c>
      <c r="B1488" t="s">
        <v>254</v>
      </c>
      <c r="C1488" t="s">
        <v>1194</v>
      </c>
      <c r="D1488" t="s">
        <v>1416</v>
      </c>
      <c r="E1488" t="s">
        <v>1402</v>
      </c>
      <c r="F1488" t="s">
        <v>1416</v>
      </c>
      <c r="G1488" t="s">
        <v>255</v>
      </c>
      <c r="H1488">
        <v>11.77382315</v>
      </c>
      <c r="I1488">
        <v>7.7416304680000003</v>
      </c>
      <c r="J1488">
        <v>8.9427820780000005</v>
      </c>
      <c r="K1488" t="s">
        <v>254</v>
      </c>
      <c r="L1488" t="s">
        <v>254</v>
      </c>
      <c r="M1488" t="s">
        <v>256</v>
      </c>
      <c r="N1488" t="s">
        <v>1934</v>
      </c>
    </row>
    <row r="1489" spans="1:14" x14ac:dyDescent="0.2">
      <c r="A1489" t="s">
        <v>2915</v>
      </c>
      <c r="B1489" t="s">
        <v>254</v>
      </c>
      <c r="C1489" t="s">
        <v>1194</v>
      </c>
      <c r="D1489" t="s">
        <v>1416</v>
      </c>
      <c r="E1489" t="s">
        <v>1402</v>
      </c>
      <c r="F1489" t="s">
        <v>1416</v>
      </c>
      <c r="G1489" t="s">
        <v>255</v>
      </c>
      <c r="H1489">
        <v>11.77300792</v>
      </c>
      <c r="I1489">
        <v>7.3646857040000002</v>
      </c>
      <c r="J1489">
        <v>9.6964068979999993</v>
      </c>
      <c r="K1489" t="s">
        <v>254</v>
      </c>
      <c r="L1489" t="s">
        <v>254</v>
      </c>
      <c r="M1489" t="s">
        <v>256</v>
      </c>
      <c r="N1489" t="s">
        <v>1934</v>
      </c>
    </row>
    <row r="1490" spans="1:14" x14ac:dyDescent="0.2">
      <c r="A1490" t="s">
        <v>2034</v>
      </c>
      <c r="B1490" t="s">
        <v>254</v>
      </c>
      <c r="C1490" t="s">
        <v>1194</v>
      </c>
      <c r="D1490" t="s">
        <v>1416</v>
      </c>
      <c r="E1490" t="s">
        <v>1402</v>
      </c>
      <c r="F1490" t="s">
        <v>1416</v>
      </c>
      <c r="G1490" t="s">
        <v>255</v>
      </c>
      <c r="H1490">
        <v>11.77295971</v>
      </c>
      <c r="I1490">
        <v>7.3672734950000001</v>
      </c>
      <c r="J1490">
        <v>8.4582126140000007</v>
      </c>
      <c r="K1490" t="s">
        <v>254</v>
      </c>
      <c r="L1490" t="s">
        <v>254</v>
      </c>
      <c r="M1490" t="s">
        <v>256</v>
      </c>
      <c r="N1490" t="s">
        <v>1934</v>
      </c>
    </row>
    <row r="1491" spans="1:14" x14ac:dyDescent="0.2">
      <c r="A1491" t="s">
        <v>2504</v>
      </c>
      <c r="B1491" t="s">
        <v>254</v>
      </c>
      <c r="C1491" t="s">
        <v>1194</v>
      </c>
      <c r="D1491" t="s">
        <v>1416</v>
      </c>
      <c r="E1491" t="s">
        <v>1402</v>
      </c>
      <c r="F1491" t="s">
        <v>1416</v>
      </c>
      <c r="G1491" t="s">
        <v>255</v>
      </c>
      <c r="H1491">
        <v>11.769387679999999</v>
      </c>
      <c r="I1491">
        <v>7.2373255160000003</v>
      </c>
      <c r="J1491">
        <v>8.7487554650000003</v>
      </c>
      <c r="K1491" t="s">
        <v>254</v>
      </c>
      <c r="L1491" t="s">
        <v>254</v>
      </c>
      <c r="M1491" t="s">
        <v>256</v>
      </c>
      <c r="N1491" t="s">
        <v>1934</v>
      </c>
    </row>
    <row r="1492" spans="1:14" x14ac:dyDescent="0.2">
      <c r="A1492" t="s">
        <v>2293</v>
      </c>
      <c r="B1492" t="s">
        <v>254</v>
      </c>
      <c r="C1492" t="s">
        <v>1194</v>
      </c>
      <c r="D1492" t="s">
        <v>1416</v>
      </c>
      <c r="E1492" t="s">
        <v>1402</v>
      </c>
      <c r="F1492" t="s">
        <v>1416</v>
      </c>
      <c r="G1492" t="s">
        <v>255</v>
      </c>
      <c r="H1492">
        <v>11.753540190000001</v>
      </c>
      <c r="I1492">
        <v>7.1926166299999998</v>
      </c>
      <c r="J1492">
        <v>8.3979576859999998</v>
      </c>
      <c r="K1492" t="s">
        <v>254</v>
      </c>
      <c r="L1492" t="s">
        <v>254</v>
      </c>
      <c r="M1492" t="s">
        <v>256</v>
      </c>
      <c r="N1492" t="s">
        <v>1934</v>
      </c>
    </row>
    <row r="1493" spans="1:14" x14ac:dyDescent="0.2">
      <c r="A1493" t="s">
        <v>3183</v>
      </c>
      <c r="B1493" t="s">
        <v>254</v>
      </c>
      <c r="C1493" t="s">
        <v>1194</v>
      </c>
      <c r="D1493" t="s">
        <v>1416</v>
      </c>
      <c r="E1493" t="s">
        <v>1402</v>
      </c>
      <c r="F1493" t="s">
        <v>1416</v>
      </c>
      <c r="G1493" t="s">
        <v>255</v>
      </c>
      <c r="H1493">
        <v>11.75038966</v>
      </c>
      <c r="I1493">
        <v>6.3612556900000001</v>
      </c>
      <c r="J1493">
        <v>9.6463888139999998</v>
      </c>
      <c r="K1493" t="s">
        <v>254</v>
      </c>
      <c r="L1493" t="s">
        <v>254</v>
      </c>
      <c r="M1493" t="s">
        <v>256</v>
      </c>
      <c r="N1493" t="s">
        <v>1934</v>
      </c>
    </row>
    <row r="1494" spans="1:14" x14ac:dyDescent="0.2">
      <c r="A1494" t="s">
        <v>2395</v>
      </c>
      <c r="B1494" t="s">
        <v>254</v>
      </c>
      <c r="C1494" t="s">
        <v>1194</v>
      </c>
      <c r="D1494" t="s">
        <v>1416</v>
      </c>
      <c r="E1494" t="s">
        <v>1402</v>
      </c>
      <c r="F1494" t="s">
        <v>1416</v>
      </c>
      <c r="G1494" t="s">
        <v>255</v>
      </c>
      <c r="H1494">
        <v>11.7390284</v>
      </c>
      <c r="I1494">
        <v>8.4055138589999991</v>
      </c>
      <c r="J1494">
        <v>8.5924621240000008</v>
      </c>
      <c r="K1494" t="s">
        <v>254</v>
      </c>
      <c r="L1494" t="s">
        <v>254</v>
      </c>
      <c r="M1494" t="s">
        <v>256</v>
      </c>
      <c r="N1494" t="s">
        <v>1934</v>
      </c>
    </row>
    <row r="1495" spans="1:14" x14ac:dyDescent="0.2">
      <c r="A1495" t="s">
        <v>2831</v>
      </c>
      <c r="B1495" t="s">
        <v>254</v>
      </c>
      <c r="C1495" t="s">
        <v>1194</v>
      </c>
      <c r="D1495" t="s">
        <v>1416</v>
      </c>
      <c r="E1495" t="s">
        <v>1402</v>
      </c>
      <c r="F1495" t="s">
        <v>1416</v>
      </c>
      <c r="G1495" t="s">
        <v>255</v>
      </c>
      <c r="H1495">
        <v>11.726917759999999</v>
      </c>
      <c r="I1495">
        <v>7.4912860800000001</v>
      </c>
      <c r="J1495">
        <v>9.1353867429999998</v>
      </c>
      <c r="K1495" t="s">
        <v>254</v>
      </c>
      <c r="L1495" t="s">
        <v>254</v>
      </c>
      <c r="M1495" t="s">
        <v>256</v>
      </c>
      <c r="N1495" t="s">
        <v>1934</v>
      </c>
    </row>
    <row r="1496" spans="1:14" x14ac:dyDescent="0.2">
      <c r="A1496" t="s">
        <v>2040</v>
      </c>
      <c r="B1496" t="s">
        <v>254</v>
      </c>
      <c r="C1496" t="s">
        <v>1194</v>
      </c>
      <c r="D1496" t="s">
        <v>1416</v>
      </c>
      <c r="E1496" t="s">
        <v>1402</v>
      </c>
      <c r="F1496" t="s">
        <v>1416</v>
      </c>
      <c r="G1496" t="s">
        <v>255</v>
      </c>
      <c r="H1496">
        <v>11.71583933</v>
      </c>
      <c r="I1496">
        <v>8.4239853599999996</v>
      </c>
      <c r="J1496">
        <v>8.4674780349999992</v>
      </c>
      <c r="K1496" t="s">
        <v>254</v>
      </c>
      <c r="L1496" t="s">
        <v>254</v>
      </c>
      <c r="M1496" t="s">
        <v>256</v>
      </c>
      <c r="N1496" t="s">
        <v>1934</v>
      </c>
    </row>
    <row r="1497" spans="1:14" x14ac:dyDescent="0.2">
      <c r="A1497" t="s">
        <v>3267</v>
      </c>
      <c r="B1497" t="s">
        <v>254</v>
      </c>
      <c r="C1497" t="s">
        <v>1194</v>
      </c>
      <c r="D1497" t="s">
        <v>1416</v>
      </c>
      <c r="E1497" t="s">
        <v>1402</v>
      </c>
      <c r="F1497" t="s">
        <v>1416</v>
      </c>
      <c r="G1497" t="s">
        <v>255</v>
      </c>
      <c r="H1497">
        <v>11.708896879999999</v>
      </c>
      <c r="I1497">
        <v>7.1669372239999998</v>
      </c>
      <c r="J1497">
        <v>9.8376908640000007</v>
      </c>
      <c r="K1497" t="s">
        <v>254</v>
      </c>
      <c r="L1497" t="s">
        <v>254</v>
      </c>
      <c r="M1497" t="s">
        <v>256</v>
      </c>
      <c r="N1497" t="s">
        <v>1934</v>
      </c>
    </row>
    <row r="1498" spans="1:14" x14ac:dyDescent="0.2">
      <c r="A1498" t="s">
        <v>2693</v>
      </c>
      <c r="B1498" t="s">
        <v>254</v>
      </c>
      <c r="C1498" t="s">
        <v>1194</v>
      </c>
      <c r="D1498" t="s">
        <v>1416</v>
      </c>
      <c r="E1498" t="s">
        <v>1402</v>
      </c>
      <c r="F1498" t="s">
        <v>1416</v>
      </c>
      <c r="G1498" t="s">
        <v>255</v>
      </c>
      <c r="H1498">
        <v>11.70192291</v>
      </c>
      <c r="I1498">
        <v>7.7330233369999997</v>
      </c>
      <c r="J1498">
        <v>8.9912928950000008</v>
      </c>
      <c r="K1498" t="s">
        <v>254</v>
      </c>
      <c r="L1498" t="s">
        <v>254</v>
      </c>
      <c r="M1498" t="s">
        <v>256</v>
      </c>
      <c r="N1498" t="s">
        <v>1934</v>
      </c>
    </row>
    <row r="1499" spans="1:14" x14ac:dyDescent="0.2">
      <c r="A1499" t="s">
        <v>3304</v>
      </c>
      <c r="B1499" t="s">
        <v>254</v>
      </c>
      <c r="C1499" t="s">
        <v>1194</v>
      </c>
      <c r="D1499" t="s">
        <v>1416</v>
      </c>
      <c r="E1499" t="s">
        <v>1402</v>
      </c>
      <c r="F1499" t="s">
        <v>1416</v>
      </c>
      <c r="G1499" t="s">
        <v>255</v>
      </c>
      <c r="H1499">
        <v>11.70108361</v>
      </c>
      <c r="I1499">
        <v>8.4490052099999993</v>
      </c>
      <c r="J1499">
        <v>9.9701766440000004</v>
      </c>
      <c r="K1499" t="s">
        <v>254</v>
      </c>
      <c r="L1499" t="s">
        <v>254</v>
      </c>
      <c r="M1499" t="s">
        <v>256</v>
      </c>
      <c r="N1499" t="s">
        <v>1934</v>
      </c>
    </row>
    <row r="1500" spans="1:14" x14ac:dyDescent="0.2">
      <c r="A1500" t="s">
        <v>2211</v>
      </c>
      <c r="B1500" t="s">
        <v>254</v>
      </c>
      <c r="C1500" t="s">
        <v>1194</v>
      </c>
      <c r="D1500" t="s">
        <v>1416</v>
      </c>
      <c r="E1500" t="s">
        <v>1402</v>
      </c>
      <c r="F1500" t="s">
        <v>1416</v>
      </c>
      <c r="G1500" t="s">
        <v>255</v>
      </c>
      <c r="H1500">
        <v>11.70096184</v>
      </c>
      <c r="I1500">
        <v>6.6196579770000001</v>
      </c>
      <c r="J1500">
        <v>8.2577200350000002</v>
      </c>
      <c r="K1500" t="s">
        <v>254</v>
      </c>
      <c r="L1500" t="s">
        <v>254</v>
      </c>
      <c r="M1500" t="s">
        <v>256</v>
      </c>
      <c r="N1500" t="s">
        <v>1934</v>
      </c>
    </row>
    <row r="1501" spans="1:14" x14ac:dyDescent="0.2">
      <c r="A1501" t="s">
        <v>1756</v>
      </c>
      <c r="B1501" t="s">
        <v>254</v>
      </c>
      <c r="C1501" t="s">
        <v>1194</v>
      </c>
      <c r="D1501" t="s">
        <v>1416</v>
      </c>
      <c r="E1501" t="s">
        <v>1402</v>
      </c>
      <c r="F1501" t="s">
        <v>1416</v>
      </c>
      <c r="G1501" t="s">
        <v>255</v>
      </c>
      <c r="H1501">
        <v>11.69603631</v>
      </c>
      <c r="I1501">
        <v>7.2867951279999996</v>
      </c>
      <c r="J1501">
        <v>7.3791297560000002</v>
      </c>
      <c r="K1501" t="s">
        <v>254</v>
      </c>
      <c r="L1501" t="s">
        <v>254</v>
      </c>
      <c r="M1501" t="s">
        <v>256</v>
      </c>
      <c r="N1501" t="s">
        <v>1934</v>
      </c>
    </row>
    <row r="1502" spans="1:14" x14ac:dyDescent="0.2">
      <c r="A1502" t="s">
        <v>2221</v>
      </c>
      <c r="B1502" t="s">
        <v>254</v>
      </c>
      <c r="C1502" t="s">
        <v>1194</v>
      </c>
      <c r="D1502" t="s">
        <v>1416</v>
      </c>
      <c r="E1502" t="s">
        <v>1402</v>
      </c>
      <c r="F1502" t="s">
        <v>1416</v>
      </c>
      <c r="G1502" t="s">
        <v>255</v>
      </c>
      <c r="H1502">
        <v>11.694077330000001</v>
      </c>
      <c r="I1502">
        <v>6.6494415880000002</v>
      </c>
      <c r="J1502">
        <v>8.2741964990000003</v>
      </c>
      <c r="K1502" t="s">
        <v>254</v>
      </c>
      <c r="L1502" t="s">
        <v>254</v>
      </c>
      <c r="M1502" t="s">
        <v>256</v>
      </c>
      <c r="N1502" t="s">
        <v>1934</v>
      </c>
    </row>
    <row r="1503" spans="1:14" x14ac:dyDescent="0.2">
      <c r="A1503" t="s">
        <v>2571</v>
      </c>
      <c r="B1503" t="s">
        <v>254</v>
      </c>
      <c r="C1503" t="s">
        <v>1194</v>
      </c>
      <c r="D1503" t="s">
        <v>1416</v>
      </c>
      <c r="E1503" t="s">
        <v>1402</v>
      </c>
      <c r="F1503" t="s">
        <v>1416</v>
      </c>
      <c r="G1503" t="s">
        <v>255</v>
      </c>
      <c r="H1503">
        <v>11.69228105</v>
      </c>
      <c r="I1503">
        <v>6.4611651559999999</v>
      </c>
      <c r="J1503">
        <v>8.8333980850000007</v>
      </c>
      <c r="K1503" t="s">
        <v>254</v>
      </c>
      <c r="L1503" t="s">
        <v>254</v>
      </c>
      <c r="M1503" t="s">
        <v>256</v>
      </c>
      <c r="N1503" t="s">
        <v>1934</v>
      </c>
    </row>
    <row r="1504" spans="1:14" x14ac:dyDescent="0.2">
      <c r="A1504" t="s">
        <v>3312</v>
      </c>
      <c r="B1504" t="s">
        <v>254</v>
      </c>
      <c r="C1504" t="s">
        <v>1194</v>
      </c>
      <c r="D1504" t="s">
        <v>1416</v>
      </c>
      <c r="E1504" t="s">
        <v>1402</v>
      </c>
      <c r="F1504" t="s">
        <v>1416</v>
      </c>
      <c r="G1504" t="s">
        <v>255</v>
      </c>
      <c r="H1504">
        <v>11.69212971</v>
      </c>
      <c r="I1504">
        <v>8.3734083889999997</v>
      </c>
      <c r="J1504">
        <v>9.999836513</v>
      </c>
      <c r="K1504" t="s">
        <v>254</v>
      </c>
      <c r="L1504" t="s">
        <v>254</v>
      </c>
      <c r="M1504" t="s">
        <v>256</v>
      </c>
      <c r="N1504" t="s">
        <v>1934</v>
      </c>
    </row>
    <row r="1505" spans="1:14" x14ac:dyDescent="0.2">
      <c r="A1505" t="s">
        <v>2928</v>
      </c>
      <c r="B1505" t="s">
        <v>254</v>
      </c>
      <c r="C1505" t="s">
        <v>1194</v>
      </c>
      <c r="D1505" t="s">
        <v>1416</v>
      </c>
      <c r="E1505" t="s">
        <v>1402</v>
      </c>
      <c r="F1505" t="s">
        <v>1416</v>
      </c>
      <c r="G1505" t="s">
        <v>255</v>
      </c>
      <c r="H1505">
        <v>11.69118301</v>
      </c>
      <c r="I1505">
        <v>6.827039289</v>
      </c>
      <c r="J1505">
        <v>9.2340064129999995</v>
      </c>
      <c r="K1505" t="s">
        <v>254</v>
      </c>
      <c r="L1505" t="s">
        <v>254</v>
      </c>
      <c r="M1505" t="s">
        <v>256</v>
      </c>
      <c r="N1505" t="s">
        <v>1934</v>
      </c>
    </row>
    <row r="1506" spans="1:14" x14ac:dyDescent="0.2">
      <c r="A1506" t="s">
        <v>2996</v>
      </c>
      <c r="B1506" t="s">
        <v>254</v>
      </c>
      <c r="C1506" t="s">
        <v>1194</v>
      </c>
      <c r="D1506" t="s">
        <v>1416</v>
      </c>
      <c r="E1506" t="s">
        <v>1402</v>
      </c>
      <c r="F1506" t="s">
        <v>1416</v>
      </c>
      <c r="G1506" t="s">
        <v>255</v>
      </c>
      <c r="H1506">
        <v>11.679391539999999</v>
      </c>
      <c r="I1506">
        <v>8.0952116390000004</v>
      </c>
      <c r="J1506">
        <v>9.3368635359999992</v>
      </c>
      <c r="K1506" t="s">
        <v>254</v>
      </c>
      <c r="L1506" t="s">
        <v>254</v>
      </c>
      <c r="M1506" t="s">
        <v>256</v>
      </c>
      <c r="N1506" t="s">
        <v>1934</v>
      </c>
    </row>
    <row r="1507" spans="1:14" x14ac:dyDescent="0.2">
      <c r="A1507" t="s">
        <v>2797</v>
      </c>
      <c r="B1507" t="s">
        <v>254</v>
      </c>
      <c r="C1507" t="s">
        <v>1194</v>
      </c>
      <c r="D1507" t="s">
        <v>1416</v>
      </c>
      <c r="E1507" t="s">
        <v>1402</v>
      </c>
      <c r="F1507" t="s">
        <v>1416</v>
      </c>
      <c r="G1507" t="s">
        <v>255</v>
      </c>
      <c r="H1507">
        <v>11.673777749999999</v>
      </c>
      <c r="I1507">
        <v>7.0139991359999998</v>
      </c>
      <c r="J1507">
        <v>9.099889331</v>
      </c>
      <c r="K1507" t="s">
        <v>254</v>
      </c>
      <c r="L1507" t="s">
        <v>254</v>
      </c>
      <c r="M1507" t="s">
        <v>256</v>
      </c>
      <c r="N1507" t="s">
        <v>1934</v>
      </c>
    </row>
    <row r="1508" spans="1:14" x14ac:dyDescent="0.2">
      <c r="A1508" t="s">
        <v>2569</v>
      </c>
      <c r="B1508" t="s">
        <v>254</v>
      </c>
      <c r="C1508" t="s">
        <v>1194</v>
      </c>
      <c r="D1508" t="s">
        <v>1416</v>
      </c>
      <c r="E1508" t="s">
        <v>1402</v>
      </c>
      <c r="F1508" t="s">
        <v>1416</v>
      </c>
      <c r="G1508" t="s">
        <v>255</v>
      </c>
      <c r="H1508">
        <v>11.658901030000001</v>
      </c>
      <c r="I1508">
        <v>6.3595841379999998</v>
      </c>
      <c r="J1508">
        <v>8.8329973370000001</v>
      </c>
      <c r="K1508" t="s">
        <v>254</v>
      </c>
      <c r="L1508" t="s">
        <v>254</v>
      </c>
      <c r="M1508" t="s">
        <v>256</v>
      </c>
      <c r="N1508" t="s">
        <v>1934</v>
      </c>
    </row>
    <row r="1509" spans="1:14" x14ac:dyDescent="0.2">
      <c r="A1509" t="s">
        <v>2383</v>
      </c>
      <c r="B1509" t="s">
        <v>254</v>
      </c>
      <c r="C1509" t="s">
        <v>1194</v>
      </c>
      <c r="D1509" t="s">
        <v>1416</v>
      </c>
      <c r="E1509" t="s">
        <v>1402</v>
      </c>
      <c r="F1509" t="s">
        <v>1416</v>
      </c>
      <c r="G1509" t="s">
        <v>255</v>
      </c>
      <c r="H1509">
        <v>11.65444578</v>
      </c>
      <c r="I1509">
        <v>6.6858393600000001</v>
      </c>
      <c r="J1509">
        <v>8.5736995389999997</v>
      </c>
      <c r="K1509" t="s">
        <v>254</v>
      </c>
      <c r="L1509" t="s">
        <v>254</v>
      </c>
      <c r="M1509" t="s">
        <v>256</v>
      </c>
      <c r="N1509" t="s">
        <v>1934</v>
      </c>
    </row>
    <row r="1510" spans="1:14" x14ac:dyDescent="0.2">
      <c r="A1510" t="s">
        <v>3257</v>
      </c>
      <c r="B1510" t="s">
        <v>254</v>
      </c>
      <c r="C1510" t="s">
        <v>1194</v>
      </c>
      <c r="D1510" t="s">
        <v>1416</v>
      </c>
      <c r="E1510" t="s">
        <v>1402</v>
      </c>
      <c r="F1510" t="s">
        <v>1416</v>
      </c>
      <c r="G1510" t="s">
        <v>255</v>
      </c>
      <c r="H1510">
        <v>11.65276922</v>
      </c>
      <c r="I1510">
        <v>7.7919959140000001</v>
      </c>
      <c r="J1510">
        <v>9.8121046310000004</v>
      </c>
      <c r="K1510" t="s">
        <v>254</v>
      </c>
      <c r="L1510" t="s">
        <v>254</v>
      </c>
      <c r="M1510" t="s">
        <v>256</v>
      </c>
      <c r="N1510" t="s">
        <v>1934</v>
      </c>
    </row>
    <row r="1511" spans="1:14" x14ac:dyDescent="0.2">
      <c r="A1511" t="s">
        <v>1947</v>
      </c>
      <c r="B1511" t="s">
        <v>254</v>
      </c>
      <c r="C1511" t="s">
        <v>1194</v>
      </c>
      <c r="D1511" t="s">
        <v>1416</v>
      </c>
      <c r="E1511" t="s">
        <v>1402</v>
      </c>
      <c r="F1511" t="s">
        <v>1416</v>
      </c>
      <c r="G1511" t="s">
        <v>255</v>
      </c>
      <c r="H1511">
        <v>11.649868379999999</v>
      </c>
      <c r="I1511">
        <v>7.3677813700000003</v>
      </c>
      <c r="J1511">
        <v>10.211244519999999</v>
      </c>
      <c r="K1511" t="s">
        <v>254</v>
      </c>
      <c r="L1511" t="s">
        <v>254</v>
      </c>
      <c r="M1511" t="s">
        <v>256</v>
      </c>
      <c r="N1511" t="s">
        <v>1934</v>
      </c>
    </row>
    <row r="1512" spans="1:14" x14ac:dyDescent="0.2">
      <c r="A1512" t="s">
        <v>2402</v>
      </c>
      <c r="B1512" t="s">
        <v>254</v>
      </c>
      <c r="C1512" t="s">
        <v>1194</v>
      </c>
      <c r="D1512" t="s">
        <v>1416</v>
      </c>
      <c r="E1512" t="s">
        <v>1402</v>
      </c>
      <c r="F1512" t="s">
        <v>1416</v>
      </c>
      <c r="G1512" t="s">
        <v>255</v>
      </c>
      <c r="H1512">
        <v>11.64539632</v>
      </c>
      <c r="I1512">
        <v>7.2341947099999997</v>
      </c>
      <c r="J1512">
        <v>8.6035000989999997</v>
      </c>
      <c r="K1512" t="s">
        <v>254</v>
      </c>
      <c r="L1512" t="s">
        <v>254</v>
      </c>
      <c r="M1512" t="s">
        <v>256</v>
      </c>
      <c r="N1512" t="s">
        <v>1934</v>
      </c>
    </row>
    <row r="1513" spans="1:14" x14ac:dyDescent="0.2">
      <c r="A1513" t="s">
        <v>3036</v>
      </c>
      <c r="B1513" t="s">
        <v>254</v>
      </c>
      <c r="C1513" t="s">
        <v>1194</v>
      </c>
      <c r="D1513" t="s">
        <v>1416</v>
      </c>
      <c r="E1513" t="s">
        <v>1402</v>
      </c>
      <c r="F1513" t="s">
        <v>1416</v>
      </c>
      <c r="G1513" t="s">
        <v>255</v>
      </c>
      <c r="H1513">
        <v>11.64104019</v>
      </c>
      <c r="I1513">
        <v>8.7002155319999996</v>
      </c>
      <c r="J1513">
        <v>9.3986346609999991</v>
      </c>
      <c r="K1513" t="s">
        <v>254</v>
      </c>
      <c r="L1513" t="s">
        <v>254</v>
      </c>
      <c r="M1513" t="s">
        <v>256</v>
      </c>
      <c r="N1513" t="s">
        <v>1934</v>
      </c>
    </row>
    <row r="1514" spans="1:14" x14ac:dyDescent="0.2">
      <c r="A1514" t="s">
        <v>2776</v>
      </c>
      <c r="B1514" t="s">
        <v>254</v>
      </c>
      <c r="C1514" t="s">
        <v>1194</v>
      </c>
      <c r="D1514" t="s">
        <v>1416</v>
      </c>
      <c r="E1514" t="s">
        <v>1402</v>
      </c>
      <c r="F1514" t="s">
        <v>1416</v>
      </c>
      <c r="G1514" t="s">
        <v>255</v>
      </c>
      <c r="H1514">
        <v>11.639671870000001</v>
      </c>
      <c r="I1514">
        <v>7.5864560049999996</v>
      </c>
      <c r="J1514">
        <v>9.0782100339999996</v>
      </c>
      <c r="K1514" t="s">
        <v>254</v>
      </c>
      <c r="L1514" t="s">
        <v>254</v>
      </c>
      <c r="M1514" t="s">
        <v>256</v>
      </c>
      <c r="N1514" t="s">
        <v>1934</v>
      </c>
    </row>
    <row r="1515" spans="1:14" x14ac:dyDescent="0.2">
      <c r="A1515" t="s">
        <v>2267</v>
      </c>
      <c r="B1515" t="s">
        <v>254</v>
      </c>
      <c r="C1515" t="s">
        <v>1194</v>
      </c>
      <c r="D1515" t="s">
        <v>1416</v>
      </c>
      <c r="E1515" t="s">
        <v>1402</v>
      </c>
      <c r="F1515" t="s">
        <v>1416</v>
      </c>
      <c r="G1515" t="s">
        <v>255</v>
      </c>
      <c r="H1515">
        <v>11.636061740000001</v>
      </c>
      <c r="I1515">
        <v>8.8269888319999996</v>
      </c>
      <c r="J1515">
        <v>8.3436949649999992</v>
      </c>
      <c r="K1515" t="s">
        <v>254</v>
      </c>
      <c r="L1515" t="s">
        <v>254</v>
      </c>
      <c r="M1515" t="s">
        <v>256</v>
      </c>
      <c r="N1515" t="s">
        <v>1934</v>
      </c>
    </row>
    <row r="1516" spans="1:14" x14ac:dyDescent="0.2">
      <c r="A1516" t="s">
        <v>1993</v>
      </c>
      <c r="B1516" t="s">
        <v>254</v>
      </c>
      <c r="C1516" t="s">
        <v>1194</v>
      </c>
      <c r="D1516" t="s">
        <v>1416</v>
      </c>
      <c r="E1516" t="s">
        <v>1402</v>
      </c>
      <c r="F1516" t="s">
        <v>1416</v>
      </c>
      <c r="G1516" t="s">
        <v>255</v>
      </c>
      <c r="H1516">
        <v>11.63102091</v>
      </c>
      <c r="I1516">
        <v>6.6181828640000004</v>
      </c>
      <c r="J1516">
        <v>10.6098125</v>
      </c>
      <c r="K1516" t="s">
        <v>254</v>
      </c>
      <c r="L1516" t="s">
        <v>254</v>
      </c>
      <c r="M1516" t="s">
        <v>256</v>
      </c>
      <c r="N1516" t="s">
        <v>1934</v>
      </c>
    </row>
    <row r="1517" spans="1:14" x14ac:dyDescent="0.2">
      <c r="A1517" t="s">
        <v>2070</v>
      </c>
      <c r="B1517" t="s">
        <v>254</v>
      </c>
      <c r="C1517" t="s">
        <v>1194</v>
      </c>
      <c r="D1517" t="s">
        <v>1416</v>
      </c>
      <c r="E1517" t="s">
        <v>1402</v>
      </c>
      <c r="F1517" t="s">
        <v>1416</v>
      </c>
      <c r="G1517" t="s">
        <v>255</v>
      </c>
      <c r="H1517">
        <v>11.623534230000001</v>
      </c>
      <c r="I1517">
        <v>8.0730562149999994</v>
      </c>
      <c r="J1517">
        <v>7.6902443659999999</v>
      </c>
      <c r="K1517" t="s">
        <v>254</v>
      </c>
      <c r="L1517" t="s">
        <v>254</v>
      </c>
      <c r="M1517" t="s">
        <v>256</v>
      </c>
      <c r="N1517" t="s">
        <v>1934</v>
      </c>
    </row>
    <row r="1518" spans="1:14" x14ac:dyDescent="0.2">
      <c r="A1518" t="s">
        <v>3285</v>
      </c>
      <c r="B1518" t="s">
        <v>254</v>
      </c>
      <c r="C1518" t="s">
        <v>1194</v>
      </c>
      <c r="D1518" t="s">
        <v>1416</v>
      </c>
      <c r="E1518" t="s">
        <v>1402</v>
      </c>
      <c r="F1518" t="s">
        <v>1416</v>
      </c>
      <c r="G1518" t="s">
        <v>255</v>
      </c>
      <c r="H1518">
        <v>11.62039306</v>
      </c>
      <c r="I1518">
        <v>6.6815738089999996</v>
      </c>
      <c r="J1518">
        <v>9.8871301410000001</v>
      </c>
      <c r="K1518" t="s">
        <v>254</v>
      </c>
      <c r="L1518" t="s">
        <v>254</v>
      </c>
      <c r="M1518" t="s">
        <v>256</v>
      </c>
      <c r="N1518" t="s">
        <v>1934</v>
      </c>
    </row>
    <row r="1519" spans="1:14" x14ac:dyDescent="0.2">
      <c r="A1519" t="s">
        <v>2965</v>
      </c>
      <c r="B1519" t="s">
        <v>254</v>
      </c>
      <c r="C1519" t="s">
        <v>1194</v>
      </c>
      <c r="D1519" t="s">
        <v>1416</v>
      </c>
      <c r="E1519" t="s">
        <v>1402</v>
      </c>
      <c r="F1519" t="s">
        <v>1416</v>
      </c>
      <c r="G1519" t="s">
        <v>255</v>
      </c>
      <c r="H1519">
        <v>11.615653999999999</v>
      </c>
      <c r="I1519">
        <v>6.4465756369999996</v>
      </c>
      <c r="J1519">
        <v>9.2979042209999996</v>
      </c>
      <c r="K1519" t="s">
        <v>254</v>
      </c>
      <c r="L1519" t="s">
        <v>254</v>
      </c>
      <c r="M1519" t="s">
        <v>256</v>
      </c>
      <c r="N1519" t="s">
        <v>1934</v>
      </c>
    </row>
    <row r="1520" spans="1:14" x14ac:dyDescent="0.2">
      <c r="A1520" t="s">
        <v>2093</v>
      </c>
      <c r="B1520" t="s">
        <v>254</v>
      </c>
      <c r="C1520" t="s">
        <v>1194</v>
      </c>
      <c r="D1520" t="s">
        <v>1416</v>
      </c>
      <c r="E1520" t="s">
        <v>1402</v>
      </c>
      <c r="F1520" t="s">
        <v>1416</v>
      </c>
      <c r="G1520" t="s">
        <v>255</v>
      </c>
      <c r="H1520">
        <v>11.612292549999999</v>
      </c>
      <c r="I1520">
        <v>8.2340712630000006</v>
      </c>
      <c r="J1520">
        <v>7.8277751850000001</v>
      </c>
      <c r="K1520" t="s">
        <v>254</v>
      </c>
      <c r="L1520" t="s">
        <v>254</v>
      </c>
      <c r="M1520" t="s">
        <v>256</v>
      </c>
      <c r="N1520" t="s">
        <v>1934</v>
      </c>
    </row>
    <row r="1521" spans="1:14" x14ac:dyDescent="0.2">
      <c r="A1521" t="s">
        <v>2816</v>
      </c>
      <c r="B1521" t="s">
        <v>254</v>
      </c>
      <c r="C1521" t="s">
        <v>1194</v>
      </c>
      <c r="D1521" t="s">
        <v>1416</v>
      </c>
      <c r="E1521" t="s">
        <v>1402</v>
      </c>
      <c r="F1521" t="s">
        <v>1416</v>
      </c>
      <c r="G1521" t="s">
        <v>255</v>
      </c>
      <c r="H1521">
        <v>11.609200919999999</v>
      </c>
      <c r="I1521">
        <v>8.9724836549999996</v>
      </c>
      <c r="J1521">
        <v>9.1232449429999996</v>
      </c>
      <c r="K1521" t="s">
        <v>254</v>
      </c>
      <c r="L1521" t="s">
        <v>254</v>
      </c>
      <c r="M1521" t="s">
        <v>256</v>
      </c>
      <c r="N1521" t="s">
        <v>1934</v>
      </c>
    </row>
    <row r="1522" spans="1:14" x14ac:dyDescent="0.2">
      <c r="A1522" t="s">
        <v>2753</v>
      </c>
      <c r="B1522" t="s">
        <v>254</v>
      </c>
      <c r="C1522" t="s">
        <v>1194</v>
      </c>
      <c r="D1522" t="s">
        <v>1416</v>
      </c>
      <c r="E1522" t="s">
        <v>1402</v>
      </c>
      <c r="F1522" t="s">
        <v>1416</v>
      </c>
      <c r="G1522" t="s">
        <v>255</v>
      </c>
      <c r="H1522">
        <v>11.607676639999999</v>
      </c>
      <c r="I1522">
        <v>8.2996041060000003</v>
      </c>
      <c r="J1522">
        <v>9.4080004840000004</v>
      </c>
      <c r="K1522" t="s">
        <v>254</v>
      </c>
      <c r="L1522" t="s">
        <v>254</v>
      </c>
      <c r="M1522" t="s">
        <v>256</v>
      </c>
      <c r="N1522" t="s">
        <v>1934</v>
      </c>
    </row>
    <row r="1523" spans="1:14" x14ac:dyDescent="0.2">
      <c r="A1523" t="s">
        <v>3269</v>
      </c>
      <c r="B1523" t="s">
        <v>254</v>
      </c>
      <c r="C1523" t="s">
        <v>1194</v>
      </c>
      <c r="D1523" t="s">
        <v>1416</v>
      </c>
      <c r="E1523" t="s">
        <v>1402</v>
      </c>
      <c r="F1523" t="s">
        <v>1416</v>
      </c>
      <c r="G1523" t="s">
        <v>255</v>
      </c>
      <c r="H1523">
        <v>11.582765309999999</v>
      </c>
      <c r="I1523">
        <v>6.5903117450000002</v>
      </c>
      <c r="J1523">
        <v>9.8407509159999993</v>
      </c>
      <c r="K1523" t="s">
        <v>254</v>
      </c>
      <c r="L1523" t="s">
        <v>254</v>
      </c>
      <c r="M1523" t="s">
        <v>256</v>
      </c>
      <c r="N1523" t="s">
        <v>1934</v>
      </c>
    </row>
    <row r="1524" spans="1:14" x14ac:dyDescent="0.2">
      <c r="A1524" t="s">
        <v>3075</v>
      </c>
      <c r="B1524" t="s">
        <v>254</v>
      </c>
      <c r="C1524" t="s">
        <v>1194</v>
      </c>
      <c r="D1524" t="s">
        <v>1416</v>
      </c>
      <c r="E1524" t="s">
        <v>1402</v>
      </c>
      <c r="F1524" t="s">
        <v>1416</v>
      </c>
      <c r="G1524" t="s">
        <v>255</v>
      </c>
      <c r="H1524">
        <v>11.578251290000001</v>
      </c>
      <c r="I1524">
        <v>6.6050656810000001</v>
      </c>
      <c r="J1524">
        <v>9.444459707</v>
      </c>
      <c r="K1524" t="s">
        <v>254</v>
      </c>
      <c r="L1524" t="s">
        <v>254</v>
      </c>
      <c r="M1524" t="s">
        <v>256</v>
      </c>
      <c r="N1524" t="s">
        <v>1934</v>
      </c>
    </row>
    <row r="1525" spans="1:14" x14ac:dyDescent="0.2">
      <c r="A1525" t="s">
        <v>2250</v>
      </c>
      <c r="B1525" t="s">
        <v>254</v>
      </c>
      <c r="C1525" t="s">
        <v>1194</v>
      </c>
      <c r="D1525" t="s">
        <v>1416</v>
      </c>
      <c r="E1525" t="s">
        <v>1402</v>
      </c>
      <c r="F1525" t="s">
        <v>1416</v>
      </c>
      <c r="G1525" t="s">
        <v>255</v>
      </c>
      <c r="H1525">
        <v>11.57195196</v>
      </c>
      <c r="I1525">
        <v>7.302697384</v>
      </c>
      <c r="J1525">
        <v>8.3161952990000003</v>
      </c>
      <c r="K1525" t="s">
        <v>254</v>
      </c>
      <c r="L1525" t="s">
        <v>254</v>
      </c>
      <c r="M1525" t="s">
        <v>256</v>
      </c>
      <c r="N1525" t="s">
        <v>1934</v>
      </c>
    </row>
    <row r="1526" spans="1:14" x14ac:dyDescent="0.2">
      <c r="A1526" t="s">
        <v>3261</v>
      </c>
      <c r="B1526" t="s">
        <v>254</v>
      </c>
      <c r="C1526" t="s">
        <v>1194</v>
      </c>
      <c r="D1526" t="s">
        <v>1416</v>
      </c>
      <c r="E1526" t="s">
        <v>1402</v>
      </c>
      <c r="F1526" t="s">
        <v>1416</v>
      </c>
      <c r="G1526" t="s">
        <v>255</v>
      </c>
      <c r="H1526">
        <v>11.562380729999999</v>
      </c>
      <c r="I1526">
        <v>8.6089340970000006</v>
      </c>
      <c r="J1526">
        <v>9.8308832329999998</v>
      </c>
      <c r="K1526" t="s">
        <v>254</v>
      </c>
      <c r="L1526" t="s">
        <v>254</v>
      </c>
      <c r="M1526" t="s">
        <v>256</v>
      </c>
      <c r="N1526" t="s">
        <v>1934</v>
      </c>
    </row>
    <row r="1527" spans="1:14" x14ac:dyDescent="0.2">
      <c r="A1527" t="s">
        <v>2538</v>
      </c>
      <c r="B1527" t="s">
        <v>254</v>
      </c>
      <c r="C1527" t="s">
        <v>1194</v>
      </c>
      <c r="D1527" t="s">
        <v>1416</v>
      </c>
      <c r="E1527" t="s">
        <v>1402</v>
      </c>
      <c r="F1527" t="s">
        <v>1416</v>
      </c>
      <c r="G1527" t="s">
        <v>255</v>
      </c>
      <c r="H1527">
        <v>11.554542319999999</v>
      </c>
      <c r="I1527">
        <v>8.4262371819999995</v>
      </c>
      <c r="J1527">
        <v>8.791322654</v>
      </c>
      <c r="K1527" t="s">
        <v>254</v>
      </c>
      <c r="L1527" t="s">
        <v>254</v>
      </c>
      <c r="M1527" t="s">
        <v>256</v>
      </c>
      <c r="N1527" t="s">
        <v>1934</v>
      </c>
    </row>
    <row r="1528" spans="1:14" x14ac:dyDescent="0.2">
      <c r="A1528" t="s">
        <v>2255</v>
      </c>
      <c r="B1528" t="s">
        <v>254</v>
      </c>
      <c r="C1528" t="s">
        <v>1194</v>
      </c>
      <c r="D1528" t="s">
        <v>1416</v>
      </c>
      <c r="E1528" t="s">
        <v>1402</v>
      </c>
      <c r="F1528" t="s">
        <v>1416</v>
      </c>
      <c r="G1528" t="s">
        <v>255</v>
      </c>
      <c r="H1528">
        <v>11.5539103</v>
      </c>
      <c r="I1528">
        <v>7.857680706</v>
      </c>
      <c r="J1528">
        <v>8.3339334899999997</v>
      </c>
      <c r="K1528" t="s">
        <v>254</v>
      </c>
      <c r="L1528" t="s">
        <v>254</v>
      </c>
      <c r="M1528" t="s">
        <v>256</v>
      </c>
      <c r="N1528" t="s">
        <v>1934</v>
      </c>
    </row>
    <row r="1529" spans="1:14" x14ac:dyDescent="0.2">
      <c r="A1529" t="s">
        <v>2969</v>
      </c>
      <c r="B1529" t="s">
        <v>254</v>
      </c>
      <c r="C1529" t="s">
        <v>1194</v>
      </c>
      <c r="D1529" t="s">
        <v>1416</v>
      </c>
      <c r="E1529" t="s">
        <v>1402</v>
      </c>
      <c r="F1529" t="s">
        <v>1416</v>
      </c>
      <c r="G1529" t="s">
        <v>255</v>
      </c>
      <c r="H1529">
        <v>11.55338319</v>
      </c>
      <c r="I1529">
        <v>7.1663892640000002</v>
      </c>
      <c r="J1529">
        <v>9.3027625090000008</v>
      </c>
      <c r="K1529" t="s">
        <v>254</v>
      </c>
      <c r="L1529" t="s">
        <v>254</v>
      </c>
      <c r="M1529" t="s">
        <v>256</v>
      </c>
      <c r="N1529" t="s">
        <v>1934</v>
      </c>
    </row>
    <row r="1530" spans="1:14" x14ac:dyDescent="0.2">
      <c r="A1530" t="s">
        <v>2272</v>
      </c>
      <c r="B1530" t="s">
        <v>254</v>
      </c>
      <c r="C1530" t="s">
        <v>1194</v>
      </c>
      <c r="D1530" t="s">
        <v>1416</v>
      </c>
      <c r="E1530" t="s">
        <v>1402</v>
      </c>
      <c r="F1530" t="s">
        <v>1416</v>
      </c>
      <c r="G1530" t="s">
        <v>255</v>
      </c>
      <c r="H1530">
        <v>11.5524022</v>
      </c>
      <c r="I1530">
        <v>7.923330977</v>
      </c>
      <c r="J1530">
        <v>8.3605464400000002</v>
      </c>
      <c r="K1530" t="s">
        <v>254</v>
      </c>
      <c r="L1530" t="s">
        <v>254</v>
      </c>
      <c r="M1530" t="s">
        <v>256</v>
      </c>
      <c r="N1530" t="s">
        <v>1934</v>
      </c>
    </row>
    <row r="1531" spans="1:14" x14ac:dyDescent="0.2">
      <c r="A1531" t="s">
        <v>2085</v>
      </c>
      <c r="B1531" t="s">
        <v>254</v>
      </c>
      <c r="C1531" t="s">
        <v>1194</v>
      </c>
      <c r="D1531" t="s">
        <v>1416</v>
      </c>
      <c r="E1531" t="s">
        <v>1402</v>
      </c>
      <c r="F1531" t="s">
        <v>1416</v>
      </c>
      <c r="G1531" t="s">
        <v>255</v>
      </c>
      <c r="H1531">
        <v>11.54570571</v>
      </c>
      <c r="I1531">
        <v>6.8101142110000001</v>
      </c>
      <c r="J1531">
        <v>7.7746487420000001</v>
      </c>
      <c r="K1531" t="s">
        <v>254</v>
      </c>
      <c r="L1531" t="s">
        <v>254</v>
      </c>
      <c r="M1531" t="s">
        <v>256</v>
      </c>
      <c r="N1531" t="s">
        <v>1934</v>
      </c>
    </row>
    <row r="1532" spans="1:14" x14ac:dyDescent="0.2">
      <c r="A1532" t="s">
        <v>2236</v>
      </c>
      <c r="B1532" t="s">
        <v>254</v>
      </c>
      <c r="C1532" t="s">
        <v>1194</v>
      </c>
      <c r="D1532" t="s">
        <v>1416</v>
      </c>
      <c r="E1532" t="s">
        <v>1402</v>
      </c>
      <c r="F1532" t="s">
        <v>1416</v>
      </c>
      <c r="G1532" t="s">
        <v>255</v>
      </c>
      <c r="H1532">
        <v>11.54369779</v>
      </c>
      <c r="I1532">
        <v>7.4161443389999997</v>
      </c>
      <c r="J1532">
        <v>8.2982095929999993</v>
      </c>
      <c r="K1532" t="s">
        <v>254</v>
      </c>
      <c r="L1532" t="s">
        <v>254</v>
      </c>
      <c r="M1532" t="s">
        <v>256</v>
      </c>
      <c r="N1532" t="s">
        <v>1934</v>
      </c>
    </row>
    <row r="1533" spans="1:14" x14ac:dyDescent="0.2">
      <c r="A1533" t="s">
        <v>3128</v>
      </c>
      <c r="B1533" t="s">
        <v>254</v>
      </c>
      <c r="C1533" t="s">
        <v>1194</v>
      </c>
      <c r="D1533" t="s">
        <v>1416</v>
      </c>
      <c r="E1533" t="s">
        <v>1402</v>
      </c>
      <c r="F1533" t="s">
        <v>1416</v>
      </c>
      <c r="G1533" t="s">
        <v>255</v>
      </c>
      <c r="H1533">
        <v>11.540764530000001</v>
      </c>
      <c r="I1533">
        <v>6.4524097339999997</v>
      </c>
      <c r="J1533">
        <v>9.5382942320000002</v>
      </c>
      <c r="K1533" t="s">
        <v>254</v>
      </c>
      <c r="L1533" t="s">
        <v>254</v>
      </c>
      <c r="M1533" t="s">
        <v>256</v>
      </c>
      <c r="N1533" t="s">
        <v>1934</v>
      </c>
    </row>
    <row r="1534" spans="1:14" x14ac:dyDescent="0.2">
      <c r="A1534" t="s">
        <v>3246</v>
      </c>
      <c r="B1534" t="s">
        <v>254</v>
      </c>
      <c r="C1534" t="s">
        <v>1194</v>
      </c>
      <c r="D1534" t="s">
        <v>1416</v>
      </c>
      <c r="E1534" t="s">
        <v>1402</v>
      </c>
      <c r="F1534" t="s">
        <v>1416</v>
      </c>
      <c r="G1534" t="s">
        <v>255</v>
      </c>
      <c r="H1534">
        <v>11.53335732</v>
      </c>
      <c r="I1534">
        <v>7.0479380300000001</v>
      </c>
      <c r="J1534">
        <v>9.7863971420000002</v>
      </c>
      <c r="K1534" t="s">
        <v>254</v>
      </c>
      <c r="L1534" t="s">
        <v>254</v>
      </c>
      <c r="M1534" t="s">
        <v>256</v>
      </c>
      <c r="N1534" t="s">
        <v>1934</v>
      </c>
    </row>
    <row r="1535" spans="1:14" x14ac:dyDescent="0.2">
      <c r="A1535" t="s">
        <v>2240</v>
      </c>
      <c r="B1535" t="s">
        <v>254</v>
      </c>
      <c r="C1535" t="s">
        <v>1194</v>
      </c>
      <c r="D1535" t="s">
        <v>1416</v>
      </c>
      <c r="E1535" t="s">
        <v>1402</v>
      </c>
      <c r="F1535" t="s">
        <v>1416</v>
      </c>
      <c r="G1535" t="s">
        <v>255</v>
      </c>
      <c r="H1535">
        <v>11.53066495</v>
      </c>
      <c r="I1535">
        <v>8.8319399460000003</v>
      </c>
      <c r="J1535">
        <v>8.3048799930000001</v>
      </c>
      <c r="K1535" t="s">
        <v>254</v>
      </c>
      <c r="L1535" t="s">
        <v>254</v>
      </c>
      <c r="M1535" t="s">
        <v>256</v>
      </c>
      <c r="N1535" t="s">
        <v>1934</v>
      </c>
    </row>
    <row r="1536" spans="1:14" x14ac:dyDescent="0.2">
      <c r="A1536" t="s">
        <v>3277</v>
      </c>
      <c r="B1536" t="s">
        <v>254</v>
      </c>
      <c r="C1536" t="s">
        <v>1194</v>
      </c>
      <c r="D1536" t="s">
        <v>1416</v>
      </c>
      <c r="E1536" t="s">
        <v>1402</v>
      </c>
      <c r="F1536" t="s">
        <v>1416</v>
      </c>
      <c r="G1536" t="s">
        <v>255</v>
      </c>
      <c r="H1536">
        <v>11.52873052</v>
      </c>
      <c r="I1536">
        <v>7.1136676100000003</v>
      </c>
      <c r="J1536">
        <v>9.8590215820000004</v>
      </c>
      <c r="K1536" t="s">
        <v>254</v>
      </c>
      <c r="L1536" t="s">
        <v>254</v>
      </c>
      <c r="M1536" t="s">
        <v>256</v>
      </c>
      <c r="N1536" t="s">
        <v>1934</v>
      </c>
    </row>
    <row r="1537" spans="1:14" x14ac:dyDescent="0.2">
      <c r="A1537" t="s">
        <v>3209</v>
      </c>
      <c r="B1537" t="s">
        <v>254</v>
      </c>
      <c r="C1537" t="s">
        <v>1194</v>
      </c>
      <c r="D1537" t="s">
        <v>1416</v>
      </c>
      <c r="E1537" t="s">
        <v>1402</v>
      </c>
      <c r="F1537" t="s">
        <v>1416</v>
      </c>
      <c r="G1537" t="s">
        <v>255</v>
      </c>
      <c r="H1537">
        <v>11.526975370000001</v>
      </c>
      <c r="I1537">
        <v>6.8152693040000001</v>
      </c>
      <c r="J1537">
        <v>9.7020258389999992</v>
      </c>
      <c r="K1537" t="s">
        <v>254</v>
      </c>
      <c r="L1537" t="s">
        <v>254</v>
      </c>
      <c r="M1537" t="s">
        <v>256</v>
      </c>
      <c r="N1537" t="s">
        <v>1934</v>
      </c>
    </row>
    <row r="1538" spans="1:14" x14ac:dyDescent="0.2">
      <c r="A1538" t="s">
        <v>2510</v>
      </c>
      <c r="B1538" t="s">
        <v>254</v>
      </c>
      <c r="C1538" t="s">
        <v>1194</v>
      </c>
      <c r="D1538" t="s">
        <v>1416</v>
      </c>
      <c r="E1538" t="s">
        <v>1402</v>
      </c>
      <c r="F1538" t="s">
        <v>1416</v>
      </c>
      <c r="G1538" t="s">
        <v>255</v>
      </c>
      <c r="H1538">
        <v>11.51021978</v>
      </c>
      <c r="I1538">
        <v>7.881987047</v>
      </c>
      <c r="J1538">
        <v>8.7614693330000009</v>
      </c>
      <c r="K1538" t="s">
        <v>254</v>
      </c>
      <c r="L1538" t="s">
        <v>254</v>
      </c>
      <c r="M1538" t="s">
        <v>256</v>
      </c>
      <c r="N1538" t="s">
        <v>1934</v>
      </c>
    </row>
    <row r="1539" spans="1:14" x14ac:dyDescent="0.2">
      <c r="A1539" t="s">
        <v>2729</v>
      </c>
      <c r="B1539" t="s">
        <v>254</v>
      </c>
      <c r="C1539" t="s">
        <v>1194</v>
      </c>
      <c r="D1539" t="s">
        <v>1416</v>
      </c>
      <c r="E1539" t="s">
        <v>1402</v>
      </c>
      <c r="F1539" t="s">
        <v>1416</v>
      </c>
      <c r="G1539" t="s">
        <v>255</v>
      </c>
      <c r="H1539">
        <v>11.51016003</v>
      </c>
      <c r="I1539">
        <v>8.3030627169999995</v>
      </c>
      <c r="J1539">
        <v>9.0220604229999992</v>
      </c>
      <c r="K1539" t="s">
        <v>254</v>
      </c>
      <c r="L1539" t="s">
        <v>254</v>
      </c>
      <c r="M1539" t="s">
        <v>256</v>
      </c>
      <c r="N1539" t="s">
        <v>1934</v>
      </c>
    </row>
    <row r="1540" spans="1:14" x14ac:dyDescent="0.2">
      <c r="A1540" t="s">
        <v>2022</v>
      </c>
      <c r="B1540" t="s">
        <v>254</v>
      </c>
      <c r="C1540" t="s">
        <v>1194</v>
      </c>
      <c r="D1540" t="s">
        <v>1416</v>
      </c>
      <c r="E1540" t="s">
        <v>1402</v>
      </c>
      <c r="F1540" t="s">
        <v>1416</v>
      </c>
      <c r="G1540" t="s">
        <v>255</v>
      </c>
      <c r="H1540">
        <v>11.50595334</v>
      </c>
      <c r="I1540">
        <v>6.8259230869999996</v>
      </c>
      <c r="J1540">
        <v>11.02531303</v>
      </c>
      <c r="K1540" t="s">
        <v>254</v>
      </c>
      <c r="L1540" t="s">
        <v>254</v>
      </c>
      <c r="M1540" t="s">
        <v>256</v>
      </c>
      <c r="N1540" t="s">
        <v>1934</v>
      </c>
    </row>
    <row r="1541" spans="1:14" x14ac:dyDescent="0.2">
      <c r="A1541" t="s">
        <v>2343</v>
      </c>
      <c r="B1541" t="s">
        <v>254</v>
      </c>
      <c r="C1541" t="s">
        <v>1194</v>
      </c>
      <c r="D1541" t="s">
        <v>1416</v>
      </c>
      <c r="E1541" t="s">
        <v>1402</v>
      </c>
      <c r="F1541" t="s">
        <v>1416</v>
      </c>
      <c r="G1541" t="s">
        <v>255</v>
      </c>
      <c r="H1541">
        <v>11.500578880000001</v>
      </c>
      <c r="I1541">
        <v>7.4678715899999997</v>
      </c>
      <c r="J1541">
        <v>8.4866619300000004</v>
      </c>
      <c r="K1541" t="s">
        <v>254</v>
      </c>
      <c r="L1541" t="s">
        <v>254</v>
      </c>
      <c r="M1541" t="s">
        <v>256</v>
      </c>
      <c r="N1541" t="s">
        <v>1934</v>
      </c>
    </row>
    <row r="1542" spans="1:14" x14ac:dyDescent="0.2">
      <c r="A1542" t="s">
        <v>1970</v>
      </c>
      <c r="B1542" t="s">
        <v>254</v>
      </c>
      <c r="C1542" t="s">
        <v>1194</v>
      </c>
      <c r="D1542" t="s">
        <v>1416</v>
      </c>
      <c r="E1542" t="s">
        <v>1402</v>
      </c>
      <c r="F1542" t="s">
        <v>1416</v>
      </c>
      <c r="G1542" t="s">
        <v>255</v>
      </c>
      <c r="H1542">
        <v>11.49375066</v>
      </c>
      <c r="I1542">
        <v>6.3694078770000004</v>
      </c>
      <c r="J1542">
        <v>10.328003600000001</v>
      </c>
      <c r="K1542" t="s">
        <v>254</v>
      </c>
      <c r="L1542" t="s">
        <v>254</v>
      </c>
      <c r="M1542" t="s">
        <v>256</v>
      </c>
      <c r="N1542" t="s">
        <v>1934</v>
      </c>
    </row>
    <row r="1543" spans="1:14" x14ac:dyDescent="0.2">
      <c r="A1543" t="s">
        <v>2161</v>
      </c>
      <c r="B1543" t="s">
        <v>254</v>
      </c>
      <c r="C1543" t="s">
        <v>1194</v>
      </c>
      <c r="D1543" t="s">
        <v>1416</v>
      </c>
      <c r="E1543" t="s">
        <v>1402</v>
      </c>
      <c r="F1543" t="s">
        <v>1416</v>
      </c>
      <c r="G1543" t="s">
        <v>255</v>
      </c>
      <c r="H1543">
        <v>11.48686058</v>
      </c>
      <c r="I1543">
        <v>8.8883667790000001</v>
      </c>
      <c r="J1543">
        <v>8.1040889630000006</v>
      </c>
      <c r="K1543" t="s">
        <v>254</v>
      </c>
      <c r="L1543" t="s">
        <v>254</v>
      </c>
      <c r="M1543" t="s">
        <v>256</v>
      </c>
      <c r="N1543" t="s">
        <v>1934</v>
      </c>
    </row>
    <row r="1544" spans="1:14" x14ac:dyDescent="0.2">
      <c r="A1544" t="s">
        <v>3016</v>
      </c>
      <c r="B1544" t="s">
        <v>254</v>
      </c>
      <c r="C1544" t="s">
        <v>1194</v>
      </c>
      <c r="D1544" t="s">
        <v>1416</v>
      </c>
      <c r="E1544" t="s">
        <v>1402</v>
      </c>
      <c r="F1544" t="s">
        <v>1416</v>
      </c>
      <c r="G1544" t="s">
        <v>255</v>
      </c>
      <c r="H1544">
        <v>11.484275999999999</v>
      </c>
      <c r="I1544">
        <v>7.6827463710000004</v>
      </c>
      <c r="J1544">
        <v>9.372484451</v>
      </c>
      <c r="K1544" t="s">
        <v>254</v>
      </c>
      <c r="L1544" t="s">
        <v>254</v>
      </c>
      <c r="M1544" t="s">
        <v>256</v>
      </c>
      <c r="N1544" t="s">
        <v>1934</v>
      </c>
    </row>
    <row r="1545" spans="1:14" x14ac:dyDescent="0.2">
      <c r="A1545" t="s">
        <v>1976</v>
      </c>
      <c r="B1545" t="s">
        <v>254</v>
      </c>
      <c r="C1545" t="s">
        <v>1194</v>
      </c>
      <c r="D1545" t="s">
        <v>1416</v>
      </c>
      <c r="E1545" t="s">
        <v>1402</v>
      </c>
      <c r="F1545" t="s">
        <v>1416</v>
      </c>
      <c r="G1545" t="s">
        <v>255</v>
      </c>
      <c r="H1545">
        <v>11.483952759999999</v>
      </c>
      <c r="I1545">
        <v>6.5413244160000001</v>
      </c>
      <c r="J1545">
        <v>10.3922297</v>
      </c>
      <c r="K1545" t="s">
        <v>254</v>
      </c>
      <c r="L1545" t="s">
        <v>254</v>
      </c>
      <c r="M1545" t="s">
        <v>256</v>
      </c>
      <c r="N1545" t="s">
        <v>1934</v>
      </c>
    </row>
    <row r="1546" spans="1:14" x14ac:dyDescent="0.2">
      <c r="A1546" t="s">
        <v>1973</v>
      </c>
      <c r="B1546" t="s">
        <v>254</v>
      </c>
      <c r="C1546" t="s">
        <v>1194</v>
      </c>
      <c r="D1546" t="s">
        <v>1416</v>
      </c>
      <c r="E1546" t="s">
        <v>1402</v>
      </c>
      <c r="F1546" t="s">
        <v>1416</v>
      </c>
      <c r="G1546" t="s">
        <v>255</v>
      </c>
      <c r="H1546">
        <v>11.47899383</v>
      </c>
      <c r="I1546">
        <v>6.3604948180000003</v>
      </c>
      <c r="J1546">
        <v>10.35296363</v>
      </c>
      <c r="K1546" t="s">
        <v>254</v>
      </c>
      <c r="L1546" t="s">
        <v>254</v>
      </c>
      <c r="M1546" t="s">
        <v>256</v>
      </c>
      <c r="N1546" t="s">
        <v>1934</v>
      </c>
    </row>
    <row r="1547" spans="1:14" x14ac:dyDescent="0.2">
      <c r="A1547" t="s">
        <v>3207</v>
      </c>
      <c r="B1547" t="s">
        <v>254</v>
      </c>
      <c r="C1547" t="s">
        <v>1194</v>
      </c>
      <c r="D1547" t="s">
        <v>1416</v>
      </c>
      <c r="E1547" t="s">
        <v>1402</v>
      </c>
      <c r="F1547" t="s">
        <v>1416</v>
      </c>
      <c r="G1547" t="s">
        <v>255</v>
      </c>
      <c r="H1547">
        <v>11.47756358</v>
      </c>
      <c r="I1547">
        <v>6.9874431210000001</v>
      </c>
      <c r="J1547">
        <v>9.7007469279999992</v>
      </c>
      <c r="K1547" t="s">
        <v>254</v>
      </c>
      <c r="L1547" t="s">
        <v>254</v>
      </c>
      <c r="M1547" t="s">
        <v>256</v>
      </c>
      <c r="N1547" t="s">
        <v>1934</v>
      </c>
    </row>
    <row r="1548" spans="1:14" x14ac:dyDescent="0.2">
      <c r="A1548" t="s">
        <v>2653</v>
      </c>
      <c r="B1548" t="s">
        <v>254</v>
      </c>
      <c r="C1548" t="s">
        <v>1194</v>
      </c>
      <c r="D1548" t="s">
        <v>1416</v>
      </c>
      <c r="E1548" t="s">
        <v>1402</v>
      </c>
      <c r="F1548" t="s">
        <v>1416</v>
      </c>
      <c r="G1548" t="s">
        <v>255</v>
      </c>
      <c r="H1548">
        <v>11.470047729999999</v>
      </c>
      <c r="I1548">
        <v>6.753735968</v>
      </c>
      <c r="J1548">
        <v>8.9393251580000008</v>
      </c>
      <c r="K1548" t="s">
        <v>254</v>
      </c>
      <c r="L1548" t="s">
        <v>254</v>
      </c>
      <c r="M1548" t="s">
        <v>256</v>
      </c>
      <c r="N1548" t="s">
        <v>1934</v>
      </c>
    </row>
    <row r="1549" spans="1:14" x14ac:dyDescent="0.2">
      <c r="A1549" t="s">
        <v>3099</v>
      </c>
      <c r="B1549" t="s">
        <v>254</v>
      </c>
      <c r="C1549" t="s">
        <v>1194</v>
      </c>
      <c r="D1549" t="s">
        <v>1416</v>
      </c>
      <c r="E1549" t="s">
        <v>1402</v>
      </c>
      <c r="F1549" t="s">
        <v>1416</v>
      </c>
      <c r="G1549" t="s">
        <v>255</v>
      </c>
      <c r="H1549">
        <v>11.4554814</v>
      </c>
      <c r="I1549">
        <v>8.1029247959999999</v>
      </c>
      <c r="J1549">
        <v>9.4856655790000008</v>
      </c>
      <c r="K1549" t="s">
        <v>254</v>
      </c>
      <c r="L1549" t="s">
        <v>254</v>
      </c>
      <c r="M1549" t="s">
        <v>256</v>
      </c>
      <c r="N1549" t="s">
        <v>1934</v>
      </c>
    </row>
    <row r="1550" spans="1:14" x14ac:dyDescent="0.2">
      <c r="A1550" t="s">
        <v>1892</v>
      </c>
      <c r="B1550" t="s">
        <v>254</v>
      </c>
      <c r="C1550" t="s">
        <v>1194</v>
      </c>
      <c r="D1550" t="s">
        <v>1416</v>
      </c>
      <c r="E1550" t="s">
        <v>1402</v>
      </c>
      <c r="F1550" t="s">
        <v>1416</v>
      </c>
      <c r="G1550" t="s">
        <v>255</v>
      </c>
      <c r="H1550">
        <v>11.45361447</v>
      </c>
      <c r="I1550">
        <v>8.4968099749999997</v>
      </c>
      <c r="J1550">
        <v>8.1725961399999996</v>
      </c>
      <c r="K1550" t="s">
        <v>254</v>
      </c>
      <c r="L1550" t="s">
        <v>254</v>
      </c>
      <c r="M1550" t="s">
        <v>256</v>
      </c>
      <c r="N1550" t="s">
        <v>1934</v>
      </c>
    </row>
    <row r="1551" spans="1:14" x14ac:dyDescent="0.2">
      <c r="A1551" t="s">
        <v>2319</v>
      </c>
      <c r="B1551" t="s">
        <v>254</v>
      </c>
      <c r="C1551" t="s">
        <v>1194</v>
      </c>
      <c r="D1551" t="s">
        <v>1416</v>
      </c>
      <c r="E1551" t="s">
        <v>1402</v>
      </c>
      <c r="F1551" t="s">
        <v>1416</v>
      </c>
      <c r="G1551" t="s">
        <v>255</v>
      </c>
      <c r="H1551">
        <v>11.45218536</v>
      </c>
      <c r="I1551">
        <v>8.2929081480000004</v>
      </c>
      <c r="J1551">
        <v>8.8858829900000007</v>
      </c>
      <c r="K1551" t="s">
        <v>254</v>
      </c>
      <c r="L1551" t="s">
        <v>254</v>
      </c>
      <c r="M1551" t="s">
        <v>256</v>
      </c>
      <c r="N1551" t="s">
        <v>1934</v>
      </c>
    </row>
    <row r="1552" spans="1:14" x14ac:dyDescent="0.2">
      <c r="A1552" t="s">
        <v>2207</v>
      </c>
      <c r="B1552" t="s">
        <v>254</v>
      </c>
      <c r="C1552" t="s">
        <v>1194</v>
      </c>
      <c r="D1552" t="s">
        <v>1416</v>
      </c>
      <c r="E1552" t="s">
        <v>1402</v>
      </c>
      <c r="F1552" t="s">
        <v>1416</v>
      </c>
      <c r="G1552" t="s">
        <v>255</v>
      </c>
      <c r="H1552">
        <v>11.45087745</v>
      </c>
      <c r="I1552">
        <v>6.4658310090000004</v>
      </c>
      <c r="J1552">
        <v>8.2497116580000007</v>
      </c>
      <c r="K1552" t="s">
        <v>254</v>
      </c>
      <c r="L1552" t="s">
        <v>254</v>
      </c>
      <c r="M1552" t="s">
        <v>256</v>
      </c>
      <c r="N1552" t="s">
        <v>1934</v>
      </c>
    </row>
    <row r="1553" spans="1:14" x14ac:dyDescent="0.2">
      <c r="A1553" t="s">
        <v>2672</v>
      </c>
      <c r="B1553" t="s">
        <v>254</v>
      </c>
      <c r="C1553" t="s">
        <v>1194</v>
      </c>
      <c r="D1553" t="s">
        <v>1416</v>
      </c>
      <c r="E1553" t="s">
        <v>1402</v>
      </c>
      <c r="F1553" t="s">
        <v>1416</v>
      </c>
      <c r="G1553" t="s">
        <v>255</v>
      </c>
      <c r="H1553">
        <v>11.44195676</v>
      </c>
      <c r="I1553">
        <v>9.7742773839999995</v>
      </c>
      <c r="J1553">
        <v>8.9607655029999993</v>
      </c>
      <c r="K1553" t="s">
        <v>254</v>
      </c>
      <c r="L1553" t="s">
        <v>254</v>
      </c>
      <c r="M1553" t="s">
        <v>256</v>
      </c>
      <c r="N1553" t="s">
        <v>1934</v>
      </c>
    </row>
    <row r="1554" spans="1:14" x14ac:dyDescent="0.2">
      <c r="A1554" t="s">
        <v>2248</v>
      </c>
      <c r="B1554" t="s">
        <v>254</v>
      </c>
      <c r="C1554" t="s">
        <v>1194</v>
      </c>
      <c r="D1554" t="s">
        <v>1416</v>
      </c>
      <c r="E1554" t="s">
        <v>1402</v>
      </c>
      <c r="F1554" t="s">
        <v>1416</v>
      </c>
      <c r="G1554" t="s">
        <v>255</v>
      </c>
      <c r="H1554">
        <v>11.438686909999999</v>
      </c>
      <c r="I1554">
        <v>8.09259928</v>
      </c>
      <c r="J1554">
        <v>8.3139479299999994</v>
      </c>
      <c r="K1554" t="s">
        <v>254</v>
      </c>
      <c r="L1554" t="s">
        <v>254</v>
      </c>
      <c r="M1554" t="s">
        <v>256</v>
      </c>
      <c r="N1554" t="s">
        <v>1934</v>
      </c>
    </row>
    <row r="1555" spans="1:14" x14ac:dyDescent="0.2">
      <c r="A1555" t="s">
        <v>2023</v>
      </c>
      <c r="B1555" t="s">
        <v>254</v>
      </c>
      <c r="C1555" t="s">
        <v>1194</v>
      </c>
      <c r="D1555" t="s">
        <v>1416</v>
      </c>
      <c r="E1555" t="s">
        <v>1402</v>
      </c>
      <c r="F1555" t="s">
        <v>1416</v>
      </c>
      <c r="G1555" t="s">
        <v>255</v>
      </c>
      <c r="H1555">
        <v>11.43124838</v>
      </c>
      <c r="I1555">
        <v>7.3196050130000003</v>
      </c>
      <c r="J1555">
        <v>11.026482039999999</v>
      </c>
      <c r="K1555" t="s">
        <v>254</v>
      </c>
      <c r="L1555" t="s">
        <v>254</v>
      </c>
      <c r="M1555" t="s">
        <v>256</v>
      </c>
      <c r="N1555" t="s">
        <v>1934</v>
      </c>
    </row>
    <row r="1556" spans="1:14" x14ac:dyDescent="0.2">
      <c r="A1556" t="s">
        <v>2732</v>
      </c>
      <c r="B1556" t="s">
        <v>254</v>
      </c>
      <c r="C1556" t="s">
        <v>1194</v>
      </c>
      <c r="D1556" t="s">
        <v>1416</v>
      </c>
      <c r="E1556" t="s">
        <v>1402</v>
      </c>
      <c r="F1556" t="s">
        <v>1416</v>
      </c>
      <c r="G1556" t="s">
        <v>255</v>
      </c>
      <c r="H1556">
        <v>11.428054019999999</v>
      </c>
      <c r="I1556">
        <v>9.4427649379999998</v>
      </c>
      <c r="J1556">
        <v>9.023404867</v>
      </c>
      <c r="K1556" t="s">
        <v>254</v>
      </c>
      <c r="L1556" t="s">
        <v>254</v>
      </c>
      <c r="M1556" t="s">
        <v>256</v>
      </c>
      <c r="N1556" t="s">
        <v>1934</v>
      </c>
    </row>
    <row r="1557" spans="1:14" x14ac:dyDescent="0.2">
      <c r="A1557" t="s">
        <v>2808</v>
      </c>
      <c r="B1557" t="s">
        <v>254</v>
      </c>
      <c r="C1557" t="s">
        <v>1194</v>
      </c>
      <c r="D1557" t="s">
        <v>1416</v>
      </c>
      <c r="E1557" t="s">
        <v>1402</v>
      </c>
      <c r="F1557" t="s">
        <v>1416</v>
      </c>
      <c r="G1557" t="s">
        <v>255</v>
      </c>
      <c r="H1557">
        <v>11.426155140000001</v>
      </c>
      <c r="I1557">
        <v>7.487392893</v>
      </c>
      <c r="J1557">
        <v>9.1182453129999992</v>
      </c>
      <c r="K1557" t="s">
        <v>254</v>
      </c>
      <c r="L1557" t="s">
        <v>254</v>
      </c>
      <c r="M1557" t="s">
        <v>256</v>
      </c>
      <c r="N1557" t="s">
        <v>1934</v>
      </c>
    </row>
    <row r="1558" spans="1:14" x14ac:dyDescent="0.2">
      <c r="A1558" t="s">
        <v>2748</v>
      </c>
      <c r="B1558" t="s">
        <v>254</v>
      </c>
      <c r="C1558" t="s">
        <v>1194</v>
      </c>
      <c r="D1558" t="s">
        <v>1416</v>
      </c>
      <c r="E1558" t="s">
        <v>1402</v>
      </c>
      <c r="F1558" t="s">
        <v>1416</v>
      </c>
      <c r="G1558" t="s">
        <v>255</v>
      </c>
      <c r="H1558">
        <v>11.41511567</v>
      </c>
      <c r="I1558">
        <v>6.7832879310000003</v>
      </c>
      <c r="J1558">
        <v>9.0459814200000004</v>
      </c>
      <c r="K1558" t="s">
        <v>254</v>
      </c>
      <c r="L1558" t="s">
        <v>254</v>
      </c>
      <c r="M1558" t="s">
        <v>256</v>
      </c>
      <c r="N1558" t="s">
        <v>1934</v>
      </c>
    </row>
    <row r="1559" spans="1:14" x14ac:dyDescent="0.2">
      <c r="A1559" t="s">
        <v>2246</v>
      </c>
      <c r="B1559" t="s">
        <v>254</v>
      </c>
      <c r="C1559" t="s">
        <v>1194</v>
      </c>
      <c r="D1559" t="s">
        <v>1416</v>
      </c>
      <c r="E1559" t="s">
        <v>1402</v>
      </c>
      <c r="F1559" t="s">
        <v>1416</v>
      </c>
      <c r="G1559" t="s">
        <v>255</v>
      </c>
      <c r="H1559">
        <v>11.413436900000001</v>
      </c>
      <c r="I1559">
        <v>8.0361918699999997</v>
      </c>
      <c r="J1559">
        <v>8.3124024419999998</v>
      </c>
      <c r="K1559" t="s">
        <v>254</v>
      </c>
      <c r="L1559" t="s">
        <v>254</v>
      </c>
      <c r="M1559" t="s">
        <v>256</v>
      </c>
      <c r="N1559" t="s">
        <v>1934</v>
      </c>
    </row>
    <row r="1560" spans="1:14" x14ac:dyDescent="0.2">
      <c r="A1560" t="s">
        <v>2825</v>
      </c>
      <c r="B1560" t="s">
        <v>254</v>
      </c>
      <c r="C1560" t="s">
        <v>1194</v>
      </c>
      <c r="D1560" t="s">
        <v>1416</v>
      </c>
      <c r="E1560" t="s">
        <v>1402</v>
      </c>
      <c r="F1560" t="s">
        <v>1416</v>
      </c>
      <c r="G1560" t="s">
        <v>255</v>
      </c>
      <c r="H1560">
        <v>11.409037509999999</v>
      </c>
      <c r="I1560">
        <v>8.7515498180000009</v>
      </c>
      <c r="J1560">
        <v>9.130151605</v>
      </c>
      <c r="K1560" t="s">
        <v>254</v>
      </c>
      <c r="L1560" t="s">
        <v>254</v>
      </c>
      <c r="M1560" t="s">
        <v>256</v>
      </c>
      <c r="N1560" t="s">
        <v>1934</v>
      </c>
    </row>
    <row r="1561" spans="1:14" x14ac:dyDescent="0.2">
      <c r="A1561" t="s">
        <v>2315</v>
      </c>
      <c r="B1561" t="s">
        <v>254</v>
      </c>
      <c r="C1561" t="s">
        <v>1194</v>
      </c>
      <c r="D1561" t="s">
        <v>1416</v>
      </c>
      <c r="E1561" t="s">
        <v>1402</v>
      </c>
      <c r="F1561" t="s">
        <v>1416</v>
      </c>
      <c r="G1561" t="s">
        <v>255</v>
      </c>
      <c r="H1561">
        <v>11.408857599999999</v>
      </c>
      <c r="I1561">
        <v>6.6589159520000001</v>
      </c>
      <c r="J1561">
        <v>8.4400094160000005</v>
      </c>
      <c r="K1561" t="s">
        <v>254</v>
      </c>
      <c r="L1561" t="s">
        <v>254</v>
      </c>
      <c r="M1561" t="s">
        <v>256</v>
      </c>
      <c r="N1561" t="s">
        <v>1934</v>
      </c>
    </row>
    <row r="1562" spans="1:14" x14ac:dyDescent="0.2">
      <c r="A1562" t="s">
        <v>2368</v>
      </c>
      <c r="B1562" t="s">
        <v>254</v>
      </c>
      <c r="C1562" t="s">
        <v>1194</v>
      </c>
      <c r="D1562" t="s">
        <v>1416</v>
      </c>
      <c r="E1562" t="s">
        <v>1402</v>
      </c>
      <c r="F1562" t="s">
        <v>1416</v>
      </c>
      <c r="G1562" t="s">
        <v>255</v>
      </c>
      <c r="H1562">
        <v>11.40371534</v>
      </c>
      <c r="I1562">
        <v>8.9519601509999998</v>
      </c>
      <c r="J1562">
        <v>8.5414422800000001</v>
      </c>
      <c r="K1562" t="s">
        <v>254</v>
      </c>
      <c r="L1562" t="s">
        <v>254</v>
      </c>
      <c r="M1562" t="s">
        <v>256</v>
      </c>
      <c r="N1562" t="s">
        <v>1934</v>
      </c>
    </row>
    <row r="1563" spans="1:14" x14ac:dyDescent="0.2">
      <c r="A1563" t="s">
        <v>3181</v>
      </c>
      <c r="B1563" t="s">
        <v>254</v>
      </c>
      <c r="C1563" t="s">
        <v>1194</v>
      </c>
      <c r="D1563" t="s">
        <v>1416</v>
      </c>
      <c r="E1563" t="s">
        <v>1402</v>
      </c>
      <c r="F1563" t="s">
        <v>1416</v>
      </c>
      <c r="G1563" t="s">
        <v>255</v>
      </c>
      <c r="H1563">
        <v>11.40242392</v>
      </c>
      <c r="I1563">
        <v>7.2918093490000002</v>
      </c>
      <c r="J1563">
        <v>9.6441209380000004</v>
      </c>
      <c r="K1563" t="s">
        <v>254</v>
      </c>
      <c r="L1563" t="s">
        <v>254</v>
      </c>
      <c r="M1563" t="s">
        <v>256</v>
      </c>
      <c r="N1563" t="s">
        <v>1934</v>
      </c>
    </row>
    <row r="1564" spans="1:14" x14ac:dyDescent="0.2">
      <c r="A1564" t="s">
        <v>2686</v>
      </c>
      <c r="B1564" t="s">
        <v>254</v>
      </c>
      <c r="C1564" t="s">
        <v>1194</v>
      </c>
      <c r="D1564" t="s">
        <v>1416</v>
      </c>
      <c r="E1564" t="s">
        <v>1402</v>
      </c>
      <c r="F1564" t="s">
        <v>1416</v>
      </c>
      <c r="G1564" t="s">
        <v>255</v>
      </c>
      <c r="H1564">
        <v>11.39292283</v>
      </c>
      <c r="I1564">
        <v>7.2969706390000004</v>
      </c>
      <c r="J1564">
        <v>8.9780516460000008</v>
      </c>
      <c r="K1564" t="s">
        <v>254</v>
      </c>
      <c r="L1564" t="s">
        <v>254</v>
      </c>
      <c r="M1564" t="s">
        <v>256</v>
      </c>
      <c r="N1564" t="s">
        <v>1934</v>
      </c>
    </row>
    <row r="1565" spans="1:14" x14ac:dyDescent="0.2">
      <c r="A1565" t="s">
        <v>1984</v>
      </c>
      <c r="B1565" t="s">
        <v>254</v>
      </c>
      <c r="C1565" t="s">
        <v>1194</v>
      </c>
      <c r="D1565" t="s">
        <v>1416</v>
      </c>
      <c r="E1565" t="s">
        <v>1402</v>
      </c>
      <c r="F1565" t="s">
        <v>1416</v>
      </c>
      <c r="G1565" t="s">
        <v>255</v>
      </c>
      <c r="H1565">
        <v>11.390154389999999</v>
      </c>
      <c r="I1565">
        <v>7.2993988979999997</v>
      </c>
      <c r="J1565">
        <v>10.475893429999999</v>
      </c>
      <c r="K1565" t="s">
        <v>254</v>
      </c>
      <c r="L1565" t="s">
        <v>254</v>
      </c>
      <c r="M1565" t="s">
        <v>256</v>
      </c>
      <c r="N1565" t="s">
        <v>1934</v>
      </c>
    </row>
    <row r="1566" spans="1:14" x14ac:dyDescent="0.2">
      <c r="A1566" t="s">
        <v>3022</v>
      </c>
      <c r="B1566" t="s">
        <v>254</v>
      </c>
      <c r="C1566" t="s">
        <v>1194</v>
      </c>
      <c r="D1566" t="s">
        <v>1416</v>
      </c>
      <c r="E1566" t="s">
        <v>1402</v>
      </c>
      <c r="F1566" t="s">
        <v>1416</v>
      </c>
      <c r="G1566" t="s">
        <v>255</v>
      </c>
      <c r="H1566">
        <v>11.38681877</v>
      </c>
      <c r="I1566">
        <v>8.3960861219999998</v>
      </c>
      <c r="J1566">
        <v>9.3819410340000005</v>
      </c>
      <c r="K1566" t="s">
        <v>254</v>
      </c>
      <c r="L1566" t="s">
        <v>254</v>
      </c>
      <c r="M1566" t="s">
        <v>256</v>
      </c>
      <c r="N1566" t="s">
        <v>1934</v>
      </c>
    </row>
    <row r="1567" spans="1:14" x14ac:dyDescent="0.2">
      <c r="A1567" t="s">
        <v>2974</v>
      </c>
      <c r="B1567" t="s">
        <v>254</v>
      </c>
      <c r="C1567" t="s">
        <v>1194</v>
      </c>
      <c r="D1567" t="s">
        <v>1416</v>
      </c>
      <c r="E1567" t="s">
        <v>1402</v>
      </c>
      <c r="F1567" t="s">
        <v>1416</v>
      </c>
      <c r="G1567" t="s">
        <v>255</v>
      </c>
      <c r="H1567">
        <v>11.38516735</v>
      </c>
      <c r="I1567">
        <v>7.3272656879999998</v>
      </c>
      <c r="J1567">
        <v>9.3078063019999995</v>
      </c>
      <c r="K1567" t="s">
        <v>254</v>
      </c>
      <c r="L1567" t="s">
        <v>254</v>
      </c>
      <c r="M1567" t="s">
        <v>256</v>
      </c>
      <c r="N1567" t="s">
        <v>1934</v>
      </c>
    </row>
    <row r="1568" spans="1:14" x14ac:dyDescent="0.2">
      <c r="A1568" t="s">
        <v>3007</v>
      </c>
      <c r="B1568" t="s">
        <v>254</v>
      </c>
      <c r="C1568" t="s">
        <v>1194</v>
      </c>
      <c r="D1568" t="s">
        <v>1416</v>
      </c>
      <c r="E1568" t="s">
        <v>1402</v>
      </c>
      <c r="F1568" t="s">
        <v>1416</v>
      </c>
      <c r="G1568" t="s">
        <v>255</v>
      </c>
      <c r="H1568">
        <v>11.37886625</v>
      </c>
      <c r="I1568">
        <v>6.6311127279999997</v>
      </c>
      <c r="J1568">
        <v>9.3566755369999992</v>
      </c>
      <c r="K1568" t="s">
        <v>254</v>
      </c>
      <c r="L1568" t="s">
        <v>254</v>
      </c>
      <c r="M1568" t="s">
        <v>256</v>
      </c>
      <c r="N1568" t="s">
        <v>1934</v>
      </c>
    </row>
    <row r="1569" spans="1:14" x14ac:dyDescent="0.2">
      <c r="A1569" t="s">
        <v>2451</v>
      </c>
      <c r="B1569" t="s">
        <v>254</v>
      </c>
      <c r="C1569" t="s">
        <v>1194</v>
      </c>
      <c r="D1569" t="s">
        <v>1416</v>
      </c>
      <c r="E1569" t="s">
        <v>1402</v>
      </c>
      <c r="F1569" t="s">
        <v>1416</v>
      </c>
      <c r="G1569" t="s">
        <v>255</v>
      </c>
      <c r="H1569">
        <v>11.369733780000001</v>
      </c>
      <c r="I1569">
        <v>6.5381266409999999</v>
      </c>
      <c r="J1569">
        <v>8.6683015470000004</v>
      </c>
      <c r="K1569" t="s">
        <v>254</v>
      </c>
      <c r="L1569" t="s">
        <v>254</v>
      </c>
      <c r="M1569" t="s">
        <v>256</v>
      </c>
      <c r="N1569" t="s">
        <v>1934</v>
      </c>
    </row>
    <row r="1570" spans="1:14" x14ac:dyDescent="0.2">
      <c r="A1570" t="s">
        <v>2580</v>
      </c>
      <c r="B1570" t="s">
        <v>254</v>
      </c>
      <c r="C1570" t="s">
        <v>1194</v>
      </c>
      <c r="D1570" t="s">
        <v>1416</v>
      </c>
      <c r="E1570" t="s">
        <v>1402</v>
      </c>
      <c r="F1570" t="s">
        <v>1416</v>
      </c>
      <c r="G1570" t="s">
        <v>255</v>
      </c>
      <c r="H1570">
        <v>11.357993479999999</v>
      </c>
      <c r="I1570">
        <v>7.8574538990000002</v>
      </c>
      <c r="J1570">
        <v>8.8501672429999996</v>
      </c>
      <c r="K1570" t="s">
        <v>254</v>
      </c>
      <c r="L1570" t="s">
        <v>254</v>
      </c>
      <c r="M1570" t="s">
        <v>256</v>
      </c>
      <c r="N1570" t="s">
        <v>1934</v>
      </c>
    </row>
    <row r="1571" spans="1:14" x14ac:dyDescent="0.2">
      <c r="A1571" t="s">
        <v>3008</v>
      </c>
      <c r="B1571" t="s">
        <v>254</v>
      </c>
      <c r="C1571" t="s">
        <v>1194</v>
      </c>
      <c r="D1571" t="s">
        <v>1416</v>
      </c>
      <c r="E1571" t="s">
        <v>1402</v>
      </c>
      <c r="F1571" t="s">
        <v>1416</v>
      </c>
      <c r="G1571" t="s">
        <v>255</v>
      </c>
      <c r="H1571">
        <v>11.33885826</v>
      </c>
      <c r="I1571">
        <v>6.5118478499999997</v>
      </c>
      <c r="J1571">
        <v>9.3574545090000001</v>
      </c>
      <c r="K1571" t="s">
        <v>254</v>
      </c>
      <c r="L1571" t="s">
        <v>254</v>
      </c>
      <c r="M1571" t="s">
        <v>256</v>
      </c>
      <c r="N1571" t="s">
        <v>1934</v>
      </c>
    </row>
    <row r="1572" spans="1:14" x14ac:dyDescent="0.2">
      <c r="A1572" t="s">
        <v>2350</v>
      </c>
      <c r="B1572" t="s">
        <v>254</v>
      </c>
      <c r="C1572" t="s">
        <v>1194</v>
      </c>
      <c r="D1572" t="s">
        <v>1416</v>
      </c>
      <c r="E1572" t="s">
        <v>1402</v>
      </c>
      <c r="F1572" t="s">
        <v>1416</v>
      </c>
      <c r="G1572" t="s">
        <v>255</v>
      </c>
      <c r="H1572">
        <v>11.33144418</v>
      </c>
      <c r="I1572">
        <v>9.3187448199999992</v>
      </c>
      <c r="J1572">
        <v>8.5023287980000006</v>
      </c>
      <c r="K1572" t="s">
        <v>254</v>
      </c>
      <c r="L1572" t="s">
        <v>254</v>
      </c>
      <c r="M1572" t="s">
        <v>256</v>
      </c>
      <c r="N1572" t="s">
        <v>1934</v>
      </c>
    </row>
    <row r="1573" spans="1:14" x14ac:dyDescent="0.2">
      <c r="A1573" t="s">
        <v>2164</v>
      </c>
      <c r="B1573" t="s">
        <v>254</v>
      </c>
      <c r="C1573" t="s">
        <v>1194</v>
      </c>
      <c r="D1573" t="s">
        <v>1416</v>
      </c>
      <c r="E1573" t="s">
        <v>1402</v>
      </c>
      <c r="F1573" t="s">
        <v>1416</v>
      </c>
      <c r="G1573" t="s">
        <v>255</v>
      </c>
      <c r="H1573">
        <v>11.320323719999999</v>
      </c>
      <c r="I1573">
        <v>6.497144231</v>
      </c>
      <c r="J1573">
        <v>8.1065437140000007</v>
      </c>
      <c r="K1573" t="s">
        <v>254</v>
      </c>
      <c r="L1573" t="s">
        <v>254</v>
      </c>
      <c r="M1573" t="s">
        <v>256</v>
      </c>
      <c r="N1573" t="s">
        <v>1934</v>
      </c>
    </row>
    <row r="1574" spans="1:14" x14ac:dyDescent="0.2">
      <c r="A1574" t="s">
        <v>2847</v>
      </c>
      <c r="B1574" t="s">
        <v>254</v>
      </c>
      <c r="C1574" t="s">
        <v>1194</v>
      </c>
      <c r="D1574" t="s">
        <v>1416</v>
      </c>
      <c r="E1574" t="s">
        <v>1402</v>
      </c>
      <c r="F1574" t="s">
        <v>1416</v>
      </c>
      <c r="G1574" t="s">
        <v>255</v>
      </c>
      <c r="H1574">
        <v>11.30900359</v>
      </c>
      <c r="I1574">
        <v>6.4182033580000004</v>
      </c>
      <c r="J1574">
        <v>9.1487766809999993</v>
      </c>
      <c r="K1574" t="s">
        <v>254</v>
      </c>
      <c r="L1574" t="s">
        <v>254</v>
      </c>
      <c r="M1574" t="s">
        <v>256</v>
      </c>
      <c r="N1574" t="s">
        <v>1934</v>
      </c>
    </row>
    <row r="1575" spans="1:14" x14ac:dyDescent="0.2">
      <c r="A1575" t="s">
        <v>2096</v>
      </c>
      <c r="B1575" t="s">
        <v>254</v>
      </c>
      <c r="C1575" t="s">
        <v>1194</v>
      </c>
      <c r="D1575" t="s">
        <v>1416</v>
      </c>
      <c r="E1575" t="s">
        <v>1402</v>
      </c>
      <c r="F1575" t="s">
        <v>1416</v>
      </c>
      <c r="G1575" t="s">
        <v>255</v>
      </c>
      <c r="H1575">
        <v>11.30624568</v>
      </c>
      <c r="I1575">
        <v>7.7298141239999998</v>
      </c>
      <c r="J1575">
        <v>7.8417563030000004</v>
      </c>
      <c r="K1575" t="s">
        <v>254</v>
      </c>
      <c r="L1575" t="s">
        <v>254</v>
      </c>
      <c r="M1575" t="s">
        <v>256</v>
      </c>
      <c r="N1575" t="s">
        <v>1934</v>
      </c>
    </row>
    <row r="1576" spans="1:14" x14ac:dyDescent="0.2">
      <c r="A1576" t="s">
        <v>2416</v>
      </c>
      <c r="B1576" t="s">
        <v>254</v>
      </c>
      <c r="C1576" t="s">
        <v>1194</v>
      </c>
      <c r="D1576" t="s">
        <v>1416</v>
      </c>
      <c r="E1576" t="s">
        <v>1402</v>
      </c>
      <c r="F1576" t="s">
        <v>1416</v>
      </c>
      <c r="G1576" t="s">
        <v>255</v>
      </c>
      <c r="H1576">
        <v>11.29728585</v>
      </c>
      <c r="I1576">
        <v>6.8779848039999996</v>
      </c>
      <c r="J1576">
        <v>8.6241207880000008</v>
      </c>
      <c r="K1576" t="s">
        <v>254</v>
      </c>
      <c r="L1576" t="s">
        <v>254</v>
      </c>
      <c r="M1576" t="s">
        <v>256</v>
      </c>
      <c r="N1576" t="s">
        <v>1934</v>
      </c>
    </row>
    <row r="1577" spans="1:14" x14ac:dyDescent="0.2">
      <c r="A1577" t="s">
        <v>2473</v>
      </c>
      <c r="B1577" t="s">
        <v>254</v>
      </c>
      <c r="C1577" t="s">
        <v>1194</v>
      </c>
      <c r="D1577" t="s">
        <v>1416</v>
      </c>
      <c r="E1577" t="s">
        <v>1402</v>
      </c>
      <c r="F1577" t="s">
        <v>1416</v>
      </c>
      <c r="G1577" t="s">
        <v>255</v>
      </c>
      <c r="H1577">
        <v>11.296057100000001</v>
      </c>
      <c r="I1577">
        <v>7.596170324</v>
      </c>
      <c r="J1577">
        <v>9.0691816190000001</v>
      </c>
      <c r="K1577" t="s">
        <v>254</v>
      </c>
      <c r="L1577" t="s">
        <v>254</v>
      </c>
      <c r="M1577" t="s">
        <v>256</v>
      </c>
      <c r="N1577" t="s">
        <v>1934</v>
      </c>
    </row>
    <row r="1578" spans="1:14" x14ac:dyDescent="0.2">
      <c r="A1578" t="s">
        <v>2029</v>
      </c>
      <c r="B1578" t="s">
        <v>254</v>
      </c>
      <c r="C1578" t="s">
        <v>1194</v>
      </c>
      <c r="D1578" t="s">
        <v>1416</v>
      </c>
      <c r="E1578" t="s">
        <v>1402</v>
      </c>
      <c r="F1578" t="s">
        <v>1416</v>
      </c>
      <c r="G1578" t="s">
        <v>255</v>
      </c>
      <c r="H1578">
        <v>11.28279848</v>
      </c>
      <c r="I1578">
        <v>6.4450906830000001</v>
      </c>
      <c r="J1578">
        <v>8.4468336869999998</v>
      </c>
      <c r="K1578" t="s">
        <v>254</v>
      </c>
      <c r="L1578" t="s">
        <v>254</v>
      </c>
      <c r="M1578" t="s">
        <v>256</v>
      </c>
      <c r="N1578" t="s">
        <v>1934</v>
      </c>
    </row>
    <row r="1579" spans="1:14" x14ac:dyDescent="0.2">
      <c r="A1579" t="s">
        <v>2794</v>
      </c>
      <c r="B1579" t="s">
        <v>254</v>
      </c>
      <c r="C1579" t="s">
        <v>1194</v>
      </c>
      <c r="D1579" t="s">
        <v>1416</v>
      </c>
      <c r="E1579" t="s">
        <v>1402</v>
      </c>
      <c r="F1579" t="s">
        <v>1416</v>
      </c>
      <c r="G1579" t="s">
        <v>255</v>
      </c>
      <c r="H1579">
        <v>11.281618180000001</v>
      </c>
      <c r="I1579">
        <v>7.8907421290000004</v>
      </c>
      <c r="J1579">
        <v>9.0971791349999993</v>
      </c>
      <c r="K1579" t="s">
        <v>254</v>
      </c>
      <c r="L1579" t="s">
        <v>254</v>
      </c>
      <c r="M1579" t="s">
        <v>256</v>
      </c>
      <c r="N1579" t="s">
        <v>1934</v>
      </c>
    </row>
    <row r="1580" spans="1:14" x14ac:dyDescent="0.2">
      <c r="A1580" t="s">
        <v>2519</v>
      </c>
      <c r="B1580" t="s">
        <v>254</v>
      </c>
      <c r="C1580" t="s">
        <v>1194</v>
      </c>
      <c r="D1580" t="s">
        <v>1416</v>
      </c>
      <c r="E1580" t="s">
        <v>1402</v>
      </c>
      <c r="F1580" t="s">
        <v>1416</v>
      </c>
      <c r="G1580" t="s">
        <v>255</v>
      </c>
      <c r="H1580">
        <v>11.268704079999999</v>
      </c>
      <c r="I1580">
        <v>6.6478862650000003</v>
      </c>
      <c r="J1580">
        <v>8.7691634520000008</v>
      </c>
      <c r="K1580" t="s">
        <v>254</v>
      </c>
      <c r="L1580" t="s">
        <v>254</v>
      </c>
      <c r="M1580" t="s">
        <v>256</v>
      </c>
      <c r="N1580" t="s">
        <v>1934</v>
      </c>
    </row>
    <row r="1581" spans="1:14" x14ac:dyDescent="0.2">
      <c r="A1581" t="s">
        <v>2185</v>
      </c>
      <c r="B1581" t="s">
        <v>254</v>
      </c>
      <c r="C1581" t="s">
        <v>1194</v>
      </c>
      <c r="D1581" t="s">
        <v>1416</v>
      </c>
      <c r="E1581" t="s">
        <v>1402</v>
      </c>
      <c r="F1581" t="s">
        <v>1416</v>
      </c>
      <c r="G1581" t="s">
        <v>255</v>
      </c>
      <c r="H1581">
        <v>11.264820909999999</v>
      </c>
      <c r="I1581">
        <v>6.6931210849999996</v>
      </c>
      <c r="J1581">
        <v>8.7041253130000005</v>
      </c>
      <c r="K1581" t="s">
        <v>254</v>
      </c>
      <c r="L1581" t="s">
        <v>254</v>
      </c>
      <c r="M1581" t="s">
        <v>256</v>
      </c>
      <c r="N1581" t="s">
        <v>1934</v>
      </c>
    </row>
    <row r="1582" spans="1:14" x14ac:dyDescent="0.2">
      <c r="A1582" t="s">
        <v>2217</v>
      </c>
      <c r="B1582" t="s">
        <v>254</v>
      </c>
      <c r="C1582" t="s">
        <v>1194</v>
      </c>
      <c r="D1582" t="s">
        <v>1416</v>
      </c>
      <c r="E1582" t="s">
        <v>1402</v>
      </c>
      <c r="F1582" t="s">
        <v>1416</v>
      </c>
      <c r="G1582" t="s">
        <v>255</v>
      </c>
      <c r="H1582">
        <v>11.26468114</v>
      </c>
      <c r="I1582">
        <v>8.3186804769999991</v>
      </c>
      <c r="J1582">
        <v>8.2696630449999997</v>
      </c>
      <c r="K1582" t="s">
        <v>254</v>
      </c>
      <c r="L1582" t="s">
        <v>254</v>
      </c>
      <c r="M1582" t="s">
        <v>256</v>
      </c>
      <c r="N1582" t="s">
        <v>1934</v>
      </c>
    </row>
    <row r="1583" spans="1:14" x14ac:dyDescent="0.2">
      <c r="A1583" t="s">
        <v>2564</v>
      </c>
      <c r="B1583" t="s">
        <v>254</v>
      </c>
      <c r="C1583" t="s">
        <v>1194</v>
      </c>
      <c r="D1583" t="s">
        <v>1416</v>
      </c>
      <c r="E1583" t="s">
        <v>1402</v>
      </c>
      <c r="F1583" t="s">
        <v>1416</v>
      </c>
      <c r="G1583" t="s">
        <v>255</v>
      </c>
      <c r="H1583">
        <v>11.25785243</v>
      </c>
      <c r="I1583">
        <v>9.9865848980000003</v>
      </c>
      <c r="J1583">
        <v>8.8236086890000003</v>
      </c>
      <c r="K1583" t="s">
        <v>254</v>
      </c>
      <c r="L1583" t="s">
        <v>254</v>
      </c>
      <c r="M1583" t="s">
        <v>256</v>
      </c>
      <c r="N1583" t="s">
        <v>1934</v>
      </c>
    </row>
    <row r="1584" spans="1:14" x14ac:dyDescent="0.2">
      <c r="A1584" t="s">
        <v>2497</v>
      </c>
      <c r="B1584" t="s">
        <v>254</v>
      </c>
      <c r="C1584" t="s">
        <v>1194</v>
      </c>
      <c r="D1584" t="s">
        <v>1416</v>
      </c>
      <c r="E1584" t="s">
        <v>1402</v>
      </c>
      <c r="F1584" t="s">
        <v>1416</v>
      </c>
      <c r="G1584" t="s">
        <v>255</v>
      </c>
      <c r="H1584">
        <v>11.25483156</v>
      </c>
      <c r="I1584">
        <v>6.8996562179999996</v>
      </c>
      <c r="J1584">
        <v>8.7353627920000001</v>
      </c>
      <c r="K1584" t="s">
        <v>254</v>
      </c>
      <c r="L1584" t="s">
        <v>254</v>
      </c>
      <c r="M1584" t="s">
        <v>256</v>
      </c>
      <c r="N1584" t="s">
        <v>1934</v>
      </c>
    </row>
    <row r="1585" spans="1:14" x14ac:dyDescent="0.2">
      <c r="A1585" t="s">
        <v>2476</v>
      </c>
      <c r="B1585" t="s">
        <v>254</v>
      </c>
      <c r="C1585" t="s">
        <v>1194</v>
      </c>
      <c r="D1585" t="s">
        <v>1416</v>
      </c>
      <c r="E1585" t="s">
        <v>1402</v>
      </c>
      <c r="F1585" t="s">
        <v>1416</v>
      </c>
      <c r="G1585" t="s">
        <v>255</v>
      </c>
      <c r="H1585">
        <v>11.25140403</v>
      </c>
      <c r="I1585">
        <v>6.6577740089999997</v>
      </c>
      <c r="J1585">
        <v>9.0710912859999997</v>
      </c>
      <c r="K1585" t="s">
        <v>254</v>
      </c>
      <c r="L1585" t="s">
        <v>254</v>
      </c>
      <c r="M1585" t="s">
        <v>256</v>
      </c>
      <c r="N1585" t="s">
        <v>1934</v>
      </c>
    </row>
    <row r="1586" spans="1:14" x14ac:dyDescent="0.2">
      <c r="A1586" t="s">
        <v>3271</v>
      </c>
      <c r="B1586" t="s">
        <v>254</v>
      </c>
      <c r="C1586" t="s">
        <v>1194</v>
      </c>
      <c r="D1586" t="s">
        <v>1416</v>
      </c>
      <c r="E1586" t="s">
        <v>1402</v>
      </c>
      <c r="F1586" t="s">
        <v>1416</v>
      </c>
      <c r="G1586" t="s">
        <v>255</v>
      </c>
      <c r="H1586">
        <v>11.248898179999999</v>
      </c>
      <c r="I1586">
        <v>8.6123951680000008</v>
      </c>
      <c r="J1586">
        <v>9.8461597879999996</v>
      </c>
      <c r="K1586" t="s">
        <v>254</v>
      </c>
      <c r="L1586" t="s">
        <v>254</v>
      </c>
      <c r="M1586" t="s">
        <v>256</v>
      </c>
      <c r="N1586" t="s">
        <v>1934</v>
      </c>
    </row>
    <row r="1587" spans="1:14" x14ac:dyDescent="0.2">
      <c r="A1587" t="s">
        <v>1958</v>
      </c>
      <c r="B1587" t="s">
        <v>254</v>
      </c>
      <c r="C1587" t="s">
        <v>1194</v>
      </c>
      <c r="D1587" t="s">
        <v>1416</v>
      </c>
      <c r="E1587" t="s">
        <v>1402</v>
      </c>
      <c r="F1587" t="s">
        <v>1416</v>
      </c>
      <c r="G1587" t="s">
        <v>255</v>
      </c>
      <c r="H1587">
        <v>11.24691838</v>
      </c>
      <c r="I1587">
        <v>7.1980429790000002</v>
      </c>
      <c r="J1587">
        <v>10.259718169999999</v>
      </c>
      <c r="K1587" t="s">
        <v>254</v>
      </c>
      <c r="L1587" t="s">
        <v>254</v>
      </c>
      <c r="M1587" t="s">
        <v>256</v>
      </c>
      <c r="N1587" t="s">
        <v>1934</v>
      </c>
    </row>
    <row r="1588" spans="1:14" x14ac:dyDescent="0.2">
      <c r="A1588" t="s">
        <v>2961</v>
      </c>
      <c r="B1588" t="s">
        <v>254</v>
      </c>
      <c r="C1588" t="s">
        <v>1194</v>
      </c>
      <c r="D1588" t="s">
        <v>1416</v>
      </c>
      <c r="E1588" t="s">
        <v>1402</v>
      </c>
      <c r="F1588" t="s">
        <v>1416</v>
      </c>
      <c r="G1588" t="s">
        <v>255</v>
      </c>
      <c r="H1588">
        <v>11.24305384</v>
      </c>
      <c r="I1588">
        <v>8.3248652209999996</v>
      </c>
      <c r="J1588">
        <v>9.2905705370000007</v>
      </c>
      <c r="K1588" t="s">
        <v>254</v>
      </c>
      <c r="L1588" t="s">
        <v>254</v>
      </c>
      <c r="M1588" t="s">
        <v>256</v>
      </c>
      <c r="N1588" t="s">
        <v>1934</v>
      </c>
    </row>
    <row r="1589" spans="1:14" x14ac:dyDescent="0.2">
      <c r="A1589" t="s">
        <v>2854</v>
      </c>
      <c r="B1589" t="s">
        <v>254</v>
      </c>
      <c r="C1589" t="s">
        <v>1194</v>
      </c>
      <c r="D1589" t="s">
        <v>1416</v>
      </c>
      <c r="E1589" t="s">
        <v>1402</v>
      </c>
      <c r="F1589" t="s">
        <v>1416</v>
      </c>
      <c r="G1589" t="s">
        <v>255</v>
      </c>
      <c r="H1589">
        <v>11.234987909999999</v>
      </c>
      <c r="I1589">
        <v>6.647634429</v>
      </c>
      <c r="J1589">
        <v>9.161087835</v>
      </c>
      <c r="K1589" t="s">
        <v>254</v>
      </c>
      <c r="L1589" t="s">
        <v>254</v>
      </c>
      <c r="M1589" t="s">
        <v>256</v>
      </c>
      <c r="N1589" t="s">
        <v>1934</v>
      </c>
    </row>
    <row r="1590" spans="1:14" x14ac:dyDescent="0.2">
      <c r="A1590" t="s">
        <v>2411</v>
      </c>
      <c r="B1590" t="s">
        <v>254</v>
      </c>
      <c r="C1590" t="s">
        <v>1194</v>
      </c>
      <c r="D1590" t="s">
        <v>1416</v>
      </c>
      <c r="E1590" t="s">
        <v>1402</v>
      </c>
      <c r="F1590" t="s">
        <v>1416</v>
      </c>
      <c r="G1590" t="s">
        <v>255</v>
      </c>
      <c r="H1590">
        <v>11.23168327</v>
      </c>
      <c r="I1590">
        <v>8.9403940609999992</v>
      </c>
      <c r="J1590">
        <v>8.6174146100000009</v>
      </c>
      <c r="K1590" t="s">
        <v>254</v>
      </c>
      <c r="L1590" t="s">
        <v>254</v>
      </c>
      <c r="M1590" t="s">
        <v>256</v>
      </c>
      <c r="N1590" t="s">
        <v>1934</v>
      </c>
    </row>
    <row r="1591" spans="1:14" x14ac:dyDescent="0.2">
      <c r="A1591" t="s">
        <v>2762</v>
      </c>
      <c r="B1591" t="s">
        <v>254</v>
      </c>
      <c r="C1591" t="s">
        <v>1194</v>
      </c>
      <c r="D1591" t="s">
        <v>1416</v>
      </c>
      <c r="E1591" t="s">
        <v>1402</v>
      </c>
      <c r="F1591" t="s">
        <v>1416</v>
      </c>
      <c r="G1591" t="s">
        <v>255</v>
      </c>
      <c r="H1591">
        <v>11.227485679999999</v>
      </c>
      <c r="I1591">
        <v>7.4518988530000003</v>
      </c>
      <c r="J1591">
        <v>9.4145614579999997</v>
      </c>
      <c r="K1591" t="s">
        <v>254</v>
      </c>
      <c r="L1591" t="s">
        <v>254</v>
      </c>
      <c r="M1591" t="s">
        <v>256</v>
      </c>
      <c r="N1591" t="s">
        <v>1934</v>
      </c>
    </row>
    <row r="1592" spans="1:14" x14ac:dyDescent="0.2">
      <c r="A1592" t="s">
        <v>3092</v>
      </c>
      <c r="B1592" t="s">
        <v>254</v>
      </c>
      <c r="C1592" t="s">
        <v>1194</v>
      </c>
      <c r="D1592" t="s">
        <v>1416</v>
      </c>
      <c r="E1592" t="s">
        <v>1402</v>
      </c>
      <c r="F1592" t="s">
        <v>1416</v>
      </c>
      <c r="G1592" t="s">
        <v>255</v>
      </c>
      <c r="H1592">
        <v>11.217160700000001</v>
      </c>
      <c r="I1592">
        <v>6.9191541900000004</v>
      </c>
      <c r="J1592">
        <v>9.4721300710000005</v>
      </c>
      <c r="K1592" t="s">
        <v>254</v>
      </c>
      <c r="L1592" t="s">
        <v>254</v>
      </c>
      <c r="M1592" t="s">
        <v>256</v>
      </c>
      <c r="N1592" t="s">
        <v>1934</v>
      </c>
    </row>
    <row r="1593" spans="1:14" x14ac:dyDescent="0.2">
      <c r="A1593" t="s">
        <v>1887</v>
      </c>
      <c r="B1593" t="s">
        <v>254</v>
      </c>
      <c r="C1593" t="s">
        <v>1194</v>
      </c>
      <c r="D1593" t="s">
        <v>1416</v>
      </c>
      <c r="E1593" t="s">
        <v>1402</v>
      </c>
      <c r="F1593" t="s">
        <v>1416</v>
      </c>
      <c r="G1593" t="s">
        <v>255</v>
      </c>
      <c r="H1593">
        <v>11.21519133</v>
      </c>
      <c r="I1593">
        <v>8.6775616370000002</v>
      </c>
      <c r="J1593">
        <v>8.1359162880000007</v>
      </c>
      <c r="K1593" t="s">
        <v>254</v>
      </c>
      <c r="L1593" t="s">
        <v>254</v>
      </c>
      <c r="M1593" t="s">
        <v>256</v>
      </c>
      <c r="N1593" t="s">
        <v>1934</v>
      </c>
    </row>
    <row r="1594" spans="1:14" x14ac:dyDescent="0.2">
      <c r="A1594" t="s">
        <v>2859</v>
      </c>
      <c r="B1594" t="s">
        <v>254</v>
      </c>
      <c r="C1594" t="s">
        <v>1194</v>
      </c>
      <c r="D1594" t="s">
        <v>1416</v>
      </c>
      <c r="E1594" t="s">
        <v>1402</v>
      </c>
      <c r="F1594" t="s">
        <v>1416</v>
      </c>
      <c r="G1594" t="s">
        <v>255</v>
      </c>
      <c r="H1594">
        <v>11.20687964</v>
      </c>
      <c r="I1594">
        <v>6.7374339010000002</v>
      </c>
      <c r="J1594">
        <v>9.16532372</v>
      </c>
      <c r="K1594" t="s">
        <v>254</v>
      </c>
      <c r="L1594" t="s">
        <v>254</v>
      </c>
      <c r="M1594" t="s">
        <v>256</v>
      </c>
      <c r="N1594" t="s">
        <v>1934</v>
      </c>
    </row>
    <row r="1595" spans="1:14" x14ac:dyDescent="0.2">
      <c r="A1595" t="s">
        <v>2901</v>
      </c>
      <c r="B1595" t="s">
        <v>254</v>
      </c>
      <c r="C1595" t="s">
        <v>1194</v>
      </c>
      <c r="D1595" t="s">
        <v>1416</v>
      </c>
      <c r="E1595" t="s">
        <v>1402</v>
      </c>
      <c r="F1595" t="s">
        <v>1416</v>
      </c>
      <c r="G1595" t="s">
        <v>255</v>
      </c>
      <c r="H1595">
        <v>11.19898212</v>
      </c>
      <c r="I1595">
        <v>9.0929902289999998</v>
      </c>
      <c r="J1595">
        <v>9.6610146540000006</v>
      </c>
      <c r="K1595" t="s">
        <v>254</v>
      </c>
      <c r="L1595" t="s">
        <v>254</v>
      </c>
      <c r="M1595" t="s">
        <v>256</v>
      </c>
      <c r="N1595" t="s">
        <v>1934</v>
      </c>
    </row>
    <row r="1596" spans="1:14" x14ac:dyDescent="0.2">
      <c r="A1596" t="s">
        <v>2455</v>
      </c>
      <c r="B1596" t="s">
        <v>254</v>
      </c>
      <c r="C1596" t="s">
        <v>1194</v>
      </c>
      <c r="D1596" t="s">
        <v>1416</v>
      </c>
      <c r="E1596" t="s">
        <v>1402</v>
      </c>
      <c r="F1596" t="s">
        <v>1416</v>
      </c>
      <c r="G1596" t="s">
        <v>255</v>
      </c>
      <c r="H1596">
        <v>11.193958439999999</v>
      </c>
      <c r="I1596">
        <v>7.7678963359999997</v>
      </c>
      <c r="J1596">
        <v>8.6765135630000003</v>
      </c>
      <c r="K1596" t="s">
        <v>254</v>
      </c>
      <c r="L1596" t="s">
        <v>254</v>
      </c>
      <c r="M1596" t="s">
        <v>256</v>
      </c>
      <c r="N1596" t="s">
        <v>1934</v>
      </c>
    </row>
    <row r="1597" spans="1:14" x14ac:dyDescent="0.2">
      <c r="A1597" t="s">
        <v>1977</v>
      </c>
      <c r="B1597" t="s">
        <v>254</v>
      </c>
      <c r="C1597" t="s">
        <v>1194</v>
      </c>
      <c r="D1597" t="s">
        <v>1416</v>
      </c>
      <c r="E1597" t="s">
        <v>1402</v>
      </c>
      <c r="F1597" t="s">
        <v>1416</v>
      </c>
      <c r="G1597" t="s">
        <v>255</v>
      </c>
      <c r="H1597">
        <v>11.191728530000001</v>
      </c>
      <c r="I1597">
        <v>7.4766722440000004</v>
      </c>
      <c r="J1597">
        <v>10.40284329</v>
      </c>
      <c r="K1597" t="s">
        <v>254</v>
      </c>
      <c r="L1597" t="s">
        <v>254</v>
      </c>
      <c r="M1597" t="s">
        <v>256</v>
      </c>
      <c r="N1597" t="s">
        <v>1934</v>
      </c>
    </row>
    <row r="1598" spans="1:14" x14ac:dyDescent="0.2">
      <c r="A1598" t="s">
        <v>2437</v>
      </c>
      <c r="B1598" t="s">
        <v>254</v>
      </c>
      <c r="C1598" t="s">
        <v>1194</v>
      </c>
      <c r="D1598" t="s">
        <v>1416</v>
      </c>
      <c r="E1598" t="s">
        <v>1402</v>
      </c>
      <c r="F1598" t="s">
        <v>1416</v>
      </c>
      <c r="G1598" t="s">
        <v>255</v>
      </c>
      <c r="H1598">
        <v>11.18794308</v>
      </c>
      <c r="I1598">
        <v>9.3393021009999995</v>
      </c>
      <c r="J1598">
        <v>8.6526954380000003</v>
      </c>
      <c r="K1598" t="s">
        <v>254</v>
      </c>
      <c r="L1598" t="s">
        <v>254</v>
      </c>
      <c r="M1598" t="s">
        <v>256</v>
      </c>
      <c r="N1598" t="s">
        <v>1934</v>
      </c>
    </row>
    <row r="1599" spans="1:14" x14ac:dyDescent="0.2">
      <c r="A1599" t="s">
        <v>3004</v>
      </c>
      <c r="B1599" t="s">
        <v>254</v>
      </c>
      <c r="C1599" t="s">
        <v>1194</v>
      </c>
      <c r="D1599" t="s">
        <v>1416</v>
      </c>
      <c r="E1599" t="s">
        <v>1402</v>
      </c>
      <c r="F1599" t="s">
        <v>1416</v>
      </c>
      <c r="G1599" t="s">
        <v>255</v>
      </c>
      <c r="H1599">
        <v>11.1845854</v>
      </c>
      <c r="I1599">
        <v>7.9246560989999999</v>
      </c>
      <c r="J1599">
        <v>9.3530437840000005</v>
      </c>
      <c r="K1599" t="s">
        <v>254</v>
      </c>
      <c r="L1599" t="s">
        <v>254</v>
      </c>
      <c r="M1599" t="s">
        <v>256</v>
      </c>
      <c r="N1599" t="s">
        <v>1934</v>
      </c>
    </row>
    <row r="1600" spans="1:14" x14ac:dyDescent="0.2">
      <c r="A1600" t="s">
        <v>2757</v>
      </c>
      <c r="B1600" t="s">
        <v>254</v>
      </c>
      <c r="C1600" t="s">
        <v>1194</v>
      </c>
      <c r="D1600" t="s">
        <v>1416</v>
      </c>
      <c r="E1600" t="s">
        <v>1402</v>
      </c>
      <c r="F1600" t="s">
        <v>1416</v>
      </c>
      <c r="G1600" t="s">
        <v>255</v>
      </c>
      <c r="H1600">
        <v>11.18046453</v>
      </c>
      <c r="I1600">
        <v>7.6503923919999997</v>
      </c>
      <c r="J1600">
        <v>9.4097894249999996</v>
      </c>
      <c r="K1600" t="s">
        <v>254</v>
      </c>
      <c r="L1600" t="s">
        <v>254</v>
      </c>
      <c r="M1600" t="s">
        <v>256</v>
      </c>
      <c r="N1600" t="s">
        <v>1934</v>
      </c>
    </row>
    <row r="1601" spans="1:14" x14ac:dyDescent="0.2">
      <c r="A1601" t="s">
        <v>2427</v>
      </c>
      <c r="B1601" t="s">
        <v>254</v>
      </c>
      <c r="C1601" t="s">
        <v>1194</v>
      </c>
      <c r="D1601" t="s">
        <v>1416</v>
      </c>
      <c r="E1601" t="s">
        <v>1402</v>
      </c>
      <c r="F1601" t="s">
        <v>1416</v>
      </c>
      <c r="G1601" t="s">
        <v>255</v>
      </c>
      <c r="H1601">
        <v>11.17721431</v>
      </c>
      <c r="I1601">
        <v>7.826640308</v>
      </c>
      <c r="J1601">
        <v>8.6369763349999999</v>
      </c>
      <c r="K1601" t="s">
        <v>254</v>
      </c>
      <c r="L1601" t="s">
        <v>254</v>
      </c>
      <c r="M1601" t="s">
        <v>256</v>
      </c>
      <c r="N1601" t="s">
        <v>1934</v>
      </c>
    </row>
    <row r="1602" spans="1:14" x14ac:dyDescent="0.2">
      <c r="A1602" t="s">
        <v>3318</v>
      </c>
      <c r="B1602" t="s">
        <v>254</v>
      </c>
      <c r="C1602" t="s">
        <v>1194</v>
      </c>
      <c r="D1602" t="s">
        <v>1416</v>
      </c>
      <c r="E1602" t="s">
        <v>1402</v>
      </c>
      <c r="F1602" t="s">
        <v>1416</v>
      </c>
      <c r="G1602" t="s">
        <v>255</v>
      </c>
      <c r="H1602">
        <v>11.165147299999999</v>
      </c>
      <c r="I1602">
        <v>8.7781493749999999</v>
      </c>
      <c r="J1602">
        <v>10.02632947</v>
      </c>
      <c r="K1602" t="s">
        <v>254</v>
      </c>
      <c r="L1602" t="s">
        <v>254</v>
      </c>
      <c r="M1602" t="s">
        <v>256</v>
      </c>
      <c r="N1602" t="s">
        <v>1934</v>
      </c>
    </row>
    <row r="1603" spans="1:14" x14ac:dyDescent="0.2">
      <c r="A1603" t="s">
        <v>2462</v>
      </c>
      <c r="B1603" t="s">
        <v>254</v>
      </c>
      <c r="C1603" t="s">
        <v>1194</v>
      </c>
      <c r="D1603" t="s">
        <v>1416</v>
      </c>
      <c r="E1603" t="s">
        <v>1402</v>
      </c>
      <c r="F1603" t="s">
        <v>1416</v>
      </c>
      <c r="G1603" t="s">
        <v>255</v>
      </c>
      <c r="H1603">
        <v>11.160211329999999</v>
      </c>
      <c r="I1603">
        <v>6.4959146099999998</v>
      </c>
      <c r="J1603">
        <v>9.0533711340000007</v>
      </c>
      <c r="K1603" t="s">
        <v>254</v>
      </c>
      <c r="L1603" t="s">
        <v>254</v>
      </c>
      <c r="M1603" t="s">
        <v>256</v>
      </c>
      <c r="N1603" t="s">
        <v>1934</v>
      </c>
    </row>
    <row r="1604" spans="1:14" x14ac:dyDescent="0.2">
      <c r="A1604" t="s">
        <v>2398</v>
      </c>
      <c r="B1604" t="s">
        <v>254</v>
      </c>
      <c r="C1604" t="s">
        <v>1194</v>
      </c>
      <c r="D1604" t="s">
        <v>1416</v>
      </c>
      <c r="E1604" t="s">
        <v>1402</v>
      </c>
      <c r="F1604" t="s">
        <v>1416</v>
      </c>
      <c r="G1604" t="s">
        <v>255</v>
      </c>
      <c r="H1604">
        <v>11.155353030000001</v>
      </c>
      <c r="I1604">
        <v>8.0857549899999999</v>
      </c>
      <c r="J1604">
        <v>8.6008156709999994</v>
      </c>
      <c r="K1604" t="s">
        <v>254</v>
      </c>
      <c r="L1604" t="s">
        <v>254</v>
      </c>
      <c r="M1604" t="s">
        <v>256</v>
      </c>
      <c r="N1604" t="s">
        <v>1934</v>
      </c>
    </row>
    <row r="1605" spans="1:14" x14ac:dyDescent="0.2">
      <c r="A1605" t="s">
        <v>2429</v>
      </c>
      <c r="B1605" t="s">
        <v>254</v>
      </c>
      <c r="C1605" t="s">
        <v>1194</v>
      </c>
      <c r="D1605" t="s">
        <v>1416</v>
      </c>
      <c r="E1605" t="s">
        <v>1402</v>
      </c>
      <c r="F1605" t="s">
        <v>1416</v>
      </c>
      <c r="G1605" t="s">
        <v>255</v>
      </c>
      <c r="H1605">
        <v>11.15188917</v>
      </c>
      <c r="I1605">
        <v>8.1486425390000008</v>
      </c>
      <c r="J1605">
        <v>8.6422269570000001</v>
      </c>
      <c r="K1605" t="s">
        <v>254</v>
      </c>
      <c r="L1605" t="s">
        <v>254</v>
      </c>
      <c r="M1605" t="s">
        <v>256</v>
      </c>
      <c r="N1605" t="s">
        <v>1934</v>
      </c>
    </row>
    <row r="1606" spans="1:14" x14ac:dyDescent="0.2">
      <c r="A1606" t="s">
        <v>2958</v>
      </c>
      <c r="B1606" t="s">
        <v>254</v>
      </c>
      <c r="C1606" t="s">
        <v>1194</v>
      </c>
      <c r="D1606" t="s">
        <v>1416</v>
      </c>
      <c r="E1606" t="s">
        <v>1402</v>
      </c>
      <c r="F1606" t="s">
        <v>1416</v>
      </c>
      <c r="G1606" t="s">
        <v>255</v>
      </c>
      <c r="H1606">
        <v>11.14955131</v>
      </c>
      <c r="I1606">
        <v>7.8901805720000002</v>
      </c>
      <c r="J1606">
        <v>9.2788266929999992</v>
      </c>
      <c r="K1606" t="s">
        <v>254</v>
      </c>
      <c r="L1606" t="s">
        <v>254</v>
      </c>
      <c r="M1606" t="s">
        <v>256</v>
      </c>
      <c r="N1606" t="s">
        <v>1934</v>
      </c>
    </row>
    <row r="1607" spans="1:14" x14ac:dyDescent="0.2">
      <c r="A1607" t="s">
        <v>2843</v>
      </c>
      <c r="B1607" t="s">
        <v>254</v>
      </c>
      <c r="C1607" t="s">
        <v>1194</v>
      </c>
      <c r="D1607" t="s">
        <v>1416</v>
      </c>
      <c r="E1607" t="s">
        <v>1402</v>
      </c>
      <c r="F1607" t="s">
        <v>1416</v>
      </c>
      <c r="G1607" t="s">
        <v>255</v>
      </c>
      <c r="H1607">
        <v>11.13607405</v>
      </c>
      <c r="I1607">
        <v>6.8666098839999998</v>
      </c>
      <c r="J1607">
        <v>9.1454989209999997</v>
      </c>
      <c r="K1607" t="s">
        <v>254</v>
      </c>
      <c r="L1607" t="s">
        <v>254</v>
      </c>
      <c r="M1607" t="s">
        <v>256</v>
      </c>
      <c r="N1607" t="s">
        <v>1934</v>
      </c>
    </row>
    <row r="1608" spans="1:14" x14ac:dyDescent="0.2">
      <c r="A1608" t="s">
        <v>3047</v>
      </c>
      <c r="B1608" t="s">
        <v>254</v>
      </c>
      <c r="C1608" t="s">
        <v>1194</v>
      </c>
      <c r="D1608" t="s">
        <v>1416</v>
      </c>
      <c r="E1608" t="s">
        <v>1402</v>
      </c>
      <c r="F1608" t="s">
        <v>1416</v>
      </c>
      <c r="G1608" t="s">
        <v>255</v>
      </c>
      <c r="H1608">
        <v>11.12454595</v>
      </c>
      <c r="I1608">
        <v>8.7322791960000004</v>
      </c>
      <c r="J1608">
        <v>10.109166310000001</v>
      </c>
      <c r="K1608" t="s">
        <v>254</v>
      </c>
      <c r="L1608" t="s">
        <v>254</v>
      </c>
      <c r="M1608" t="s">
        <v>256</v>
      </c>
      <c r="N1608" t="s">
        <v>1934</v>
      </c>
    </row>
    <row r="1609" spans="1:14" x14ac:dyDescent="0.2">
      <c r="A1609" t="s">
        <v>2323</v>
      </c>
      <c r="B1609" t="s">
        <v>254</v>
      </c>
      <c r="C1609" t="s">
        <v>1194</v>
      </c>
      <c r="D1609" t="s">
        <v>1416</v>
      </c>
      <c r="E1609" t="s">
        <v>1402</v>
      </c>
      <c r="F1609" t="s">
        <v>1416</v>
      </c>
      <c r="G1609" t="s">
        <v>255</v>
      </c>
      <c r="H1609">
        <v>11.11476347</v>
      </c>
      <c r="I1609">
        <v>6.8382283509999997</v>
      </c>
      <c r="J1609">
        <v>8.8969216079999995</v>
      </c>
      <c r="K1609" t="s">
        <v>254</v>
      </c>
      <c r="L1609" t="s">
        <v>254</v>
      </c>
      <c r="M1609" t="s">
        <v>256</v>
      </c>
      <c r="N1609" t="s">
        <v>1934</v>
      </c>
    </row>
    <row r="1610" spans="1:14" x14ac:dyDescent="0.2">
      <c r="A1610" t="s">
        <v>2814</v>
      </c>
      <c r="B1610" t="s">
        <v>254</v>
      </c>
      <c r="C1610" t="s">
        <v>1194</v>
      </c>
      <c r="D1610" t="s">
        <v>1416</v>
      </c>
      <c r="E1610" t="s">
        <v>1402</v>
      </c>
      <c r="F1610" t="s">
        <v>1416</v>
      </c>
      <c r="G1610" t="s">
        <v>255</v>
      </c>
      <c r="H1610">
        <v>11.11410749</v>
      </c>
      <c r="I1610">
        <v>6.3757736889999999</v>
      </c>
      <c r="J1610">
        <v>9.1225240890000006</v>
      </c>
      <c r="K1610" t="s">
        <v>254</v>
      </c>
      <c r="L1610" t="s">
        <v>254</v>
      </c>
      <c r="M1610" t="s">
        <v>256</v>
      </c>
      <c r="N1610" t="s">
        <v>1934</v>
      </c>
    </row>
    <row r="1611" spans="1:14" x14ac:dyDescent="0.2">
      <c r="A1611" t="s">
        <v>3126</v>
      </c>
      <c r="B1611" t="s">
        <v>254</v>
      </c>
      <c r="C1611" t="s">
        <v>1194</v>
      </c>
      <c r="D1611" t="s">
        <v>1416</v>
      </c>
      <c r="E1611" t="s">
        <v>1402</v>
      </c>
      <c r="F1611" t="s">
        <v>1416</v>
      </c>
      <c r="G1611" t="s">
        <v>255</v>
      </c>
      <c r="H1611">
        <v>11.111691370000001</v>
      </c>
      <c r="I1611">
        <v>8.3294256489999992</v>
      </c>
      <c r="J1611">
        <v>9.5361416600000002</v>
      </c>
      <c r="K1611" t="s">
        <v>254</v>
      </c>
      <c r="L1611" t="s">
        <v>254</v>
      </c>
      <c r="M1611" t="s">
        <v>256</v>
      </c>
      <c r="N1611" t="s">
        <v>1934</v>
      </c>
    </row>
    <row r="1612" spans="1:14" x14ac:dyDescent="0.2">
      <c r="A1612" t="s">
        <v>2709</v>
      </c>
      <c r="B1612" t="s">
        <v>254</v>
      </c>
      <c r="C1612" t="s">
        <v>1194</v>
      </c>
      <c r="D1612" t="s">
        <v>1416</v>
      </c>
      <c r="E1612" t="s">
        <v>1402</v>
      </c>
      <c r="F1612" t="s">
        <v>1416</v>
      </c>
      <c r="G1612" t="s">
        <v>255</v>
      </c>
      <c r="H1612">
        <v>11.111684159999999</v>
      </c>
      <c r="I1612">
        <v>7.6640344630000001</v>
      </c>
      <c r="J1612">
        <v>9.0022103799999993</v>
      </c>
      <c r="K1612" t="s">
        <v>254</v>
      </c>
      <c r="L1612" t="s">
        <v>254</v>
      </c>
      <c r="M1612" t="s">
        <v>256</v>
      </c>
      <c r="N1612" t="s">
        <v>1934</v>
      </c>
    </row>
    <row r="1613" spans="1:14" x14ac:dyDescent="0.2">
      <c r="A1613" t="s">
        <v>2126</v>
      </c>
      <c r="B1613" t="s">
        <v>254</v>
      </c>
      <c r="C1613" t="s">
        <v>1194</v>
      </c>
      <c r="D1613" t="s">
        <v>1416</v>
      </c>
      <c r="E1613" t="s">
        <v>1402</v>
      </c>
      <c r="F1613" t="s">
        <v>1416</v>
      </c>
      <c r="G1613" t="s">
        <v>255</v>
      </c>
      <c r="H1613">
        <v>11.093931769999999</v>
      </c>
      <c r="I1613">
        <v>6.3639653259999998</v>
      </c>
      <c r="J1613">
        <v>7.9999111010000004</v>
      </c>
      <c r="K1613" t="s">
        <v>254</v>
      </c>
      <c r="L1613" t="s">
        <v>254</v>
      </c>
      <c r="M1613" t="s">
        <v>256</v>
      </c>
      <c r="N1613" t="s">
        <v>1934</v>
      </c>
    </row>
    <row r="1614" spans="1:14" x14ac:dyDescent="0.2">
      <c r="A1614" t="s">
        <v>2775</v>
      </c>
      <c r="B1614" t="s">
        <v>254</v>
      </c>
      <c r="C1614" t="s">
        <v>1194</v>
      </c>
      <c r="D1614" t="s">
        <v>1416</v>
      </c>
      <c r="E1614" t="s">
        <v>1402</v>
      </c>
      <c r="F1614" t="s">
        <v>1416</v>
      </c>
      <c r="G1614" t="s">
        <v>255</v>
      </c>
      <c r="H1614">
        <v>11.091819109999999</v>
      </c>
      <c r="I1614">
        <v>7.3519747649999996</v>
      </c>
      <c r="J1614">
        <v>9.0771773459999991</v>
      </c>
      <c r="K1614" t="s">
        <v>254</v>
      </c>
      <c r="L1614" t="s">
        <v>254</v>
      </c>
      <c r="M1614" t="s">
        <v>256</v>
      </c>
      <c r="N1614" t="s">
        <v>1934</v>
      </c>
    </row>
    <row r="1615" spans="1:14" x14ac:dyDescent="0.2">
      <c r="A1615" t="s">
        <v>2266</v>
      </c>
      <c r="B1615" t="s">
        <v>254</v>
      </c>
      <c r="C1615" t="s">
        <v>1194</v>
      </c>
      <c r="D1615" t="s">
        <v>1416</v>
      </c>
      <c r="E1615" t="s">
        <v>1402</v>
      </c>
      <c r="F1615" t="s">
        <v>1416</v>
      </c>
      <c r="G1615" t="s">
        <v>255</v>
      </c>
      <c r="H1615">
        <v>11.08117094</v>
      </c>
      <c r="I1615">
        <v>6.655554725</v>
      </c>
      <c r="J1615">
        <v>8.3435780430000008</v>
      </c>
      <c r="K1615" t="s">
        <v>254</v>
      </c>
      <c r="L1615" t="s">
        <v>254</v>
      </c>
      <c r="M1615" t="s">
        <v>256</v>
      </c>
      <c r="N1615" t="s">
        <v>1934</v>
      </c>
    </row>
    <row r="1616" spans="1:14" x14ac:dyDescent="0.2">
      <c r="A1616" t="s">
        <v>3322</v>
      </c>
      <c r="B1616" t="s">
        <v>254</v>
      </c>
      <c r="C1616" t="s">
        <v>1194</v>
      </c>
      <c r="D1616" t="s">
        <v>1416</v>
      </c>
      <c r="E1616" t="s">
        <v>1402</v>
      </c>
      <c r="F1616" t="s">
        <v>1416</v>
      </c>
      <c r="G1616" t="s">
        <v>255</v>
      </c>
      <c r="H1616">
        <v>11.071149030000001</v>
      </c>
      <c r="I1616">
        <v>7.038752841</v>
      </c>
      <c r="J1616">
        <v>10.04647396</v>
      </c>
      <c r="K1616" t="s">
        <v>254</v>
      </c>
      <c r="L1616" t="s">
        <v>254</v>
      </c>
      <c r="M1616" t="s">
        <v>256</v>
      </c>
      <c r="N1616" t="s">
        <v>1934</v>
      </c>
    </row>
    <row r="1617" spans="1:14" x14ac:dyDescent="0.2">
      <c r="A1617" t="s">
        <v>2751</v>
      </c>
      <c r="B1617" t="s">
        <v>254</v>
      </c>
      <c r="C1617" t="s">
        <v>1194</v>
      </c>
      <c r="D1617" t="s">
        <v>1416</v>
      </c>
      <c r="E1617" t="s">
        <v>1402</v>
      </c>
      <c r="F1617" t="s">
        <v>1416</v>
      </c>
      <c r="G1617" t="s">
        <v>255</v>
      </c>
      <c r="H1617">
        <v>11.06193584</v>
      </c>
      <c r="I1617">
        <v>7.9738942210000001</v>
      </c>
      <c r="J1617">
        <v>9.4047571459999997</v>
      </c>
      <c r="K1617" t="s">
        <v>254</v>
      </c>
      <c r="L1617" t="s">
        <v>254</v>
      </c>
      <c r="M1617" t="s">
        <v>256</v>
      </c>
      <c r="N1617" t="s">
        <v>1934</v>
      </c>
    </row>
    <row r="1618" spans="1:14" x14ac:dyDescent="0.2">
      <c r="A1618" t="s">
        <v>2294</v>
      </c>
      <c r="B1618" t="s">
        <v>254</v>
      </c>
      <c r="C1618" t="s">
        <v>1194</v>
      </c>
      <c r="D1618" t="s">
        <v>1416</v>
      </c>
      <c r="E1618" t="s">
        <v>1402</v>
      </c>
      <c r="F1618" t="s">
        <v>1416</v>
      </c>
      <c r="G1618" t="s">
        <v>255</v>
      </c>
      <c r="H1618">
        <v>11.054329109999999</v>
      </c>
      <c r="I1618">
        <v>6.3768066819999998</v>
      </c>
      <c r="J1618">
        <v>8.4010865829999997</v>
      </c>
      <c r="K1618" t="s">
        <v>254</v>
      </c>
      <c r="L1618" t="s">
        <v>254</v>
      </c>
      <c r="M1618" t="s">
        <v>256</v>
      </c>
      <c r="N1618" t="s">
        <v>1934</v>
      </c>
    </row>
    <row r="1619" spans="1:14" x14ac:dyDescent="0.2">
      <c r="A1619" t="s">
        <v>2917</v>
      </c>
      <c r="B1619" t="s">
        <v>254</v>
      </c>
      <c r="C1619" t="s">
        <v>1194</v>
      </c>
      <c r="D1619" t="s">
        <v>1416</v>
      </c>
      <c r="E1619" t="s">
        <v>1402</v>
      </c>
      <c r="F1619" t="s">
        <v>1416</v>
      </c>
      <c r="G1619" t="s">
        <v>255</v>
      </c>
      <c r="H1619">
        <v>11.033463380000001</v>
      </c>
      <c r="I1619">
        <v>7.6740791599999998</v>
      </c>
      <c r="J1619">
        <v>9.2243745019999999</v>
      </c>
      <c r="K1619" t="s">
        <v>254</v>
      </c>
      <c r="L1619" t="s">
        <v>254</v>
      </c>
      <c r="M1619" t="s">
        <v>256</v>
      </c>
      <c r="N1619" t="s">
        <v>1934</v>
      </c>
    </row>
    <row r="1620" spans="1:14" x14ac:dyDescent="0.2">
      <c r="A1620" t="s">
        <v>2477</v>
      </c>
      <c r="B1620" t="s">
        <v>254</v>
      </c>
      <c r="C1620" t="s">
        <v>1194</v>
      </c>
      <c r="D1620" t="s">
        <v>1416</v>
      </c>
      <c r="E1620" t="s">
        <v>1402</v>
      </c>
      <c r="F1620" t="s">
        <v>1416</v>
      </c>
      <c r="G1620" t="s">
        <v>255</v>
      </c>
      <c r="H1620">
        <v>11.02278551</v>
      </c>
      <c r="I1620">
        <v>7.2921624700000001</v>
      </c>
      <c r="J1620">
        <v>9.0712687820000006</v>
      </c>
      <c r="K1620" t="s">
        <v>254</v>
      </c>
      <c r="L1620" t="s">
        <v>254</v>
      </c>
      <c r="M1620" t="s">
        <v>256</v>
      </c>
      <c r="N1620" t="s">
        <v>1934</v>
      </c>
    </row>
    <row r="1621" spans="1:14" x14ac:dyDescent="0.2">
      <c r="A1621" t="s">
        <v>1890</v>
      </c>
      <c r="B1621" t="s">
        <v>254</v>
      </c>
      <c r="C1621" t="s">
        <v>1194</v>
      </c>
      <c r="D1621" t="s">
        <v>1416</v>
      </c>
      <c r="E1621" t="s">
        <v>1402</v>
      </c>
      <c r="F1621" t="s">
        <v>1416</v>
      </c>
      <c r="G1621" t="s">
        <v>255</v>
      </c>
      <c r="H1621">
        <v>11.020714890000001</v>
      </c>
      <c r="I1621">
        <v>8.4823962680000005</v>
      </c>
      <c r="J1621">
        <v>8.1676034699999995</v>
      </c>
      <c r="K1621" t="s">
        <v>254</v>
      </c>
      <c r="L1621" t="s">
        <v>254</v>
      </c>
      <c r="M1621" t="s">
        <v>256</v>
      </c>
      <c r="N1621" t="s">
        <v>1934</v>
      </c>
    </row>
    <row r="1622" spans="1:14" x14ac:dyDescent="0.2">
      <c r="A1622" t="s">
        <v>2355</v>
      </c>
      <c r="B1622" t="s">
        <v>254</v>
      </c>
      <c r="C1622" t="s">
        <v>1194</v>
      </c>
      <c r="D1622" t="s">
        <v>1416</v>
      </c>
      <c r="E1622" t="s">
        <v>1402</v>
      </c>
      <c r="F1622" t="s">
        <v>1416</v>
      </c>
      <c r="G1622" t="s">
        <v>255</v>
      </c>
      <c r="H1622">
        <v>10.9989553</v>
      </c>
      <c r="I1622">
        <v>8.7201823659999995</v>
      </c>
      <c r="J1622">
        <v>8.5178824689999999</v>
      </c>
      <c r="K1622" t="s">
        <v>254</v>
      </c>
      <c r="L1622" t="s">
        <v>254</v>
      </c>
      <c r="M1622" t="s">
        <v>256</v>
      </c>
      <c r="N1622" t="s">
        <v>1934</v>
      </c>
    </row>
    <row r="1623" spans="1:14" x14ac:dyDescent="0.2">
      <c r="A1623" t="s">
        <v>2269</v>
      </c>
      <c r="B1623" t="s">
        <v>254</v>
      </c>
      <c r="C1623" t="s">
        <v>1194</v>
      </c>
      <c r="D1623" t="s">
        <v>1416</v>
      </c>
      <c r="E1623" t="s">
        <v>1402</v>
      </c>
      <c r="F1623" t="s">
        <v>1416</v>
      </c>
      <c r="G1623" t="s">
        <v>255</v>
      </c>
      <c r="H1623">
        <v>10.991895449999999</v>
      </c>
      <c r="I1623">
        <v>7.5853545929999999</v>
      </c>
      <c r="J1623">
        <v>8.3479857430000006</v>
      </c>
      <c r="K1623" t="s">
        <v>254</v>
      </c>
      <c r="L1623" t="s">
        <v>254</v>
      </c>
      <c r="M1623" t="s">
        <v>256</v>
      </c>
      <c r="N1623" t="s">
        <v>1934</v>
      </c>
    </row>
    <row r="1624" spans="1:14" x14ac:dyDescent="0.2">
      <c r="A1624" t="s">
        <v>2404</v>
      </c>
      <c r="B1624" t="s">
        <v>254</v>
      </c>
      <c r="C1624" t="s">
        <v>1194</v>
      </c>
      <c r="D1624" t="s">
        <v>1416</v>
      </c>
      <c r="E1624" t="s">
        <v>1402</v>
      </c>
      <c r="F1624" t="s">
        <v>1416</v>
      </c>
      <c r="G1624" t="s">
        <v>255</v>
      </c>
      <c r="H1624">
        <v>10.98010974</v>
      </c>
      <c r="I1624">
        <v>8.2474453889999992</v>
      </c>
      <c r="J1624">
        <v>8.6062124919999992</v>
      </c>
      <c r="K1624" t="s">
        <v>254</v>
      </c>
      <c r="L1624" t="s">
        <v>254</v>
      </c>
      <c r="M1624" t="s">
        <v>256</v>
      </c>
      <c r="N1624" t="s">
        <v>1934</v>
      </c>
    </row>
    <row r="1625" spans="1:14" x14ac:dyDescent="0.2">
      <c r="A1625" t="s">
        <v>1987</v>
      </c>
      <c r="B1625" t="s">
        <v>254</v>
      </c>
      <c r="C1625" t="s">
        <v>1194</v>
      </c>
      <c r="D1625" t="s">
        <v>1416</v>
      </c>
      <c r="E1625" t="s">
        <v>1402</v>
      </c>
      <c r="F1625" t="s">
        <v>1416</v>
      </c>
      <c r="G1625" t="s">
        <v>255</v>
      </c>
      <c r="H1625">
        <v>10.972400589999999</v>
      </c>
      <c r="I1625">
        <v>7.4421915900000002</v>
      </c>
      <c r="J1625">
        <v>10.51501508</v>
      </c>
      <c r="K1625" t="s">
        <v>254</v>
      </c>
      <c r="L1625" t="s">
        <v>254</v>
      </c>
      <c r="M1625" t="s">
        <v>256</v>
      </c>
      <c r="N1625" t="s">
        <v>1934</v>
      </c>
    </row>
    <row r="1626" spans="1:14" x14ac:dyDescent="0.2">
      <c r="A1626" t="s">
        <v>2789</v>
      </c>
      <c r="B1626" t="s">
        <v>254</v>
      </c>
      <c r="C1626" t="s">
        <v>1194</v>
      </c>
      <c r="D1626" t="s">
        <v>1416</v>
      </c>
      <c r="E1626" t="s">
        <v>1402</v>
      </c>
      <c r="F1626" t="s">
        <v>1416</v>
      </c>
      <c r="G1626" t="s">
        <v>255</v>
      </c>
      <c r="H1626">
        <v>10.968133330000001</v>
      </c>
      <c r="I1626">
        <v>6.7354379629999999</v>
      </c>
      <c r="J1626">
        <v>9.0943608680000008</v>
      </c>
      <c r="K1626" t="s">
        <v>254</v>
      </c>
      <c r="L1626" t="s">
        <v>254</v>
      </c>
      <c r="M1626" t="s">
        <v>256</v>
      </c>
      <c r="N1626" t="s">
        <v>1934</v>
      </c>
    </row>
    <row r="1627" spans="1:14" x14ac:dyDescent="0.2">
      <c r="A1627" t="s">
        <v>2700</v>
      </c>
      <c r="B1627" t="s">
        <v>254</v>
      </c>
      <c r="C1627" t="s">
        <v>1194</v>
      </c>
      <c r="D1627" t="s">
        <v>1416</v>
      </c>
      <c r="E1627" t="s">
        <v>1402</v>
      </c>
      <c r="F1627" t="s">
        <v>1416</v>
      </c>
      <c r="G1627" t="s">
        <v>255</v>
      </c>
      <c r="H1627">
        <v>10.954273779999999</v>
      </c>
      <c r="I1627">
        <v>7.5437380200000002</v>
      </c>
      <c r="J1627">
        <v>8.9941632760000001</v>
      </c>
      <c r="K1627" t="s">
        <v>254</v>
      </c>
      <c r="L1627" t="s">
        <v>254</v>
      </c>
      <c r="M1627" t="s">
        <v>256</v>
      </c>
      <c r="N1627" t="s">
        <v>1934</v>
      </c>
    </row>
    <row r="1628" spans="1:14" x14ac:dyDescent="0.2">
      <c r="A1628" t="s">
        <v>2130</v>
      </c>
      <c r="B1628" t="s">
        <v>254</v>
      </c>
      <c r="C1628" t="s">
        <v>1194</v>
      </c>
      <c r="D1628" t="s">
        <v>1416</v>
      </c>
      <c r="E1628" t="s">
        <v>1402</v>
      </c>
      <c r="F1628" t="s">
        <v>1416</v>
      </c>
      <c r="G1628" t="s">
        <v>255</v>
      </c>
      <c r="H1628">
        <v>10.92618676</v>
      </c>
      <c r="I1628">
        <v>7.5692066850000002</v>
      </c>
      <c r="J1628">
        <v>8.0105341029999995</v>
      </c>
      <c r="K1628" t="s">
        <v>254</v>
      </c>
      <c r="L1628" t="s">
        <v>254</v>
      </c>
      <c r="M1628" t="s">
        <v>256</v>
      </c>
      <c r="N1628" t="s">
        <v>1934</v>
      </c>
    </row>
    <row r="1629" spans="1:14" x14ac:dyDescent="0.2">
      <c r="A1629" t="s">
        <v>3113</v>
      </c>
      <c r="B1629" t="s">
        <v>254</v>
      </c>
      <c r="C1629" t="s">
        <v>1194</v>
      </c>
      <c r="D1629" t="s">
        <v>1416</v>
      </c>
      <c r="E1629" t="s">
        <v>1402</v>
      </c>
      <c r="F1629" t="s">
        <v>1416</v>
      </c>
      <c r="G1629" t="s">
        <v>255</v>
      </c>
      <c r="H1629">
        <v>10.925130019999999</v>
      </c>
      <c r="I1629">
        <v>7.8694945189999999</v>
      </c>
      <c r="J1629">
        <v>9.5057137849999993</v>
      </c>
      <c r="K1629" t="s">
        <v>254</v>
      </c>
      <c r="L1629" t="s">
        <v>254</v>
      </c>
      <c r="M1629" t="s">
        <v>256</v>
      </c>
      <c r="N1629" t="s">
        <v>1934</v>
      </c>
    </row>
    <row r="1630" spans="1:14" x14ac:dyDescent="0.2">
      <c r="A1630" t="s">
        <v>2986</v>
      </c>
      <c r="B1630" t="s">
        <v>254</v>
      </c>
      <c r="C1630" t="s">
        <v>1194</v>
      </c>
      <c r="D1630" t="s">
        <v>1416</v>
      </c>
      <c r="E1630" t="s">
        <v>1402</v>
      </c>
      <c r="F1630" t="s">
        <v>1416</v>
      </c>
      <c r="G1630" t="s">
        <v>255</v>
      </c>
      <c r="H1630">
        <v>10.924462139999999</v>
      </c>
      <c r="I1630">
        <v>7.5444164560000004</v>
      </c>
      <c r="J1630">
        <v>9.3254642400000005</v>
      </c>
      <c r="K1630" t="s">
        <v>254</v>
      </c>
      <c r="L1630" t="s">
        <v>254</v>
      </c>
      <c r="M1630" t="s">
        <v>256</v>
      </c>
      <c r="N1630" t="s">
        <v>1934</v>
      </c>
    </row>
    <row r="1631" spans="1:14" x14ac:dyDescent="0.2">
      <c r="A1631" t="s">
        <v>3157</v>
      </c>
      <c r="B1631" t="s">
        <v>254</v>
      </c>
      <c r="C1631" t="s">
        <v>1194</v>
      </c>
      <c r="D1631" t="s">
        <v>1416</v>
      </c>
      <c r="E1631" t="s">
        <v>1402</v>
      </c>
      <c r="F1631" t="s">
        <v>1416</v>
      </c>
      <c r="G1631" t="s">
        <v>255</v>
      </c>
      <c r="H1631">
        <v>10.89991899</v>
      </c>
      <c r="I1631">
        <v>6.8572132989999997</v>
      </c>
      <c r="J1631">
        <v>9.5772008710000005</v>
      </c>
      <c r="K1631" t="s">
        <v>254</v>
      </c>
      <c r="L1631" t="s">
        <v>254</v>
      </c>
      <c r="M1631" t="s">
        <v>256</v>
      </c>
      <c r="N1631" t="s">
        <v>1934</v>
      </c>
    </row>
    <row r="1632" spans="1:14" x14ac:dyDescent="0.2">
      <c r="A1632" t="s">
        <v>2279</v>
      </c>
      <c r="B1632" t="s">
        <v>254</v>
      </c>
      <c r="C1632" t="s">
        <v>1194</v>
      </c>
      <c r="D1632" t="s">
        <v>1416</v>
      </c>
      <c r="E1632" t="s">
        <v>1402</v>
      </c>
      <c r="F1632" t="s">
        <v>1416</v>
      </c>
      <c r="G1632" t="s">
        <v>255</v>
      </c>
      <c r="H1632">
        <v>10.89912032</v>
      </c>
      <c r="I1632">
        <v>6.4861391800000003</v>
      </c>
      <c r="J1632">
        <v>8.3718691809999992</v>
      </c>
      <c r="K1632" t="s">
        <v>254</v>
      </c>
      <c r="L1632" t="s">
        <v>254</v>
      </c>
      <c r="M1632" t="s">
        <v>256</v>
      </c>
      <c r="N1632" t="s">
        <v>1934</v>
      </c>
    </row>
    <row r="1633" spans="1:14" x14ac:dyDescent="0.2">
      <c r="A1633" t="s">
        <v>3252</v>
      </c>
      <c r="B1633" t="s">
        <v>254</v>
      </c>
      <c r="C1633" t="s">
        <v>1194</v>
      </c>
      <c r="D1633" t="s">
        <v>1416</v>
      </c>
      <c r="E1633" t="s">
        <v>1402</v>
      </c>
      <c r="F1633" t="s">
        <v>1416</v>
      </c>
      <c r="G1633" t="s">
        <v>255</v>
      </c>
      <c r="H1633">
        <v>10.883294169999999</v>
      </c>
      <c r="I1633">
        <v>6.8770388540000003</v>
      </c>
      <c r="J1633">
        <v>9.7979360040000003</v>
      </c>
      <c r="K1633" t="s">
        <v>254</v>
      </c>
      <c r="L1633" t="s">
        <v>254</v>
      </c>
      <c r="M1633" t="s">
        <v>256</v>
      </c>
      <c r="N1633" t="s">
        <v>1934</v>
      </c>
    </row>
    <row r="1634" spans="1:14" x14ac:dyDescent="0.2">
      <c r="A1634" t="s">
        <v>2314</v>
      </c>
      <c r="B1634" t="s">
        <v>254</v>
      </c>
      <c r="C1634" t="s">
        <v>1194</v>
      </c>
      <c r="D1634" t="s">
        <v>1416</v>
      </c>
      <c r="E1634" t="s">
        <v>1402</v>
      </c>
      <c r="F1634" t="s">
        <v>1416</v>
      </c>
      <c r="G1634" t="s">
        <v>255</v>
      </c>
      <c r="H1634">
        <v>10.88183911</v>
      </c>
      <c r="I1634">
        <v>8.3602567529999998</v>
      </c>
      <c r="J1634">
        <v>8.4391242700000006</v>
      </c>
      <c r="K1634" t="s">
        <v>254</v>
      </c>
      <c r="L1634" t="s">
        <v>254</v>
      </c>
      <c r="M1634" t="s">
        <v>256</v>
      </c>
      <c r="N1634" t="s">
        <v>1934</v>
      </c>
    </row>
    <row r="1635" spans="1:14" x14ac:dyDescent="0.2">
      <c r="A1635" t="s">
        <v>2445</v>
      </c>
      <c r="B1635" t="s">
        <v>254</v>
      </c>
      <c r="C1635" t="s">
        <v>1194</v>
      </c>
      <c r="D1635" t="s">
        <v>1416</v>
      </c>
      <c r="E1635" t="s">
        <v>1402</v>
      </c>
      <c r="F1635" t="s">
        <v>1416</v>
      </c>
      <c r="G1635" t="s">
        <v>255</v>
      </c>
      <c r="H1635">
        <v>10.86862131</v>
      </c>
      <c r="I1635">
        <v>6.8204587209999996</v>
      </c>
      <c r="J1635">
        <v>8.6630717270000002</v>
      </c>
      <c r="K1635" t="s">
        <v>254</v>
      </c>
      <c r="L1635" t="s">
        <v>254</v>
      </c>
      <c r="M1635" t="s">
        <v>256</v>
      </c>
      <c r="N1635" t="s">
        <v>1934</v>
      </c>
    </row>
    <row r="1636" spans="1:14" x14ac:dyDescent="0.2">
      <c r="A1636" t="s">
        <v>3281</v>
      </c>
      <c r="B1636" t="s">
        <v>254</v>
      </c>
      <c r="C1636" t="s">
        <v>1194</v>
      </c>
      <c r="D1636" t="s">
        <v>1416</v>
      </c>
      <c r="E1636" t="s">
        <v>1402</v>
      </c>
      <c r="F1636" t="s">
        <v>1416</v>
      </c>
      <c r="G1636" t="s">
        <v>255</v>
      </c>
      <c r="H1636">
        <v>10.861238800000001</v>
      </c>
      <c r="I1636">
        <v>6.3703004740000004</v>
      </c>
      <c r="J1636">
        <v>9.8727100389999993</v>
      </c>
      <c r="K1636" t="s">
        <v>254</v>
      </c>
      <c r="L1636" t="s">
        <v>254</v>
      </c>
      <c r="M1636" t="s">
        <v>256</v>
      </c>
      <c r="N1636" t="s">
        <v>1934</v>
      </c>
    </row>
    <row r="1637" spans="1:14" x14ac:dyDescent="0.2">
      <c r="A1637" t="s">
        <v>2813</v>
      </c>
      <c r="B1637" t="s">
        <v>254</v>
      </c>
      <c r="C1637" t="s">
        <v>1194</v>
      </c>
      <c r="D1637" t="s">
        <v>1416</v>
      </c>
      <c r="E1637" t="s">
        <v>1402</v>
      </c>
      <c r="F1637" t="s">
        <v>1416</v>
      </c>
      <c r="G1637" t="s">
        <v>255</v>
      </c>
      <c r="H1637">
        <v>10.860402089999999</v>
      </c>
      <c r="I1637">
        <v>6.8089035029999998</v>
      </c>
      <c r="J1637">
        <v>9.1224137079999998</v>
      </c>
      <c r="K1637" t="s">
        <v>254</v>
      </c>
      <c r="L1637" t="s">
        <v>254</v>
      </c>
      <c r="M1637" t="s">
        <v>256</v>
      </c>
      <c r="N1637" t="s">
        <v>1934</v>
      </c>
    </row>
    <row r="1638" spans="1:14" x14ac:dyDescent="0.2">
      <c r="A1638" t="s">
        <v>3140</v>
      </c>
      <c r="B1638" t="s">
        <v>254</v>
      </c>
      <c r="C1638" t="s">
        <v>1194</v>
      </c>
      <c r="D1638" t="s">
        <v>1416</v>
      </c>
      <c r="E1638" t="s">
        <v>1402</v>
      </c>
      <c r="F1638" t="s">
        <v>1416</v>
      </c>
      <c r="G1638" t="s">
        <v>255</v>
      </c>
      <c r="H1638">
        <v>10.85918479</v>
      </c>
      <c r="I1638">
        <v>7.3275870120000004</v>
      </c>
      <c r="J1638">
        <v>9.5539960910000001</v>
      </c>
      <c r="K1638" t="s">
        <v>254</v>
      </c>
      <c r="L1638" t="s">
        <v>254</v>
      </c>
      <c r="M1638" t="s">
        <v>256</v>
      </c>
      <c r="N1638" t="s">
        <v>1934</v>
      </c>
    </row>
    <row r="1639" spans="1:14" x14ac:dyDescent="0.2">
      <c r="A1639" t="s">
        <v>2480</v>
      </c>
      <c r="B1639" t="s">
        <v>254</v>
      </c>
      <c r="C1639" t="s">
        <v>1194</v>
      </c>
      <c r="D1639" t="s">
        <v>1416</v>
      </c>
      <c r="E1639" t="s">
        <v>1402</v>
      </c>
      <c r="F1639" t="s">
        <v>1416</v>
      </c>
      <c r="G1639" t="s">
        <v>255</v>
      </c>
      <c r="H1639">
        <v>10.857521820000001</v>
      </c>
      <c r="I1639">
        <v>8.2507462189999998</v>
      </c>
      <c r="J1639">
        <v>9.0745509010000003</v>
      </c>
      <c r="K1639" t="s">
        <v>254</v>
      </c>
      <c r="L1639" t="s">
        <v>254</v>
      </c>
      <c r="M1639" t="s">
        <v>256</v>
      </c>
      <c r="N1639" t="s">
        <v>1934</v>
      </c>
    </row>
    <row r="1640" spans="1:14" x14ac:dyDescent="0.2">
      <c r="A1640" t="s">
        <v>2129</v>
      </c>
      <c r="B1640" t="s">
        <v>254</v>
      </c>
      <c r="C1640" t="s">
        <v>1194</v>
      </c>
      <c r="D1640" t="s">
        <v>1416</v>
      </c>
      <c r="E1640" t="s">
        <v>1402</v>
      </c>
      <c r="F1640" t="s">
        <v>1416</v>
      </c>
      <c r="G1640" t="s">
        <v>255</v>
      </c>
      <c r="H1640">
        <v>10.857400910000001</v>
      </c>
      <c r="I1640">
        <v>6.5110484670000002</v>
      </c>
      <c r="J1640">
        <v>8.0090404769999992</v>
      </c>
      <c r="K1640" t="s">
        <v>254</v>
      </c>
      <c r="L1640" t="s">
        <v>254</v>
      </c>
      <c r="M1640" t="s">
        <v>256</v>
      </c>
      <c r="N1640" t="s">
        <v>1934</v>
      </c>
    </row>
    <row r="1641" spans="1:14" x14ac:dyDescent="0.2">
      <c r="A1641" t="s">
        <v>2584</v>
      </c>
      <c r="B1641" t="s">
        <v>254</v>
      </c>
      <c r="C1641" t="s">
        <v>1194</v>
      </c>
      <c r="D1641" t="s">
        <v>1416</v>
      </c>
      <c r="E1641" t="s">
        <v>1402</v>
      </c>
      <c r="F1641" t="s">
        <v>1416</v>
      </c>
      <c r="G1641" t="s">
        <v>255</v>
      </c>
      <c r="H1641">
        <v>10.85036962</v>
      </c>
      <c r="I1641">
        <v>7.290199318</v>
      </c>
      <c r="J1641">
        <v>8.8547142020000003</v>
      </c>
      <c r="K1641" t="s">
        <v>254</v>
      </c>
      <c r="L1641" t="s">
        <v>254</v>
      </c>
      <c r="M1641" t="s">
        <v>256</v>
      </c>
      <c r="N1641" t="s">
        <v>1934</v>
      </c>
    </row>
    <row r="1642" spans="1:14" x14ac:dyDescent="0.2">
      <c r="A1642" t="s">
        <v>2652</v>
      </c>
      <c r="B1642" t="s">
        <v>254</v>
      </c>
      <c r="C1642" t="s">
        <v>1194</v>
      </c>
      <c r="D1642" t="s">
        <v>1416</v>
      </c>
      <c r="E1642" t="s">
        <v>1402</v>
      </c>
      <c r="F1642" t="s">
        <v>1416</v>
      </c>
      <c r="G1642" t="s">
        <v>255</v>
      </c>
      <c r="H1642">
        <v>10.84171856</v>
      </c>
      <c r="I1642">
        <v>8.5963978880000003</v>
      </c>
      <c r="J1642">
        <v>8.9376356070000007</v>
      </c>
      <c r="K1642" t="s">
        <v>254</v>
      </c>
      <c r="L1642" t="s">
        <v>254</v>
      </c>
      <c r="M1642" t="s">
        <v>256</v>
      </c>
      <c r="N1642" t="s">
        <v>1934</v>
      </c>
    </row>
    <row r="1643" spans="1:14" x14ac:dyDescent="0.2">
      <c r="A1643" t="s">
        <v>2903</v>
      </c>
      <c r="B1643" t="s">
        <v>254</v>
      </c>
      <c r="C1643" t="s">
        <v>1194</v>
      </c>
      <c r="D1643" t="s">
        <v>1416</v>
      </c>
      <c r="E1643" t="s">
        <v>1402</v>
      </c>
      <c r="F1643" t="s">
        <v>1416</v>
      </c>
      <c r="G1643" t="s">
        <v>255</v>
      </c>
      <c r="H1643">
        <v>10.841631810000001</v>
      </c>
      <c r="I1643">
        <v>6.8697859330000002</v>
      </c>
      <c r="J1643">
        <v>9.6612424079999997</v>
      </c>
      <c r="K1643" t="s">
        <v>254</v>
      </c>
      <c r="L1643" t="s">
        <v>254</v>
      </c>
      <c r="M1643" t="s">
        <v>256</v>
      </c>
      <c r="N1643" t="s">
        <v>1934</v>
      </c>
    </row>
    <row r="1644" spans="1:14" x14ac:dyDescent="0.2">
      <c r="A1644" t="s">
        <v>2742</v>
      </c>
      <c r="B1644" t="s">
        <v>254</v>
      </c>
      <c r="C1644" t="s">
        <v>1194</v>
      </c>
      <c r="D1644" t="s">
        <v>1416</v>
      </c>
      <c r="E1644" t="s">
        <v>1402</v>
      </c>
      <c r="F1644" t="s">
        <v>1416</v>
      </c>
      <c r="G1644" t="s">
        <v>255</v>
      </c>
      <c r="H1644">
        <v>10.833395899999999</v>
      </c>
      <c r="I1644">
        <v>7.0150242350000003</v>
      </c>
      <c r="J1644">
        <v>9.0352595129999997</v>
      </c>
      <c r="K1644" t="s">
        <v>254</v>
      </c>
      <c r="L1644" t="s">
        <v>254</v>
      </c>
      <c r="M1644" t="s">
        <v>256</v>
      </c>
      <c r="N1644" t="s">
        <v>1934</v>
      </c>
    </row>
    <row r="1645" spans="1:14" x14ac:dyDescent="0.2">
      <c r="A1645" t="s">
        <v>1935</v>
      </c>
      <c r="B1645" t="s">
        <v>254</v>
      </c>
      <c r="C1645" t="s">
        <v>1194</v>
      </c>
      <c r="D1645" t="s">
        <v>1416</v>
      </c>
      <c r="E1645" t="s">
        <v>1402</v>
      </c>
      <c r="F1645" t="s">
        <v>1416</v>
      </c>
      <c r="G1645" t="s">
        <v>255</v>
      </c>
      <c r="H1645">
        <v>10.825389230000001</v>
      </c>
      <c r="I1645">
        <v>7.8361051020000003</v>
      </c>
      <c r="J1645">
        <v>10.11558172</v>
      </c>
      <c r="K1645" t="s">
        <v>254</v>
      </c>
      <c r="L1645" t="s">
        <v>254</v>
      </c>
      <c r="M1645" t="s">
        <v>256</v>
      </c>
      <c r="N1645" t="s">
        <v>1934</v>
      </c>
    </row>
    <row r="1646" spans="1:14" x14ac:dyDescent="0.2">
      <c r="A1646" t="s">
        <v>2939</v>
      </c>
      <c r="B1646" t="s">
        <v>254</v>
      </c>
      <c r="C1646" t="s">
        <v>1194</v>
      </c>
      <c r="D1646" t="s">
        <v>1416</v>
      </c>
      <c r="E1646" t="s">
        <v>1402</v>
      </c>
      <c r="F1646" t="s">
        <v>1416</v>
      </c>
      <c r="G1646" t="s">
        <v>255</v>
      </c>
      <c r="H1646">
        <v>10.80955599</v>
      </c>
      <c r="I1646">
        <v>7.0121517329999996</v>
      </c>
      <c r="J1646">
        <v>9.2543562250000004</v>
      </c>
      <c r="K1646" t="s">
        <v>254</v>
      </c>
      <c r="L1646" t="s">
        <v>254</v>
      </c>
      <c r="M1646" t="s">
        <v>256</v>
      </c>
      <c r="N1646" t="s">
        <v>1934</v>
      </c>
    </row>
    <row r="1647" spans="1:14" x14ac:dyDescent="0.2">
      <c r="A1647" t="s">
        <v>3245</v>
      </c>
      <c r="B1647" t="s">
        <v>254</v>
      </c>
      <c r="C1647" t="s">
        <v>1194</v>
      </c>
      <c r="D1647" t="s">
        <v>1416</v>
      </c>
      <c r="E1647" t="s">
        <v>1402</v>
      </c>
      <c r="F1647" t="s">
        <v>1416</v>
      </c>
      <c r="G1647" t="s">
        <v>255</v>
      </c>
      <c r="H1647">
        <v>10.807843139999999</v>
      </c>
      <c r="I1647">
        <v>7.5194735489999998</v>
      </c>
      <c r="J1647">
        <v>9.786133006</v>
      </c>
      <c r="K1647" t="s">
        <v>254</v>
      </c>
      <c r="L1647" t="s">
        <v>254</v>
      </c>
      <c r="M1647" t="s">
        <v>256</v>
      </c>
      <c r="N1647" t="s">
        <v>1934</v>
      </c>
    </row>
    <row r="1648" spans="1:14" x14ac:dyDescent="0.2">
      <c r="A1648" t="s">
        <v>3286</v>
      </c>
      <c r="B1648" t="s">
        <v>254</v>
      </c>
      <c r="C1648" t="s">
        <v>1194</v>
      </c>
      <c r="D1648" t="s">
        <v>1416</v>
      </c>
      <c r="E1648" t="s">
        <v>1402</v>
      </c>
      <c r="F1648" t="s">
        <v>1416</v>
      </c>
      <c r="G1648" t="s">
        <v>255</v>
      </c>
      <c r="H1648">
        <v>10.806233110000001</v>
      </c>
      <c r="I1648">
        <v>7.1049308330000001</v>
      </c>
      <c r="J1648">
        <v>9.8886522929999998</v>
      </c>
      <c r="K1648" t="s">
        <v>254</v>
      </c>
      <c r="L1648" t="s">
        <v>254</v>
      </c>
      <c r="M1648" t="s">
        <v>256</v>
      </c>
      <c r="N1648" t="s">
        <v>1934</v>
      </c>
    </row>
    <row r="1649" spans="1:14" x14ac:dyDescent="0.2">
      <c r="A1649" t="s">
        <v>2539</v>
      </c>
      <c r="B1649" t="s">
        <v>254</v>
      </c>
      <c r="C1649" t="s">
        <v>1194</v>
      </c>
      <c r="D1649" t="s">
        <v>1416</v>
      </c>
      <c r="E1649" t="s">
        <v>1402</v>
      </c>
      <c r="F1649" t="s">
        <v>1416</v>
      </c>
      <c r="G1649" t="s">
        <v>255</v>
      </c>
      <c r="H1649">
        <v>10.77884865</v>
      </c>
      <c r="I1649">
        <v>6.9168992830000002</v>
      </c>
      <c r="J1649">
        <v>8.7921461220000001</v>
      </c>
      <c r="K1649" t="s">
        <v>254</v>
      </c>
      <c r="L1649" t="s">
        <v>254</v>
      </c>
      <c r="M1649" t="s">
        <v>256</v>
      </c>
      <c r="N1649" t="s">
        <v>1934</v>
      </c>
    </row>
    <row r="1650" spans="1:14" x14ac:dyDescent="0.2">
      <c r="A1650" t="s">
        <v>3288</v>
      </c>
      <c r="B1650" t="s">
        <v>254</v>
      </c>
      <c r="C1650" t="s">
        <v>1194</v>
      </c>
      <c r="D1650" t="s">
        <v>1416</v>
      </c>
      <c r="E1650" t="s">
        <v>1402</v>
      </c>
      <c r="F1650" t="s">
        <v>1416</v>
      </c>
      <c r="G1650" t="s">
        <v>255</v>
      </c>
      <c r="H1650">
        <v>10.76888716</v>
      </c>
      <c r="I1650">
        <v>8.7454928580000004</v>
      </c>
      <c r="J1650">
        <v>9.8968269430000007</v>
      </c>
      <c r="K1650" t="s">
        <v>254</v>
      </c>
      <c r="L1650" t="s">
        <v>254</v>
      </c>
      <c r="M1650" t="s">
        <v>256</v>
      </c>
      <c r="N1650" t="s">
        <v>1934</v>
      </c>
    </row>
    <row r="1651" spans="1:14" x14ac:dyDescent="0.2">
      <c r="A1651" t="s">
        <v>2274</v>
      </c>
      <c r="B1651" t="s">
        <v>254</v>
      </c>
      <c r="C1651" t="s">
        <v>1194</v>
      </c>
      <c r="D1651" t="s">
        <v>1416</v>
      </c>
      <c r="E1651" t="s">
        <v>1402</v>
      </c>
      <c r="F1651" t="s">
        <v>1416</v>
      </c>
      <c r="G1651" t="s">
        <v>255</v>
      </c>
      <c r="H1651">
        <v>10.764279309999999</v>
      </c>
      <c r="I1651">
        <v>8.4151229349999994</v>
      </c>
      <c r="J1651">
        <v>8.3634373669999995</v>
      </c>
      <c r="K1651" t="s">
        <v>254</v>
      </c>
      <c r="L1651" t="s">
        <v>254</v>
      </c>
      <c r="M1651" t="s">
        <v>256</v>
      </c>
      <c r="N1651" t="s">
        <v>1934</v>
      </c>
    </row>
    <row r="1652" spans="1:14" x14ac:dyDescent="0.2">
      <c r="A1652" t="s">
        <v>2281</v>
      </c>
      <c r="B1652" t="s">
        <v>254</v>
      </c>
      <c r="C1652" t="s">
        <v>1194</v>
      </c>
      <c r="D1652" t="s">
        <v>1416</v>
      </c>
      <c r="E1652" t="s">
        <v>1402</v>
      </c>
      <c r="F1652" t="s">
        <v>1416</v>
      </c>
      <c r="G1652" t="s">
        <v>255</v>
      </c>
      <c r="H1652">
        <v>10.75093319</v>
      </c>
      <c r="I1652">
        <v>6.3430401339999998</v>
      </c>
      <c r="J1652">
        <v>8.3781355780000002</v>
      </c>
      <c r="K1652" t="s">
        <v>254</v>
      </c>
      <c r="L1652" t="s">
        <v>254</v>
      </c>
      <c r="M1652" t="s">
        <v>256</v>
      </c>
      <c r="N1652" t="s">
        <v>1934</v>
      </c>
    </row>
    <row r="1653" spans="1:14" x14ac:dyDescent="0.2">
      <c r="A1653" t="s">
        <v>2116</v>
      </c>
      <c r="B1653" t="s">
        <v>254</v>
      </c>
      <c r="C1653" t="s">
        <v>1194</v>
      </c>
      <c r="D1653" t="s">
        <v>1416</v>
      </c>
      <c r="E1653" t="s">
        <v>1402</v>
      </c>
      <c r="F1653" t="s">
        <v>1416</v>
      </c>
      <c r="G1653" t="s">
        <v>255</v>
      </c>
      <c r="H1653">
        <v>10.74993312</v>
      </c>
      <c r="I1653">
        <v>8.0663834950000002</v>
      </c>
      <c r="J1653">
        <v>7.9514232939999996</v>
      </c>
      <c r="K1653" t="s">
        <v>254</v>
      </c>
      <c r="L1653" t="s">
        <v>254</v>
      </c>
      <c r="M1653" t="s">
        <v>256</v>
      </c>
      <c r="N1653" t="s">
        <v>1934</v>
      </c>
    </row>
    <row r="1654" spans="1:14" x14ac:dyDescent="0.2">
      <c r="A1654" t="s">
        <v>2646</v>
      </c>
      <c r="B1654" t="s">
        <v>254</v>
      </c>
      <c r="C1654" t="s">
        <v>1194</v>
      </c>
      <c r="D1654" t="s">
        <v>1416</v>
      </c>
      <c r="E1654" t="s">
        <v>1402</v>
      </c>
      <c r="F1654" t="s">
        <v>1416</v>
      </c>
      <c r="G1654" t="s">
        <v>255</v>
      </c>
      <c r="H1654">
        <v>10.74878801</v>
      </c>
      <c r="I1654">
        <v>6.9190313159999999</v>
      </c>
      <c r="J1654">
        <v>8.9340545860000002</v>
      </c>
      <c r="K1654" t="s">
        <v>254</v>
      </c>
      <c r="L1654" t="s">
        <v>254</v>
      </c>
      <c r="M1654" t="s">
        <v>256</v>
      </c>
      <c r="N1654" t="s">
        <v>1934</v>
      </c>
    </row>
    <row r="1655" spans="1:14" x14ac:dyDescent="0.2">
      <c r="A1655" t="s">
        <v>2086</v>
      </c>
      <c r="B1655" t="s">
        <v>254</v>
      </c>
      <c r="C1655" t="s">
        <v>1194</v>
      </c>
      <c r="D1655" t="s">
        <v>1416</v>
      </c>
      <c r="E1655" t="s">
        <v>1402</v>
      </c>
      <c r="F1655" t="s">
        <v>1416</v>
      </c>
      <c r="G1655" t="s">
        <v>255</v>
      </c>
      <c r="H1655">
        <v>10.728043250000001</v>
      </c>
      <c r="I1655">
        <v>6.8709140480000004</v>
      </c>
      <c r="J1655">
        <v>7.7763416430000003</v>
      </c>
      <c r="K1655" t="s">
        <v>254</v>
      </c>
      <c r="L1655" t="s">
        <v>254</v>
      </c>
      <c r="M1655" t="s">
        <v>256</v>
      </c>
      <c r="N1655" t="s">
        <v>1934</v>
      </c>
    </row>
    <row r="1656" spans="1:14" x14ac:dyDescent="0.2">
      <c r="A1656" t="s">
        <v>3107</v>
      </c>
      <c r="B1656" t="s">
        <v>254</v>
      </c>
      <c r="C1656" t="s">
        <v>1194</v>
      </c>
      <c r="D1656" t="s">
        <v>1416</v>
      </c>
      <c r="E1656" t="s">
        <v>1402</v>
      </c>
      <c r="F1656" t="s">
        <v>1416</v>
      </c>
      <c r="G1656" t="s">
        <v>255</v>
      </c>
      <c r="H1656">
        <v>10.720397350000001</v>
      </c>
      <c r="I1656">
        <v>7.5510644779999998</v>
      </c>
      <c r="J1656">
        <v>9.4979060359999998</v>
      </c>
      <c r="K1656" t="s">
        <v>254</v>
      </c>
      <c r="L1656" t="s">
        <v>254</v>
      </c>
      <c r="M1656" t="s">
        <v>256</v>
      </c>
      <c r="N1656" t="s">
        <v>1934</v>
      </c>
    </row>
    <row r="1657" spans="1:14" x14ac:dyDescent="0.2">
      <c r="A1657" t="s">
        <v>1745</v>
      </c>
      <c r="B1657" t="s">
        <v>254</v>
      </c>
      <c r="C1657" t="s">
        <v>1194</v>
      </c>
      <c r="D1657" t="s">
        <v>1416</v>
      </c>
      <c r="E1657" t="s">
        <v>1402</v>
      </c>
      <c r="F1657" t="s">
        <v>1416</v>
      </c>
      <c r="G1657" t="s">
        <v>255</v>
      </c>
      <c r="H1657">
        <v>10.717093970000001</v>
      </c>
      <c r="I1657">
        <v>7.1570094620000004</v>
      </c>
      <c r="J1657">
        <v>7.0615843060000003</v>
      </c>
      <c r="K1657" t="s">
        <v>254</v>
      </c>
      <c r="L1657" t="s">
        <v>254</v>
      </c>
      <c r="M1657" t="s">
        <v>256</v>
      </c>
      <c r="N1657" t="s">
        <v>1934</v>
      </c>
    </row>
    <row r="1658" spans="1:14" x14ac:dyDescent="0.2">
      <c r="A1658" t="s">
        <v>2140</v>
      </c>
      <c r="B1658" t="s">
        <v>254</v>
      </c>
      <c r="C1658" t="s">
        <v>1194</v>
      </c>
      <c r="D1658" t="s">
        <v>1416</v>
      </c>
      <c r="E1658" t="s">
        <v>1402</v>
      </c>
      <c r="F1658" t="s">
        <v>1416</v>
      </c>
      <c r="G1658" t="s">
        <v>255</v>
      </c>
      <c r="H1658">
        <v>10.713118209999999</v>
      </c>
      <c r="I1658">
        <v>6.4344639199999998</v>
      </c>
      <c r="J1658">
        <v>8.0511360770000007</v>
      </c>
      <c r="K1658" t="s">
        <v>254</v>
      </c>
      <c r="L1658" t="s">
        <v>254</v>
      </c>
      <c r="M1658" t="s">
        <v>256</v>
      </c>
      <c r="N1658" t="s">
        <v>1934</v>
      </c>
    </row>
    <row r="1659" spans="1:14" x14ac:dyDescent="0.2">
      <c r="A1659" t="s">
        <v>2418</v>
      </c>
      <c r="B1659" t="s">
        <v>254</v>
      </c>
      <c r="C1659" t="s">
        <v>1194</v>
      </c>
      <c r="D1659" t="s">
        <v>1416</v>
      </c>
      <c r="E1659" t="s">
        <v>1402</v>
      </c>
      <c r="F1659" t="s">
        <v>1416</v>
      </c>
      <c r="G1659" t="s">
        <v>255</v>
      </c>
      <c r="H1659">
        <v>10.70500938</v>
      </c>
      <c r="I1659">
        <v>7.9381217680000002</v>
      </c>
      <c r="J1659">
        <v>8.6261338009999999</v>
      </c>
      <c r="K1659" t="s">
        <v>254</v>
      </c>
      <c r="L1659" t="s">
        <v>254</v>
      </c>
      <c r="M1659" t="s">
        <v>256</v>
      </c>
      <c r="N1659" t="s">
        <v>1934</v>
      </c>
    </row>
    <row r="1660" spans="1:14" x14ac:dyDescent="0.2">
      <c r="A1660" t="s">
        <v>2238</v>
      </c>
      <c r="B1660" t="s">
        <v>254</v>
      </c>
      <c r="C1660" t="s">
        <v>1194</v>
      </c>
      <c r="D1660" t="s">
        <v>1416</v>
      </c>
      <c r="E1660" t="s">
        <v>1402</v>
      </c>
      <c r="F1660" t="s">
        <v>1416</v>
      </c>
      <c r="G1660" t="s">
        <v>255</v>
      </c>
      <c r="H1660">
        <v>10.701696220000001</v>
      </c>
      <c r="I1660">
        <v>6.4545738559999997</v>
      </c>
      <c r="J1660">
        <v>8.3001862279999994</v>
      </c>
      <c r="K1660" t="s">
        <v>254</v>
      </c>
      <c r="L1660" t="s">
        <v>254</v>
      </c>
      <c r="M1660" t="s">
        <v>256</v>
      </c>
      <c r="N1660" t="s">
        <v>1934</v>
      </c>
    </row>
    <row r="1661" spans="1:14" x14ac:dyDescent="0.2">
      <c r="A1661" t="s">
        <v>2374</v>
      </c>
      <c r="B1661" t="s">
        <v>254</v>
      </c>
      <c r="C1661" t="s">
        <v>1194</v>
      </c>
      <c r="D1661" t="s">
        <v>1416</v>
      </c>
      <c r="E1661" t="s">
        <v>1402</v>
      </c>
      <c r="F1661" t="s">
        <v>1416</v>
      </c>
      <c r="G1661" t="s">
        <v>255</v>
      </c>
      <c r="H1661">
        <v>10.694864949999999</v>
      </c>
      <c r="I1661">
        <v>8.7658464679999994</v>
      </c>
      <c r="J1661">
        <v>8.5525535379999997</v>
      </c>
      <c r="K1661" t="s">
        <v>254</v>
      </c>
      <c r="L1661" t="s">
        <v>254</v>
      </c>
      <c r="M1661" t="s">
        <v>256</v>
      </c>
      <c r="N1661" t="s">
        <v>1934</v>
      </c>
    </row>
    <row r="1662" spans="1:14" x14ac:dyDescent="0.2">
      <c r="A1662" t="s">
        <v>2841</v>
      </c>
      <c r="B1662" t="s">
        <v>254</v>
      </c>
      <c r="C1662" t="s">
        <v>1194</v>
      </c>
      <c r="D1662" t="s">
        <v>1416</v>
      </c>
      <c r="E1662" t="s">
        <v>1402</v>
      </c>
      <c r="F1662" t="s">
        <v>1416</v>
      </c>
      <c r="G1662" t="s">
        <v>255</v>
      </c>
      <c r="H1662">
        <v>10.69370061</v>
      </c>
      <c r="I1662">
        <v>7.4018093169999997</v>
      </c>
      <c r="J1662">
        <v>9.1449466449999992</v>
      </c>
      <c r="K1662" t="s">
        <v>254</v>
      </c>
      <c r="L1662" t="s">
        <v>254</v>
      </c>
      <c r="M1662" t="s">
        <v>256</v>
      </c>
      <c r="N1662" t="s">
        <v>1934</v>
      </c>
    </row>
    <row r="1663" spans="1:14" x14ac:dyDescent="0.2">
      <c r="A1663" t="s">
        <v>2095</v>
      </c>
      <c r="B1663" t="s">
        <v>254</v>
      </c>
      <c r="C1663" t="s">
        <v>1194</v>
      </c>
      <c r="D1663" t="s">
        <v>1416</v>
      </c>
      <c r="E1663" t="s">
        <v>1402</v>
      </c>
      <c r="F1663" t="s">
        <v>1416</v>
      </c>
      <c r="G1663" t="s">
        <v>255</v>
      </c>
      <c r="H1663">
        <v>10.69285058</v>
      </c>
      <c r="I1663">
        <v>7.2606606869999997</v>
      </c>
      <c r="J1663">
        <v>7.840747049</v>
      </c>
      <c r="K1663" t="s">
        <v>254</v>
      </c>
      <c r="L1663" t="s">
        <v>254</v>
      </c>
      <c r="M1663" t="s">
        <v>256</v>
      </c>
      <c r="N1663" t="s">
        <v>1934</v>
      </c>
    </row>
    <row r="1664" spans="1:14" x14ac:dyDescent="0.2">
      <c r="A1664" t="s">
        <v>2556</v>
      </c>
      <c r="B1664" t="s">
        <v>254</v>
      </c>
      <c r="C1664" t="s">
        <v>1194</v>
      </c>
      <c r="D1664" t="s">
        <v>1416</v>
      </c>
      <c r="E1664" t="s">
        <v>1402</v>
      </c>
      <c r="F1664" t="s">
        <v>1416</v>
      </c>
      <c r="G1664" t="s">
        <v>255</v>
      </c>
      <c r="H1664">
        <v>10.67476791</v>
      </c>
      <c r="I1664">
        <v>8.4109819409999993</v>
      </c>
      <c r="J1664">
        <v>8.8128820169999997</v>
      </c>
      <c r="K1664" t="s">
        <v>254</v>
      </c>
      <c r="L1664" t="s">
        <v>254</v>
      </c>
      <c r="M1664" t="s">
        <v>256</v>
      </c>
      <c r="N1664" t="s">
        <v>1934</v>
      </c>
    </row>
    <row r="1665" spans="1:14" x14ac:dyDescent="0.2">
      <c r="A1665" t="s">
        <v>2031</v>
      </c>
      <c r="B1665" t="s">
        <v>254</v>
      </c>
      <c r="C1665" t="s">
        <v>1194</v>
      </c>
      <c r="D1665" t="s">
        <v>1416</v>
      </c>
      <c r="E1665" t="s">
        <v>1402</v>
      </c>
      <c r="F1665" t="s">
        <v>1416</v>
      </c>
      <c r="G1665" t="s">
        <v>255</v>
      </c>
      <c r="H1665">
        <v>10.647963969999999</v>
      </c>
      <c r="I1665">
        <v>8.394077545</v>
      </c>
      <c r="J1665">
        <v>8.453066068</v>
      </c>
      <c r="K1665" t="s">
        <v>254</v>
      </c>
      <c r="L1665" t="s">
        <v>254</v>
      </c>
      <c r="M1665" t="s">
        <v>256</v>
      </c>
      <c r="N1665" t="s">
        <v>1934</v>
      </c>
    </row>
    <row r="1666" spans="1:14" x14ac:dyDescent="0.2">
      <c r="A1666" t="s">
        <v>2017</v>
      </c>
      <c r="B1666" t="s">
        <v>254</v>
      </c>
      <c r="C1666" t="s">
        <v>1194</v>
      </c>
      <c r="D1666" t="s">
        <v>1416</v>
      </c>
      <c r="E1666" t="s">
        <v>1402</v>
      </c>
      <c r="F1666" t="s">
        <v>1416</v>
      </c>
      <c r="G1666" t="s">
        <v>255</v>
      </c>
      <c r="H1666">
        <v>10.644222729999999</v>
      </c>
      <c r="I1666">
        <v>7.1988440660000004</v>
      </c>
      <c r="J1666">
        <v>10.92838684</v>
      </c>
      <c r="K1666" t="s">
        <v>254</v>
      </c>
      <c r="L1666" t="s">
        <v>254</v>
      </c>
      <c r="M1666" t="s">
        <v>256</v>
      </c>
      <c r="N1666" t="s">
        <v>1934</v>
      </c>
    </row>
    <row r="1667" spans="1:14" x14ac:dyDescent="0.2">
      <c r="A1667" t="s">
        <v>2942</v>
      </c>
      <c r="B1667" t="s">
        <v>254</v>
      </c>
      <c r="C1667" t="s">
        <v>1194</v>
      </c>
      <c r="D1667" t="s">
        <v>1416</v>
      </c>
      <c r="E1667" t="s">
        <v>1402</v>
      </c>
      <c r="F1667" t="s">
        <v>1416</v>
      </c>
      <c r="G1667" t="s">
        <v>255</v>
      </c>
      <c r="H1667">
        <v>10.642010539999999</v>
      </c>
      <c r="I1667">
        <v>7.8076207169999998</v>
      </c>
      <c r="J1667">
        <v>9.2589803540000002</v>
      </c>
      <c r="K1667" t="s">
        <v>254</v>
      </c>
      <c r="L1667" t="s">
        <v>254</v>
      </c>
      <c r="M1667" t="s">
        <v>256</v>
      </c>
      <c r="N1667" t="s">
        <v>1934</v>
      </c>
    </row>
    <row r="1668" spans="1:14" x14ac:dyDescent="0.2">
      <c r="A1668" t="s">
        <v>2456</v>
      </c>
      <c r="B1668" t="s">
        <v>254</v>
      </c>
      <c r="C1668" t="s">
        <v>1194</v>
      </c>
      <c r="D1668" t="s">
        <v>1416</v>
      </c>
      <c r="E1668" t="s">
        <v>1402</v>
      </c>
      <c r="F1668" t="s">
        <v>1416</v>
      </c>
      <c r="G1668" t="s">
        <v>255</v>
      </c>
      <c r="H1668">
        <v>10.6305178</v>
      </c>
      <c r="I1668">
        <v>6.9880694559999998</v>
      </c>
      <c r="J1668">
        <v>8.6780309590000009</v>
      </c>
      <c r="K1668" t="s">
        <v>254</v>
      </c>
      <c r="L1668" t="s">
        <v>254</v>
      </c>
      <c r="M1668" t="s">
        <v>256</v>
      </c>
      <c r="N1668" t="s">
        <v>1934</v>
      </c>
    </row>
    <row r="1669" spans="1:14" x14ac:dyDescent="0.2">
      <c r="A1669" t="s">
        <v>2878</v>
      </c>
      <c r="B1669" t="s">
        <v>254</v>
      </c>
      <c r="C1669" t="s">
        <v>1194</v>
      </c>
      <c r="D1669" t="s">
        <v>1416</v>
      </c>
      <c r="E1669" t="s">
        <v>1402</v>
      </c>
      <c r="F1669" t="s">
        <v>1416</v>
      </c>
      <c r="G1669" t="s">
        <v>255</v>
      </c>
      <c r="H1669">
        <v>10.6257549</v>
      </c>
      <c r="I1669">
        <v>7.6597046239999997</v>
      </c>
      <c r="J1669">
        <v>9.1881703229999996</v>
      </c>
      <c r="K1669" t="s">
        <v>254</v>
      </c>
      <c r="L1669" t="s">
        <v>254</v>
      </c>
      <c r="M1669" t="s">
        <v>256</v>
      </c>
      <c r="N1669" t="s">
        <v>1934</v>
      </c>
    </row>
    <row r="1670" spans="1:14" x14ac:dyDescent="0.2">
      <c r="A1670" t="s">
        <v>2002</v>
      </c>
      <c r="B1670" t="s">
        <v>254</v>
      </c>
      <c r="C1670" t="s">
        <v>1194</v>
      </c>
      <c r="D1670" t="s">
        <v>1416</v>
      </c>
      <c r="E1670" t="s">
        <v>1402</v>
      </c>
      <c r="F1670" t="s">
        <v>1416</v>
      </c>
      <c r="G1670" t="s">
        <v>255</v>
      </c>
      <c r="H1670">
        <v>10.61019344</v>
      </c>
      <c r="I1670">
        <v>7.6564112399999997</v>
      </c>
      <c r="J1670">
        <v>10.72268506</v>
      </c>
      <c r="K1670" t="s">
        <v>254</v>
      </c>
      <c r="L1670" t="s">
        <v>254</v>
      </c>
      <c r="M1670" t="s">
        <v>256</v>
      </c>
      <c r="N1670" t="s">
        <v>1934</v>
      </c>
    </row>
    <row r="1671" spans="1:14" x14ac:dyDescent="0.2">
      <c r="A1671" t="s">
        <v>2676</v>
      </c>
      <c r="B1671" t="s">
        <v>254</v>
      </c>
      <c r="C1671" t="s">
        <v>1194</v>
      </c>
      <c r="D1671" t="s">
        <v>1416</v>
      </c>
      <c r="E1671" t="s">
        <v>1402</v>
      </c>
      <c r="F1671" t="s">
        <v>1416</v>
      </c>
      <c r="G1671" t="s">
        <v>255</v>
      </c>
      <c r="H1671">
        <v>10.60654637</v>
      </c>
      <c r="I1671">
        <v>6.553180373</v>
      </c>
      <c r="J1671">
        <v>8.9670931009999997</v>
      </c>
      <c r="K1671" t="s">
        <v>254</v>
      </c>
      <c r="L1671" t="s">
        <v>254</v>
      </c>
      <c r="M1671" t="s">
        <v>256</v>
      </c>
      <c r="N1671" t="s">
        <v>1934</v>
      </c>
    </row>
    <row r="1672" spans="1:14" x14ac:dyDescent="0.2">
      <c r="A1672" t="s">
        <v>2062</v>
      </c>
      <c r="B1672" t="s">
        <v>254</v>
      </c>
      <c r="C1672" t="s">
        <v>1194</v>
      </c>
      <c r="D1672" t="s">
        <v>1416</v>
      </c>
      <c r="E1672" t="s">
        <v>1402</v>
      </c>
      <c r="F1672" t="s">
        <v>1416</v>
      </c>
      <c r="G1672" t="s">
        <v>255</v>
      </c>
      <c r="H1672">
        <v>10.604088730000001</v>
      </c>
      <c r="I1672">
        <v>7.4384908540000003</v>
      </c>
      <c r="J1672">
        <v>7.6020397940000004</v>
      </c>
      <c r="K1672" t="s">
        <v>254</v>
      </c>
      <c r="L1672" t="s">
        <v>254</v>
      </c>
      <c r="M1672" t="s">
        <v>256</v>
      </c>
      <c r="N1672" t="s">
        <v>1934</v>
      </c>
    </row>
    <row r="1673" spans="1:14" x14ac:dyDescent="0.2">
      <c r="A1673" t="s">
        <v>2819</v>
      </c>
      <c r="B1673" t="s">
        <v>254</v>
      </c>
      <c r="C1673" t="s">
        <v>1194</v>
      </c>
      <c r="D1673" t="s">
        <v>1416</v>
      </c>
      <c r="E1673" t="s">
        <v>1402</v>
      </c>
      <c r="F1673" t="s">
        <v>1416</v>
      </c>
      <c r="G1673" t="s">
        <v>255</v>
      </c>
      <c r="H1673">
        <v>10.595432499999999</v>
      </c>
      <c r="I1673">
        <v>6.9195501119999996</v>
      </c>
      <c r="J1673">
        <v>9.1259746019999994</v>
      </c>
      <c r="K1673" t="s">
        <v>254</v>
      </c>
      <c r="L1673" t="s">
        <v>254</v>
      </c>
      <c r="M1673" t="s">
        <v>256</v>
      </c>
      <c r="N1673" t="s">
        <v>1934</v>
      </c>
    </row>
    <row r="1674" spans="1:14" x14ac:dyDescent="0.2">
      <c r="A1674" t="s">
        <v>2643</v>
      </c>
      <c r="B1674" t="s">
        <v>254</v>
      </c>
      <c r="C1674" t="s">
        <v>1194</v>
      </c>
      <c r="D1674" t="s">
        <v>1416</v>
      </c>
      <c r="E1674" t="s">
        <v>1402</v>
      </c>
      <c r="F1674" t="s">
        <v>1416</v>
      </c>
      <c r="G1674" t="s">
        <v>255</v>
      </c>
      <c r="H1674">
        <v>10.58651023</v>
      </c>
      <c r="I1674">
        <v>8.0248811470000003</v>
      </c>
      <c r="J1674">
        <v>8.9312966379999992</v>
      </c>
      <c r="K1674" t="s">
        <v>254</v>
      </c>
      <c r="L1674" t="s">
        <v>254</v>
      </c>
      <c r="M1674" t="s">
        <v>256</v>
      </c>
      <c r="N1674" t="s">
        <v>1934</v>
      </c>
    </row>
    <row r="1675" spans="1:14" x14ac:dyDescent="0.2">
      <c r="A1675" t="s">
        <v>3224</v>
      </c>
      <c r="B1675" t="s">
        <v>254</v>
      </c>
      <c r="C1675" t="s">
        <v>1194</v>
      </c>
      <c r="D1675" t="s">
        <v>1416</v>
      </c>
      <c r="E1675" t="s">
        <v>1402</v>
      </c>
      <c r="F1675" t="s">
        <v>1416</v>
      </c>
      <c r="G1675" t="s">
        <v>255</v>
      </c>
      <c r="H1675">
        <v>10.58461054</v>
      </c>
      <c r="I1675">
        <v>7.5254868950000002</v>
      </c>
      <c r="J1675">
        <v>9.7334877570000007</v>
      </c>
      <c r="K1675" t="s">
        <v>254</v>
      </c>
      <c r="L1675" t="s">
        <v>254</v>
      </c>
      <c r="M1675" t="s">
        <v>256</v>
      </c>
      <c r="N1675" t="s">
        <v>1934</v>
      </c>
    </row>
    <row r="1676" spans="1:14" x14ac:dyDescent="0.2">
      <c r="A1676" t="s">
        <v>2695</v>
      </c>
      <c r="B1676" t="s">
        <v>254</v>
      </c>
      <c r="C1676" t="s">
        <v>1194</v>
      </c>
      <c r="D1676" t="s">
        <v>1416</v>
      </c>
      <c r="E1676" t="s">
        <v>1402</v>
      </c>
      <c r="F1676" t="s">
        <v>1416</v>
      </c>
      <c r="G1676" t="s">
        <v>255</v>
      </c>
      <c r="H1676">
        <v>10.58390028</v>
      </c>
      <c r="I1676">
        <v>7.1333473319999996</v>
      </c>
      <c r="J1676">
        <v>8.9916794299999996</v>
      </c>
      <c r="K1676" t="s">
        <v>254</v>
      </c>
      <c r="L1676" t="s">
        <v>254</v>
      </c>
      <c r="M1676" t="s">
        <v>256</v>
      </c>
      <c r="N1676" t="s">
        <v>1934</v>
      </c>
    </row>
    <row r="1677" spans="1:14" x14ac:dyDescent="0.2">
      <c r="A1677" t="s">
        <v>2292</v>
      </c>
      <c r="B1677" t="s">
        <v>254</v>
      </c>
      <c r="C1677" t="s">
        <v>1194</v>
      </c>
      <c r="D1677" t="s">
        <v>1416</v>
      </c>
      <c r="E1677" t="s">
        <v>1402</v>
      </c>
      <c r="F1677" t="s">
        <v>1416</v>
      </c>
      <c r="G1677" t="s">
        <v>255</v>
      </c>
      <c r="H1677">
        <v>10.58345776</v>
      </c>
      <c r="I1677">
        <v>7.9442348589999998</v>
      </c>
      <c r="J1677">
        <v>8.3965488290000003</v>
      </c>
      <c r="K1677" t="s">
        <v>254</v>
      </c>
      <c r="L1677" t="s">
        <v>254</v>
      </c>
      <c r="M1677" t="s">
        <v>256</v>
      </c>
      <c r="N1677" t="s">
        <v>1934</v>
      </c>
    </row>
    <row r="1678" spans="1:14" x14ac:dyDescent="0.2">
      <c r="A1678" t="s">
        <v>2890</v>
      </c>
      <c r="B1678" t="s">
        <v>254</v>
      </c>
      <c r="C1678" t="s">
        <v>1194</v>
      </c>
      <c r="D1678" t="s">
        <v>1416</v>
      </c>
      <c r="E1678" t="s">
        <v>1402</v>
      </c>
      <c r="F1678" t="s">
        <v>1416</v>
      </c>
      <c r="G1678" t="s">
        <v>255</v>
      </c>
      <c r="H1678">
        <v>10.57633907</v>
      </c>
      <c r="I1678">
        <v>6.8596384219999997</v>
      </c>
      <c r="J1678">
        <v>9.1957958600000005</v>
      </c>
      <c r="K1678" t="s">
        <v>254</v>
      </c>
      <c r="L1678" t="s">
        <v>254</v>
      </c>
      <c r="M1678" t="s">
        <v>256</v>
      </c>
      <c r="N1678" t="s">
        <v>1934</v>
      </c>
    </row>
    <row r="1679" spans="1:14" x14ac:dyDescent="0.2">
      <c r="A1679" t="s">
        <v>2853</v>
      </c>
      <c r="B1679" t="s">
        <v>254</v>
      </c>
      <c r="C1679" t="s">
        <v>1194</v>
      </c>
      <c r="D1679" t="s">
        <v>1416</v>
      </c>
      <c r="E1679" t="s">
        <v>1402</v>
      </c>
      <c r="F1679" t="s">
        <v>1416</v>
      </c>
      <c r="G1679" t="s">
        <v>255</v>
      </c>
      <c r="H1679">
        <v>10.57035585</v>
      </c>
      <c r="I1679">
        <v>6.4236573080000001</v>
      </c>
      <c r="J1679">
        <v>9.1576994490000008</v>
      </c>
      <c r="K1679" t="s">
        <v>254</v>
      </c>
      <c r="L1679" t="s">
        <v>254</v>
      </c>
      <c r="M1679" t="s">
        <v>256</v>
      </c>
      <c r="N1679" t="s">
        <v>1934</v>
      </c>
    </row>
    <row r="1680" spans="1:14" x14ac:dyDescent="0.2">
      <c r="A1680" t="s">
        <v>2574</v>
      </c>
      <c r="B1680" t="s">
        <v>254</v>
      </c>
      <c r="C1680" t="s">
        <v>1194</v>
      </c>
      <c r="D1680" t="s">
        <v>1416</v>
      </c>
      <c r="E1680" t="s">
        <v>1402</v>
      </c>
      <c r="F1680" t="s">
        <v>1416</v>
      </c>
      <c r="G1680" t="s">
        <v>255</v>
      </c>
      <c r="H1680">
        <v>10.531913080000001</v>
      </c>
      <c r="I1680">
        <v>6.3766611009999998</v>
      </c>
      <c r="J1680">
        <v>8.8359345040000008</v>
      </c>
      <c r="K1680" t="s">
        <v>254</v>
      </c>
      <c r="L1680" t="s">
        <v>254</v>
      </c>
      <c r="M1680" t="s">
        <v>256</v>
      </c>
      <c r="N1680" t="s">
        <v>1934</v>
      </c>
    </row>
    <row r="1681" spans="1:14" x14ac:dyDescent="0.2">
      <c r="A1681" t="s">
        <v>2380</v>
      </c>
      <c r="B1681" t="s">
        <v>254</v>
      </c>
      <c r="C1681" t="s">
        <v>1194</v>
      </c>
      <c r="D1681" t="s">
        <v>1416</v>
      </c>
      <c r="E1681" t="s">
        <v>1402</v>
      </c>
      <c r="F1681" t="s">
        <v>1416</v>
      </c>
      <c r="G1681" t="s">
        <v>255</v>
      </c>
      <c r="H1681">
        <v>10.51951957</v>
      </c>
      <c r="I1681">
        <v>7.3846223130000004</v>
      </c>
      <c r="J1681">
        <v>8.5657532399999994</v>
      </c>
      <c r="K1681" t="s">
        <v>254</v>
      </c>
      <c r="L1681" t="s">
        <v>254</v>
      </c>
      <c r="M1681" t="s">
        <v>256</v>
      </c>
      <c r="N1681" t="s">
        <v>1934</v>
      </c>
    </row>
    <row r="1682" spans="1:14" x14ac:dyDescent="0.2">
      <c r="A1682" t="s">
        <v>3244</v>
      </c>
      <c r="B1682" t="s">
        <v>254</v>
      </c>
      <c r="C1682" t="s">
        <v>1194</v>
      </c>
      <c r="D1682" t="s">
        <v>1416</v>
      </c>
      <c r="E1682" t="s">
        <v>1402</v>
      </c>
      <c r="F1682" t="s">
        <v>1416</v>
      </c>
      <c r="G1682" t="s">
        <v>255</v>
      </c>
      <c r="H1682">
        <v>10.518328540000001</v>
      </c>
      <c r="I1682">
        <v>8.9105664069999992</v>
      </c>
      <c r="J1682">
        <v>9.7840892190000002</v>
      </c>
      <c r="K1682" t="s">
        <v>254</v>
      </c>
      <c r="L1682" t="s">
        <v>254</v>
      </c>
      <c r="M1682" t="s">
        <v>256</v>
      </c>
      <c r="N1682" t="s">
        <v>1934</v>
      </c>
    </row>
    <row r="1683" spans="1:14" x14ac:dyDescent="0.2">
      <c r="A1683" t="s">
        <v>2949</v>
      </c>
      <c r="B1683" t="s">
        <v>254</v>
      </c>
      <c r="C1683" t="s">
        <v>1194</v>
      </c>
      <c r="D1683" t="s">
        <v>1416</v>
      </c>
      <c r="E1683" t="s">
        <v>1402</v>
      </c>
      <c r="F1683" t="s">
        <v>1416</v>
      </c>
      <c r="G1683" t="s">
        <v>255</v>
      </c>
      <c r="H1683">
        <v>10.50011769</v>
      </c>
      <c r="I1683">
        <v>7.3201590410000001</v>
      </c>
      <c r="J1683">
        <v>9.2665526810000003</v>
      </c>
      <c r="K1683" t="s">
        <v>254</v>
      </c>
      <c r="L1683" t="s">
        <v>254</v>
      </c>
      <c r="M1683" t="s">
        <v>256</v>
      </c>
      <c r="N1683" t="s">
        <v>1934</v>
      </c>
    </row>
    <row r="1684" spans="1:14" x14ac:dyDescent="0.2">
      <c r="A1684" t="s">
        <v>2870</v>
      </c>
      <c r="B1684" t="s">
        <v>254</v>
      </c>
      <c r="C1684" t="s">
        <v>1194</v>
      </c>
      <c r="D1684" t="s">
        <v>1416</v>
      </c>
      <c r="E1684" t="s">
        <v>1402</v>
      </c>
      <c r="F1684" t="s">
        <v>1416</v>
      </c>
      <c r="G1684" t="s">
        <v>255</v>
      </c>
      <c r="H1684">
        <v>10.49911485</v>
      </c>
      <c r="I1684">
        <v>8.1060595360000001</v>
      </c>
      <c r="J1684">
        <v>9.177261949</v>
      </c>
      <c r="K1684" t="s">
        <v>254</v>
      </c>
      <c r="L1684" t="s">
        <v>254</v>
      </c>
      <c r="M1684" t="s">
        <v>256</v>
      </c>
      <c r="N1684" t="s">
        <v>1934</v>
      </c>
    </row>
    <row r="1685" spans="1:14" x14ac:dyDescent="0.2">
      <c r="A1685" t="s">
        <v>2308</v>
      </c>
      <c r="B1685" t="s">
        <v>254</v>
      </c>
      <c r="C1685" t="s">
        <v>1194</v>
      </c>
      <c r="D1685" t="s">
        <v>1416</v>
      </c>
      <c r="E1685" t="s">
        <v>1402</v>
      </c>
      <c r="F1685" t="s">
        <v>1416</v>
      </c>
      <c r="G1685" t="s">
        <v>255</v>
      </c>
      <c r="H1685">
        <v>10.48952938</v>
      </c>
      <c r="I1685">
        <v>7.4052009209999996</v>
      </c>
      <c r="J1685">
        <v>8.4323744900000008</v>
      </c>
      <c r="K1685" t="s">
        <v>254</v>
      </c>
      <c r="L1685" t="s">
        <v>254</v>
      </c>
      <c r="M1685" t="s">
        <v>256</v>
      </c>
      <c r="N1685" t="s">
        <v>1934</v>
      </c>
    </row>
    <row r="1686" spans="1:14" x14ac:dyDescent="0.2">
      <c r="A1686" t="s">
        <v>3013</v>
      </c>
      <c r="B1686" t="s">
        <v>254</v>
      </c>
      <c r="C1686" t="s">
        <v>1194</v>
      </c>
      <c r="D1686" t="s">
        <v>1416</v>
      </c>
      <c r="E1686" t="s">
        <v>1402</v>
      </c>
      <c r="F1686" t="s">
        <v>1416</v>
      </c>
      <c r="G1686" t="s">
        <v>255</v>
      </c>
      <c r="H1686">
        <v>10.47210828</v>
      </c>
      <c r="I1686">
        <v>6.8011333460000003</v>
      </c>
      <c r="J1686">
        <v>9.3673527760000006</v>
      </c>
      <c r="K1686" t="s">
        <v>254</v>
      </c>
      <c r="L1686" t="s">
        <v>254</v>
      </c>
      <c r="M1686" t="s">
        <v>256</v>
      </c>
      <c r="N1686" t="s">
        <v>1934</v>
      </c>
    </row>
    <row r="1687" spans="1:14" x14ac:dyDescent="0.2">
      <c r="A1687" t="s">
        <v>2030</v>
      </c>
      <c r="B1687" t="s">
        <v>254</v>
      </c>
      <c r="C1687" t="s">
        <v>1194</v>
      </c>
      <c r="D1687" t="s">
        <v>1416</v>
      </c>
      <c r="E1687" t="s">
        <v>1402</v>
      </c>
      <c r="F1687" t="s">
        <v>1416</v>
      </c>
      <c r="G1687" t="s">
        <v>255</v>
      </c>
      <c r="H1687">
        <v>10.436202890000001</v>
      </c>
      <c r="I1687">
        <v>8.3502990449999999</v>
      </c>
      <c r="J1687">
        <v>8.4500871130000004</v>
      </c>
      <c r="K1687" t="s">
        <v>254</v>
      </c>
      <c r="L1687" t="s">
        <v>254</v>
      </c>
      <c r="M1687" t="s">
        <v>256</v>
      </c>
      <c r="N1687" t="s">
        <v>1934</v>
      </c>
    </row>
    <row r="1688" spans="1:14" x14ac:dyDescent="0.2">
      <c r="A1688" t="s">
        <v>2624</v>
      </c>
      <c r="B1688" t="s">
        <v>254</v>
      </c>
      <c r="C1688" t="s">
        <v>1194</v>
      </c>
      <c r="D1688" t="s">
        <v>1416</v>
      </c>
      <c r="E1688" t="s">
        <v>1402</v>
      </c>
      <c r="F1688" t="s">
        <v>1416</v>
      </c>
      <c r="G1688" t="s">
        <v>255</v>
      </c>
      <c r="H1688">
        <v>10.435591970000001</v>
      </c>
      <c r="I1688">
        <v>7.7072631429999996</v>
      </c>
      <c r="J1688">
        <v>9.21943102</v>
      </c>
      <c r="K1688" t="s">
        <v>254</v>
      </c>
      <c r="L1688" t="s">
        <v>254</v>
      </c>
      <c r="M1688" t="s">
        <v>256</v>
      </c>
      <c r="N1688" t="s">
        <v>1934</v>
      </c>
    </row>
    <row r="1689" spans="1:14" x14ac:dyDescent="0.2">
      <c r="A1689" t="s">
        <v>1881</v>
      </c>
      <c r="B1689" t="s">
        <v>254</v>
      </c>
      <c r="C1689" t="s">
        <v>1194</v>
      </c>
      <c r="D1689" t="s">
        <v>1416</v>
      </c>
      <c r="E1689" t="s">
        <v>1402</v>
      </c>
      <c r="F1689" t="s">
        <v>1416</v>
      </c>
      <c r="G1689" t="s">
        <v>255</v>
      </c>
      <c r="H1689">
        <v>10.434070050000001</v>
      </c>
      <c r="I1689">
        <v>6.6869655080000001</v>
      </c>
      <c r="J1689">
        <v>8.1173899639999991</v>
      </c>
      <c r="K1689" t="s">
        <v>254</v>
      </c>
      <c r="L1689" t="s">
        <v>254</v>
      </c>
      <c r="M1689" t="s">
        <v>256</v>
      </c>
      <c r="N1689" t="s">
        <v>1934</v>
      </c>
    </row>
    <row r="1690" spans="1:14" x14ac:dyDescent="0.2">
      <c r="A1690" t="s">
        <v>2148</v>
      </c>
      <c r="B1690" t="s">
        <v>254</v>
      </c>
      <c r="C1690" t="s">
        <v>1194</v>
      </c>
      <c r="D1690" t="s">
        <v>1416</v>
      </c>
      <c r="E1690" t="s">
        <v>1402</v>
      </c>
      <c r="F1690" t="s">
        <v>1416</v>
      </c>
      <c r="G1690" t="s">
        <v>255</v>
      </c>
      <c r="H1690">
        <v>10.43008762</v>
      </c>
      <c r="I1690">
        <v>6.6698345769999996</v>
      </c>
      <c r="J1690">
        <v>8.0771615640000007</v>
      </c>
      <c r="K1690" t="s">
        <v>254</v>
      </c>
      <c r="L1690" t="s">
        <v>254</v>
      </c>
      <c r="M1690" t="s">
        <v>256</v>
      </c>
      <c r="N1690" t="s">
        <v>1934</v>
      </c>
    </row>
    <row r="1691" spans="1:14" x14ac:dyDescent="0.2">
      <c r="A1691" t="s">
        <v>2492</v>
      </c>
      <c r="B1691" t="s">
        <v>254</v>
      </c>
      <c r="C1691" t="s">
        <v>1194</v>
      </c>
      <c r="D1691" t="s">
        <v>1416</v>
      </c>
      <c r="E1691" t="s">
        <v>1402</v>
      </c>
      <c r="F1691" t="s">
        <v>1416</v>
      </c>
      <c r="G1691" t="s">
        <v>255</v>
      </c>
      <c r="H1691">
        <v>10.42171458</v>
      </c>
      <c r="I1691">
        <v>7.830895527</v>
      </c>
      <c r="J1691">
        <v>8.7278197219999996</v>
      </c>
      <c r="K1691" t="s">
        <v>254</v>
      </c>
      <c r="L1691" t="s">
        <v>254</v>
      </c>
      <c r="M1691" t="s">
        <v>256</v>
      </c>
      <c r="N1691" t="s">
        <v>1934</v>
      </c>
    </row>
    <row r="1692" spans="1:14" x14ac:dyDescent="0.2">
      <c r="A1692" t="s">
        <v>2962</v>
      </c>
      <c r="B1692" t="s">
        <v>254</v>
      </c>
      <c r="C1692" t="s">
        <v>1194</v>
      </c>
      <c r="D1692" t="s">
        <v>1416</v>
      </c>
      <c r="E1692" t="s">
        <v>1402</v>
      </c>
      <c r="F1692" t="s">
        <v>1416</v>
      </c>
      <c r="G1692" t="s">
        <v>255</v>
      </c>
      <c r="H1692">
        <v>10.38468808</v>
      </c>
      <c r="I1692">
        <v>7.707743937</v>
      </c>
      <c r="J1692">
        <v>9.2923849490000006</v>
      </c>
      <c r="K1692" t="s">
        <v>254</v>
      </c>
      <c r="L1692" t="s">
        <v>254</v>
      </c>
      <c r="M1692" t="s">
        <v>256</v>
      </c>
      <c r="N1692" t="s">
        <v>1934</v>
      </c>
    </row>
    <row r="1693" spans="1:14" x14ac:dyDescent="0.2">
      <c r="A1693" t="s">
        <v>2478</v>
      </c>
      <c r="B1693" t="s">
        <v>254</v>
      </c>
      <c r="C1693" t="s">
        <v>1194</v>
      </c>
      <c r="D1693" t="s">
        <v>1416</v>
      </c>
      <c r="E1693" t="s">
        <v>1402</v>
      </c>
      <c r="F1693" t="s">
        <v>1416</v>
      </c>
      <c r="G1693" t="s">
        <v>255</v>
      </c>
      <c r="H1693">
        <v>10.38382155</v>
      </c>
      <c r="I1693">
        <v>7.8384498320000002</v>
      </c>
      <c r="J1693">
        <v>9.0716846160000006</v>
      </c>
      <c r="K1693" t="s">
        <v>254</v>
      </c>
      <c r="L1693" t="s">
        <v>254</v>
      </c>
      <c r="M1693" t="s">
        <v>256</v>
      </c>
      <c r="N1693" t="s">
        <v>1934</v>
      </c>
    </row>
    <row r="1694" spans="1:14" x14ac:dyDescent="0.2">
      <c r="A1694" t="s">
        <v>2832</v>
      </c>
      <c r="B1694" t="s">
        <v>254</v>
      </c>
      <c r="C1694" t="s">
        <v>1194</v>
      </c>
      <c r="D1694" t="s">
        <v>1416</v>
      </c>
      <c r="E1694" t="s">
        <v>1402</v>
      </c>
      <c r="F1694" t="s">
        <v>1416</v>
      </c>
      <c r="G1694" t="s">
        <v>255</v>
      </c>
      <c r="H1694">
        <v>10.353450860000001</v>
      </c>
      <c r="I1694">
        <v>7.1536744629999998</v>
      </c>
      <c r="J1694">
        <v>9.1354562129999994</v>
      </c>
      <c r="K1694" t="s">
        <v>254</v>
      </c>
      <c r="L1694" t="s">
        <v>254</v>
      </c>
      <c r="M1694" t="s">
        <v>256</v>
      </c>
      <c r="N1694" t="s">
        <v>1934</v>
      </c>
    </row>
    <row r="1695" spans="1:14" x14ac:dyDescent="0.2">
      <c r="A1695" t="s">
        <v>2956</v>
      </c>
      <c r="B1695" t="s">
        <v>254</v>
      </c>
      <c r="C1695" t="s">
        <v>1194</v>
      </c>
      <c r="D1695" t="s">
        <v>1416</v>
      </c>
      <c r="E1695" t="s">
        <v>1402</v>
      </c>
      <c r="F1695" t="s">
        <v>1416</v>
      </c>
      <c r="G1695" t="s">
        <v>255</v>
      </c>
      <c r="H1695">
        <v>10.350915949999999</v>
      </c>
      <c r="I1695">
        <v>6.690969816</v>
      </c>
      <c r="J1695">
        <v>9.2777971810000004</v>
      </c>
      <c r="K1695" t="s">
        <v>254</v>
      </c>
      <c r="L1695" t="s">
        <v>254</v>
      </c>
      <c r="M1695" t="s">
        <v>256</v>
      </c>
      <c r="N1695" t="s">
        <v>1934</v>
      </c>
    </row>
    <row r="1696" spans="1:14" x14ac:dyDescent="0.2">
      <c r="A1696" t="s">
        <v>1962</v>
      </c>
      <c r="B1696" t="s">
        <v>254</v>
      </c>
      <c r="C1696" t="s">
        <v>1194</v>
      </c>
      <c r="D1696" t="s">
        <v>1416</v>
      </c>
      <c r="E1696" t="s">
        <v>1402</v>
      </c>
      <c r="F1696" t="s">
        <v>1416</v>
      </c>
      <c r="G1696" t="s">
        <v>255</v>
      </c>
      <c r="H1696">
        <v>10.349420930000001</v>
      </c>
      <c r="I1696">
        <v>6.6966164959999999</v>
      </c>
      <c r="J1696">
        <v>10.27818914</v>
      </c>
      <c r="K1696" t="s">
        <v>254</v>
      </c>
      <c r="L1696" t="s">
        <v>254</v>
      </c>
      <c r="M1696" t="s">
        <v>256</v>
      </c>
      <c r="N1696" t="s">
        <v>1934</v>
      </c>
    </row>
    <row r="1697" spans="1:14" x14ac:dyDescent="0.2">
      <c r="A1697" t="s">
        <v>2349</v>
      </c>
      <c r="B1697" t="s">
        <v>254</v>
      </c>
      <c r="C1697" t="s">
        <v>1194</v>
      </c>
      <c r="D1697" t="s">
        <v>1416</v>
      </c>
      <c r="E1697" t="s">
        <v>1402</v>
      </c>
      <c r="F1697" t="s">
        <v>1416</v>
      </c>
      <c r="G1697" t="s">
        <v>255</v>
      </c>
      <c r="H1697">
        <v>10.34243586</v>
      </c>
      <c r="I1697">
        <v>8.3239820459999994</v>
      </c>
      <c r="J1697">
        <v>8.5007463550000004</v>
      </c>
      <c r="K1697" t="s">
        <v>254</v>
      </c>
      <c r="L1697" t="s">
        <v>254</v>
      </c>
      <c r="M1697" t="s">
        <v>256</v>
      </c>
      <c r="N1697" t="s">
        <v>1934</v>
      </c>
    </row>
    <row r="1698" spans="1:14" x14ac:dyDescent="0.2">
      <c r="A1698" t="s">
        <v>2991</v>
      </c>
      <c r="B1698" t="s">
        <v>254</v>
      </c>
      <c r="C1698" t="s">
        <v>1194</v>
      </c>
      <c r="D1698" t="s">
        <v>1416</v>
      </c>
      <c r="E1698" t="s">
        <v>1402</v>
      </c>
      <c r="F1698" t="s">
        <v>1416</v>
      </c>
      <c r="G1698" t="s">
        <v>255</v>
      </c>
      <c r="H1698">
        <v>10.340194869999999</v>
      </c>
      <c r="I1698">
        <v>6.3534864520000003</v>
      </c>
      <c r="J1698">
        <v>9.3318632259999994</v>
      </c>
      <c r="K1698" t="s">
        <v>254</v>
      </c>
      <c r="L1698" t="s">
        <v>254</v>
      </c>
      <c r="M1698" t="s">
        <v>256</v>
      </c>
      <c r="N1698" t="s">
        <v>1934</v>
      </c>
    </row>
    <row r="1699" spans="1:14" x14ac:dyDescent="0.2">
      <c r="A1699" t="s">
        <v>2565</v>
      </c>
      <c r="B1699" t="s">
        <v>254</v>
      </c>
      <c r="C1699" t="s">
        <v>1194</v>
      </c>
      <c r="D1699" t="s">
        <v>1416</v>
      </c>
      <c r="E1699" t="s">
        <v>1402</v>
      </c>
      <c r="F1699" t="s">
        <v>1416</v>
      </c>
      <c r="G1699" t="s">
        <v>255</v>
      </c>
      <c r="H1699">
        <v>10.317559040000001</v>
      </c>
      <c r="I1699">
        <v>7.4923628659999997</v>
      </c>
      <c r="J1699">
        <v>8.8262875409999992</v>
      </c>
      <c r="K1699" t="s">
        <v>254</v>
      </c>
      <c r="L1699" t="s">
        <v>254</v>
      </c>
      <c r="M1699" t="s">
        <v>256</v>
      </c>
      <c r="N1699" t="s">
        <v>1934</v>
      </c>
    </row>
    <row r="1700" spans="1:14" x14ac:dyDescent="0.2">
      <c r="A1700" t="s">
        <v>3062</v>
      </c>
      <c r="B1700" t="s">
        <v>254</v>
      </c>
      <c r="C1700" t="s">
        <v>1194</v>
      </c>
      <c r="D1700" t="s">
        <v>1416</v>
      </c>
      <c r="E1700" t="s">
        <v>1402</v>
      </c>
      <c r="F1700" t="s">
        <v>1416</v>
      </c>
      <c r="G1700" t="s">
        <v>255</v>
      </c>
      <c r="H1700">
        <v>10.31646471</v>
      </c>
      <c r="I1700">
        <v>6.7168043060000002</v>
      </c>
      <c r="J1700">
        <v>9.4317483010000007</v>
      </c>
      <c r="K1700" t="s">
        <v>254</v>
      </c>
      <c r="L1700" t="s">
        <v>254</v>
      </c>
      <c r="M1700" t="s">
        <v>256</v>
      </c>
      <c r="N1700" t="s">
        <v>1934</v>
      </c>
    </row>
    <row r="1701" spans="1:14" x14ac:dyDescent="0.2">
      <c r="A1701" t="s">
        <v>2745</v>
      </c>
      <c r="B1701" t="s">
        <v>254</v>
      </c>
      <c r="C1701" t="s">
        <v>1194</v>
      </c>
      <c r="D1701" t="s">
        <v>1416</v>
      </c>
      <c r="E1701" t="s">
        <v>1402</v>
      </c>
      <c r="F1701" t="s">
        <v>1416</v>
      </c>
      <c r="G1701" t="s">
        <v>255</v>
      </c>
      <c r="H1701">
        <v>10.313134850000001</v>
      </c>
      <c r="I1701">
        <v>8.4442124530000005</v>
      </c>
      <c r="J1701">
        <v>9.0428319500000001</v>
      </c>
      <c r="K1701" t="s">
        <v>254</v>
      </c>
      <c r="L1701" t="s">
        <v>254</v>
      </c>
      <c r="M1701" t="s">
        <v>256</v>
      </c>
      <c r="N1701" t="s">
        <v>1934</v>
      </c>
    </row>
    <row r="1702" spans="1:14" x14ac:dyDescent="0.2">
      <c r="A1702" t="s">
        <v>2049</v>
      </c>
      <c r="B1702" t="s">
        <v>254</v>
      </c>
      <c r="C1702" t="s">
        <v>1194</v>
      </c>
      <c r="D1702" t="s">
        <v>1416</v>
      </c>
      <c r="E1702" t="s">
        <v>1402</v>
      </c>
      <c r="F1702" t="s">
        <v>1416</v>
      </c>
      <c r="G1702" t="s">
        <v>255</v>
      </c>
      <c r="H1702">
        <v>10.29532242</v>
      </c>
      <c r="I1702">
        <v>6.5928411579999997</v>
      </c>
      <c r="J1702">
        <v>7.4610641930000003</v>
      </c>
      <c r="K1702" t="s">
        <v>254</v>
      </c>
      <c r="L1702" t="s">
        <v>254</v>
      </c>
      <c r="M1702" t="s">
        <v>256</v>
      </c>
      <c r="N1702" t="s">
        <v>1934</v>
      </c>
    </row>
    <row r="1703" spans="1:14" x14ac:dyDescent="0.2">
      <c r="A1703" t="s">
        <v>2295</v>
      </c>
      <c r="B1703" t="s">
        <v>254</v>
      </c>
      <c r="C1703" t="s">
        <v>1194</v>
      </c>
      <c r="D1703" t="s">
        <v>1416</v>
      </c>
      <c r="E1703" t="s">
        <v>1402</v>
      </c>
      <c r="F1703" t="s">
        <v>1416</v>
      </c>
      <c r="G1703" t="s">
        <v>255</v>
      </c>
      <c r="H1703">
        <v>10.295068710000001</v>
      </c>
      <c r="I1703">
        <v>7.1441546059999999</v>
      </c>
      <c r="J1703">
        <v>8.401950029</v>
      </c>
      <c r="K1703" t="s">
        <v>254</v>
      </c>
      <c r="L1703" t="s">
        <v>254</v>
      </c>
      <c r="M1703" t="s">
        <v>256</v>
      </c>
      <c r="N1703" t="s">
        <v>1934</v>
      </c>
    </row>
    <row r="1704" spans="1:14" x14ac:dyDescent="0.2">
      <c r="A1704" t="s">
        <v>3241</v>
      </c>
      <c r="B1704" t="s">
        <v>254</v>
      </c>
      <c r="C1704" t="s">
        <v>1194</v>
      </c>
      <c r="D1704" t="s">
        <v>1416</v>
      </c>
      <c r="E1704" t="s">
        <v>1402</v>
      </c>
      <c r="F1704" t="s">
        <v>1416</v>
      </c>
      <c r="G1704" t="s">
        <v>255</v>
      </c>
      <c r="H1704">
        <v>10.28366119</v>
      </c>
      <c r="I1704">
        <v>7.3313916280000004</v>
      </c>
      <c r="J1704">
        <v>9.7745026080000006</v>
      </c>
      <c r="K1704" t="s">
        <v>254</v>
      </c>
      <c r="L1704" t="s">
        <v>254</v>
      </c>
      <c r="M1704" t="s">
        <v>256</v>
      </c>
      <c r="N1704" t="s">
        <v>1934</v>
      </c>
    </row>
    <row r="1705" spans="1:14" x14ac:dyDescent="0.2">
      <c r="A1705" t="s">
        <v>2934</v>
      </c>
      <c r="B1705" t="s">
        <v>254</v>
      </c>
      <c r="C1705" t="s">
        <v>1194</v>
      </c>
      <c r="D1705" t="s">
        <v>1416</v>
      </c>
      <c r="E1705" t="s">
        <v>1402</v>
      </c>
      <c r="F1705" t="s">
        <v>1416</v>
      </c>
      <c r="G1705" t="s">
        <v>255</v>
      </c>
      <c r="H1705">
        <v>10.27595533</v>
      </c>
      <c r="I1705">
        <v>6.5535781420000001</v>
      </c>
      <c r="J1705">
        <v>9.2423930609999996</v>
      </c>
      <c r="K1705" t="s">
        <v>254</v>
      </c>
      <c r="L1705" t="s">
        <v>254</v>
      </c>
      <c r="M1705" t="s">
        <v>256</v>
      </c>
      <c r="N1705" t="s">
        <v>1934</v>
      </c>
    </row>
    <row r="1706" spans="1:14" x14ac:dyDescent="0.2">
      <c r="A1706" t="s">
        <v>2196</v>
      </c>
      <c r="B1706" t="s">
        <v>254</v>
      </c>
      <c r="C1706" t="s">
        <v>1194</v>
      </c>
      <c r="D1706" t="s">
        <v>1416</v>
      </c>
      <c r="E1706" t="s">
        <v>1402</v>
      </c>
      <c r="F1706" t="s">
        <v>1416</v>
      </c>
      <c r="G1706" t="s">
        <v>255</v>
      </c>
      <c r="H1706">
        <v>10.268150800000001</v>
      </c>
      <c r="I1706">
        <v>6.4380759980000004</v>
      </c>
      <c r="J1706">
        <v>8.2121550289999998</v>
      </c>
      <c r="K1706" t="s">
        <v>254</v>
      </c>
      <c r="L1706" t="s">
        <v>254</v>
      </c>
      <c r="M1706" t="s">
        <v>256</v>
      </c>
      <c r="N1706" t="s">
        <v>1934</v>
      </c>
    </row>
    <row r="1707" spans="1:14" x14ac:dyDescent="0.2">
      <c r="A1707" t="s">
        <v>2891</v>
      </c>
      <c r="B1707" t="s">
        <v>254</v>
      </c>
      <c r="C1707" t="s">
        <v>1194</v>
      </c>
      <c r="D1707" t="s">
        <v>1416</v>
      </c>
      <c r="E1707" t="s">
        <v>1402</v>
      </c>
      <c r="F1707" t="s">
        <v>1416</v>
      </c>
      <c r="G1707" t="s">
        <v>255</v>
      </c>
      <c r="H1707">
        <v>10.250851320000001</v>
      </c>
      <c r="I1707">
        <v>7.7372473810000004</v>
      </c>
      <c r="J1707">
        <v>9.1960201270000006</v>
      </c>
      <c r="K1707" t="s">
        <v>254</v>
      </c>
      <c r="L1707" t="s">
        <v>254</v>
      </c>
      <c r="M1707" t="s">
        <v>256</v>
      </c>
      <c r="N1707" t="s">
        <v>1934</v>
      </c>
    </row>
    <row r="1708" spans="1:14" x14ac:dyDescent="0.2">
      <c r="A1708" t="s">
        <v>2061</v>
      </c>
      <c r="B1708" t="s">
        <v>254</v>
      </c>
      <c r="C1708" t="s">
        <v>1194</v>
      </c>
      <c r="D1708" t="s">
        <v>1416</v>
      </c>
      <c r="E1708" t="s">
        <v>1402</v>
      </c>
      <c r="F1708" t="s">
        <v>1416</v>
      </c>
      <c r="G1708" t="s">
        <v>255</v>
      </c>
      <c r="H1708">
        <v>10.24462731</v>
      </c>
      <c r="I1708">
        <v>7.0067727580000003</v>
      </c>
      <c r="J1708">
        <v>7.5996317429999998</v>
      </c>
      <c r="K1708" t="s">
        <v>254</v>
      </c>
      <c r="L1708" t="s">
        <v>254</v>
      </c>
      <c r="M1708" t="s">
        <v>256</v>
      </c>
      <c r="N1708" t="s">
        <v>1934</v>
      </c>
    </row>
    <row r="1709" spans="1:14" x14ac:dyDescent="0.2">
      <c r="A1709" t="s">
        <v>2458</v>
      </c>
      <c r="B1709" t="s">
        <v>254</v>
      </c>
      <c r="C1709" t="s">
        <v>1194</v>
      </c>
      <c r="D1709" t="s">
        <v>1416</v>
      </c>
      <c r="E1709" t="s">
        <v>1402</v>
      </c>
      <c r="F1709" t="s">
        <v>1416</v>
      </c>
      <c r="G1709" t="s">
        <v>255</v>
      </c>
      <c r="H1709">
        <v>10.241261659999999</v>
      </c>
      <c r="I1709">
        <v>8.0286287890000008</v>
      </c>
      <c r="J1709">
        <v>8.6795315009999996</v>
      </c>
      <c r="K1709" t="s">
        <v>254</v>
      </c>
      <c r="L1709" t="s">
        <v>254</v>
      </c>
      <c r="M1709" t="s">
        <v>256</v>
      </c>
      <c r="N1709" t="s">
        <v>1934</v>
      </c>
    </row>
    <row r="1710" spans="1:14" x14ac:dyDescent="0.2">
      <c r="A1710" t="s">
        <v>2687</v>
      </c>
      <c r="B1710" t="s">
        <v>254</v>
      </c>
      <c r="C1710" t="s">
        <v>1194</v>
      </c>
      <c r="D1710" t="s">
        <v>1416</v>
      </c>
      <c r="E1710" t="s">
        <v>1402</v>
      </c>
      <c r="F1710" t="s">
        <v>1416</v>
      </c>
      <c r="G1710" t="s">
        <v>255</v>
      </c>
      <c r="H1710">
        <v>10.23987539</v>
      </c>
      <c r="I1710">
        <v>7.1139557059999996</v>
      </c>
      <c r="J1710">
        <v>8.9782741720000008</v>
      </c>
      <c r="K1710" t="s">
        <v>254</v>
      </c>
      <c r="L1710" t="s">
        <v>254</v>
      </c>
      <c r="M1710" t="s">
        <v>256</v>
      </c>
      <c r="N1710" t="s">
        <v>1934</v>
      </c>
    </row>
    <row r="1711" spans="1:14" x14ac:dyDescent="0.2">
      <c r="A1711" t="s">
        <v>2233</v>
      </c>
      <c r="B1711" t="s">
        <v>254</v>
      </c>
      <c r="C1711" t="s">
        <v>1194</v>
      </c>
      <c r="D1711" t="s">
        <v>1416</v>
      </c>
      <c r="E1711" t="s">
        <v>1402</v>
      </c>
      <c r="F1711" t="s">
        <v>1416</v>
      </c>
      <c r="G1711" t="s">
        <v>255</v>
      </c>
      <c r="H1711">
        <v>10.236735019999999</v>
      </c>
      <c r="I1711">
        <v>7.779865515</v>
      </c>
      <c r="J1711">
        <v>8.2958732269999995</v>
      </c>
      <c r="K1711" t="s">
        <v>254</v>
      </c>
      <c r="L1711" t="s">
        <v>254</v>
      </c>
      <c r="M1711" t="s">
        <v>256</v>
      </c>
      <c r="N1711" t="s">
        <v>1934</v>
      </c>
    </row>
    <row r="1712" spans="1:14" x14ac:dyDescent="0.2">
      <c r="A1712" t="s">
        <v>2578</v>
      </c>
      <c r="B1712" t="s">
        <v>254</v>
      </c>
      <c r="C1712" t="s">
        <v>1194</v>
      </c>
      <c r="D1712" t="s">
        <v>1416</v>
      </c>
      <c r="E1712" t="s">
        <v>1402</v>
      </c>
      <c r="F1712" t="s">
        <v>1416</v>
      </c>
      <c r="G1712" t="s">
        <v>255</v>
      </c>
      <c r="H1712">
        <v>10.23514716</v>
      </c>
      <c r="I1712">
        <v>7.9163029930000004</v>
      </c>
      <c r="J1712">
        <v>8.8439944730000004</v>
      </c>
      <c r="K1712" t="s">
        <v>254</v>
      </c>
      <c r="L1712" t="s">
        <v>254</v>
      </c>
      <c r="M1712" t="s">
        <v>256</v>
      </c>
      <c r="N1712" t="s">
        <v>1934</v>
      </c>
    </row>
    <row r="1713" spans="1:14" x14ac:dyDescent="0.2">
      <c r="A1713" t="s">
        <v>3124</v>
      </c>
      <c r="B1713" t="s">
        <v>254</v>
      </c>
      <c r="C1713" t="s">
        <v>1194</v>
      </c>
      <c r="D1713" t="s">
        <v>1416</v>
      </c>
      <c r="E1713" t="s">
        <v>1402</v>
      </c>
      <c r="F1713" t="s">
        <v>1416</v>
      </c>
      <c r="G1713" t="s">
        <v>255</v>
      </c>
      <c r="H1713">
        <v>10.230687980000001</v>
      </c>
      <c r="I1713">
        <v>8.2477059720000003</v>
      </c>
      <c r="J1713">
        <v>9.5353732089999994</v>
      </c>
      <c r="K1713" t="s">
        <v>254</v>
      </c>
      <c r="L1713" t="s">
        <v>254</v>
      </c>
      <c r="M1713" t="s">
        <v>256</v>
      </c>
      <c r="N1713" t="s">
        <v>1934</v>
      </c>
    </row>
    <row r="1714" spans="1:14" x14ac:dyDescent="0.2">
      <c r="A1714" t="s">
        <v>1980</v>
      </c>
      <c r="B1714" t="s">
        <v>254</v>
      </c>
      <c r="C1714" t="s">
        <v>1194</v>
      </c>
      <c r="D1714" t="s">
        <v>1416</v>
      </c>
      <c r="E1714" t="s">
        <v>1402</v>
      </c>
      <c r="F1714" t="s">
        <v>1416</v>
      </c>
      <c r="G1714" t="s">
        <v>255</v>
      </c>
      <c r="H1714">
        <v>10.22446644</v>
      </c>
      <c r="I1714">
        <v>6.9117669529999999</v>
      </c>
      <c r="J1714">
        <v>10.44545185</v>
      </c>
      <c r="K1714" t="s">
        <v>254</v>
      </c>
      <c r="L1714" t="s">
        <v>254</v>
      </c>
      <c r="M1714" t="s">
        <v>256</v>
      </c>
      <c r="N1714" t="s">
        <v>1934</v>
      </c>
    </row>
    <row r="1715" spans="1:14" x14ac:dyDescent="0.2">
      <c r="A1715" t="s">
        <v>3291</v>
      </c>
      <c r="B1715" t="s">
        <v>254</v>
      </c>
      <c r="C1715" t="s">
        <v>1194</v>
      </c>
      <c r="D1715" t="s">
        <v>1416</v>
      </c>
      <c r="E1715" t="s">
        <v>1402</v>
      </c>
      <c r="F1715" t="s">
        <v>1416</v>
      </c>
      <c r="G1715" t="s">
        <v>255</v>
      </c>
      <c r="H1715">
        <v>10.220742830000001</v>
      </c>
      <c r="I1715">
        <v>7.587380112</v>
      </c>
      <c r="J1715">
        <v>9.9134654589999993</v>
      </c>
      <c r="K1715" t="s">
        <v>254</v>
      </c>
      <c r="L1715" t="s">
        <v>254</v>
      </c>
      <c r="M1715" t="s">
        <v>256</v>
      </c>
      <c r="N1715" t="s">
        <v>1934</v>
      </c>
    </row>
    <row r="1716" spans="1:14" x14ac:dyDescent="0.2">
      <c r="A1716" t="s">
        <v>2505</v>
      </c>
      <c r="B1716" t="s">
        <v>254</v>
      </c>
      <c r="C1716" t="s">
        <v>1194</v>
      </c>
      <c r="D1716" t="s">
        <v>1416</v>
      </c>
      <c r="E1716" t="s">
        <v>1402</v>
      </c>
      <c r="F1716" t="s">
        <v>1416</v>
      </c>
      <c r="G1716" t="s">
        <v>255</v>
      </c>
      <c r="H1716">
        <v>10.2203246</v>
      </c>
      <c r="I1716">
        <v>7.3310557259999998</v>
      </c>
      <c r="J1716">
        <v>8.7494577360000001</v>
      </c>
      <c r="K1716" t="s">
        <v>254</v>
      </c>
      <c r="L1716" t="s">
        <v>254</v>
      </c>
      <c r="M1716" t="s">
        <v>256</v>
      </c>
      <c r="N1716" t="s">
        <v>1934</v>
      </c>
    </row>
    <row r="1717" spans="1:14" x14ac:dyDescent="0.2">
      <c r="A1717" t="s">
        <v>2066</v>
      </c>
      <c r="B1717" t="s">
        <v>254</v>
      </c>
      <c r="C1717" t="s">
        <v>1194</v>
      </c>
      <c r="D1717" t="s">
        <v>1416</v>
      </c>
      <c r="E1717" t="s">
        <v>1402</v>
      </c>
      <c r="F1717" t="s">
        <v>1416</v>
      </c>
      <c r="G1717" t="s">
        <v>255</v>
      </c>
      <c r="H1717">
        <v>10.21532813</v>
      </c>
      <c r="I1717">
        <v>7.0077611759999998</v>
      </c>
      <c r="J1717">
        <v>7.6305565480000004</v>
      </c>
      <c r="K1717" t="s">
        <v>254</v>
      </c>
      <c r="L1717" t="s">
        <v>254</v>
      </c>
      <c r="M1717" t="s">
        <v>256</v>
      </c>
      <c r="N1717" t="s">
        <v>1934</v>
      </c>
    </row>
    <row r="1718" spans="1:14" x14ac:dyDescent="0.2">
      <c r="A1718" t="s">
        <v>2042</v>
      </c>
      <c r="B1718" t="s">
        <v>254</v>
      </c>
      <c r="C1718" t="s">
        <v>1194</v>
      </c>
      <c r="D1718" t="s">
        <v>1416</v>
      </c>
      <c r="E1718" t="s">
        <v>1402</v>
      </c>
      <c r="F1718" t="s">
        <v>1416</v>
      </c>
      <c r="G1718" t="s">
        <v>255</v>
      </c>
      <c r="H1718">
        <v>10.192478510000001</v>
      </c>
      <c r="I1718">
        <v>7.3515069899999999</v>
      </c>
      <c r="J1718">
        <v>8.4683485409999992</v>
      </c>
      <c r="K1718" t="s">
        <v>254</v>
      </c>
      <c r="L1718" t="s">
        <v>254</v>
      </c>
      <c r="M1718" t="s">
        <v>256</v>
      </c>
      <c r="N1718" t="s">
        <v>1934</v>
      </c>
    </row>
    <row r="1719" spans="1:14" x14ac:dyDescent="0.2">
      <c r="A1719" t="s">
        <v>3025</v>
      </c>
      <c r="B1719" t="s">
        <v>254</v>
      </c>
      <c r="C1719" t="s">
        <v>1194</v>
      </c>
      <c r="D1719" t="s">
        <v>1416</v>
      </c>
      <c r="E1719" t="s">
        <v>1402</v>
      </c>
      <c r="F1719" t="s">
        <v>1416</v>
      </c>
      <c r="G1719" t="s">
        <v>255</v>
      </c>
      <c r="H1719">
        <v>10.16372312</v>
      </c>
      <c r="I1719">
        <v>6.4679952829999996</v>
      </c>
      <c r="J1719">
        <v>9.3867804459999995</v>
      </c>
      <c r="K1719" t="s">
        <v>254</v>
      </c>
      <c r="L1719" t="s">
        <v>254</v>
      </c>
      <c r="M1719" t="s">
        <v>256</v>
      </c>
      <c r="N1719" t="s">
        <v>1934</v>
      </c>
    </row>
    <row r="1720" spans="1:14" x14ac:dyDescent="0.2">
      <c r="A1720" t="s">
        <v>2999</v>
      </c>
      <c r="B1720" t="s">
        <v>254</v>
      </c>
      <c r="C1720" t="s">
        <v>1194</v>
      </c>
      <c r="D1720" t="s">
        <v>1416</v>
      </c>
      <c r="E1720" t="s">
        <v>1402</v>
      </c>
      <c r="F1720" t="s">
        <v>1416</v>
      </c>
      <c r="G1720" t="s">
        <v>255</v>
      </c>
      <c r="H1720">
        <v>10.15746568</v>
      </c>
      <c r="I1720">
        <v>7.404222378</v>
      </c>
      <c r="J1720">
        <v>9.3459781230000001</v>
      </c>
      <c r="K1720" t="s">
        <v>254</v>
      </c>
      <c r="L1720" t="s">
        <v>254</v>
      </c>
      <c r="M1720" t="s">
        <v>256</v>
      </c>
      <c r="N1720" t="s">
        <v>1934</v>
      </c>
    </row>
    <row r="1721" spans="1:14" x14ac:dyDescent="0.2">
      <c r="A1721" t="s">
        <v>3240</v>
      </c>
      <c r="B1721" t="s">
        <v>254</v>
      </c>
      <c r="C1721" t="s">
        <v>1194</v>
      </c>
      <c r="D1721" t="s">
        <v>1416</v>
      </c>
      <c r="E1721" t="s">
        <v>1402</v>
      </c>
      <c r="F1721" t="s">
        <v>1416</v>
      </c>
      <c r="G1721" t="s">
        <v>255</v>
      </c>
      <c r="H1721">
        <v>10.149270059999999</v>
      </c>
      <c r="I1721">
        <v>7.449480522</v>
      </c>
      <c r="J1721">
        <v>9.7719514309999997</v>
      </c>
      <c r="K1721" t="s">
        <v>254</v>
      </c>
      <c r="L1721" t="s">
        <v>254</v>
      </c>
      <c r="M1721" t="s">
        <v>256</v>
      </c>
      <c r="N1721" t="s">
        <v>1934</v>
      </c>
    </row>
    <row r="1722" spans="1:14" x14ac:dyDescent="0.2">
      <c r="A1722" t="s">
        <v>3026</v>
      </c>
      <c r="B1722" t="s">
        <v>254</v>
      </c>
      <c r="C1722" t="s">
        <v>1194</v>
      </c>
      <c r="D1722" t="s">
        <v>1416</v>
      </c>
      <c r="E1722" t="s">
        <v>1402</v>
      </c>
      <c r="F1722" t="s">
        <v>1416</v>
      </c>
      <c r="G1722" t="s">
        <v>255</v>
      </c>
      <c r="H1722">
        <v>10.14865226</v>
      </c>
      <c r="I1722">
        <v>7.3967062820000002</v>
      </c>
      <c r="J1722">
        <v>9.3880913069999998</v>
      </c>
      <c r="K1722" t="s">
        <v>254</v>
      </c>
      <c r="L1722" t="s">
        <v>254</v>
      </c>
      <c r="M1722" t="s">
        <v>256</v>
      </c>
      <c r="N1722" t="s">
        <v>1934</v>
      </c>
    </row>
    <row r="1723" spans="1:14" x14ac:dyDescent="0.2">
      <c r="A1723" t="s">
        <v>2658</v>
      </c>
      <c r="B1723" t="s">
        <v>254</v>
      </c>
      <c r="C1723" t="s">
        <v>1194</v>
      </c>
      <c r="D1723" t="s">
        <v>1416</v>
      </c>
      <c r="E1723" t="s">
        <v>1402</v>
      </c>
      <c r="F1723" t="s">
        <v>1416</v>
      </c>
      <c r="G1723" t="s">
        <v>255</v>
      </c>
      <c r="H1723">
        <v>10.142496530000001</v>
      </c>
      <c r="I1723">
        <v>7.3319693240000001</v>
      </c>
      <c r="J1723">
        <v>8.9470608669999994</v>
      </c>
      <c r="K1723" t="s">
        <v>254</v>
      </c>
      <c r="L1723" t="s">
        <v>254</v>
      </c>
      <c r="M1723" t="s">
        <v>256</v>
      </c>
      <c r="N1723" t="s">
        <v>1934</v>
      </c>
    </row>
    <row r="1724" spans="1:14" x14ac:dyDescent="0.2">
      <c r="A1724" t="s">
        <v>2106</v>
      </c>
      <c r="B1724" t="s">
        <v>254</v>
      </c>
      <c r="C1724" t="s">
        <v>1194</v>
      </c>
      <c r="D1724" t="s">
        <v>1416</v>
      </c>
      <c r="E1724" t="s">
        <v>1402</v>
      </c>
      <c r="F1724" t="s">
        <v>1416</v>
      </c>
      <c r="G1724" t="s">
        <v>255</v>
      </c>
      <c r="H1724">
        <v>10.123344100000001</v>
      </c>
      <c r="I1724">
        <v>6.353903914</v>
      </c>
      <c r="J1724">
        <v>7.9036707130000003</v>
      </c>
      <c r="K1724" t="s">
        <v>254</v>
      </c>
      <c r="L1724" t="s">
        <v>254</v>
      </c>
      <c r="M1724" t="s">
        <v>256</v>
      </c>
      <c r="N1724" t="s">
        <v>1934</v>
      </c>
    </row>
    <row r="1725" spans="1:14" x14ac:dyDescent="0.2">
      <c r="A1725" t="s">
        <v>1753</v>
      </c>
      <c r="B1725" t="s">
        <v>254</v>
      </c>
      <c r="C1725" t="s">
        <v>1194</v>
      </c>
      <c r="D1725" t="s">
        <v>1416</v>
      </c>
      <c r="E1725" t="s">
        <v>1402</v>
      </c>
      <c r="F1725" t="s">
        <v>1416</v>
      </c>
      <c r="G1725" t="s">
        <v>255</v>
      </c>
      <c r="H1725">
        <v>10.12324312</v>
      </c>
      <c r="I1725">
        <v>6.6486704579999998</v>
      </c>
      <c r="J1725">
        <v>7.3064148189999996</v>
      </c>
      <c r="K1725" t="s">
        <v>254</v>
      </c>
      <c r="L1725" t="s">
        <v>254</v>
      </c>
      <c r="M1725" t="s">
        <v>256</v>
      </c>
      <c r="N1725" t="s">
        <v>1934</v>
      </c>
    </row>
    <row r="1726" spans="1:14" x14ac:dyDescent="0.2">
      <c r="A1726" t="s">
        <v>2013</v>
      </c>
      <c r="B1726" t="s">
        <v>254</v>
      </c>
      <c r="C1726" t="s">
        <v>1194</v>
      </c>
      <c r="D1726" t="s">
        <v>1416</v>
      </c>
      <c r="E1726" t="s">
        <v>1402</v>
      </c>
      <c r="F1726" t="s">
        <v>1416</v>
      </c>
      <c r="G1726" t="s">
        <v>255</v>
      </c>
      <c r="H1726">
        <v>10.110550419999999</v>
      </c>
      <c r="I1726">
        <v>9.3422560479999994</v>
      </c>
      <c r="J1726">
        <v>10.910114930000001</v>
      </c>
      <c r="K1726" t="s">
        <v>254</v>
      </c>
      <c r="L1726" t="s">
        <v>254</v>
      </c>
      <c r="M1726" t="s">
        <v>256</v>
      </c>
      <c r="N1726" t="s">
        <v>1934</v>
      </c>
    </row>
    <row r="1727" spans="1:14" x14ac:dyDescent="0.2">
      <c r="A1727" t="s">
        <v>2384</v>
      </c>
      <c r="B1727" t="s">
        <v>254</v>
      </c>
      <c r="C1727" t="s">
        <v>1194</v>
      </c>
      <c r="D1727" t="s">
        <v>1416</v>
      </c>
      <c r="E1727" t="s">
        <v>1402</v>
      </c>
      <c r="F1727" t="s">
        <v>1416</v>
      </c>
      <c r="G1727" t="s">
        <v>255</v>
      </c>
      <c r="H1727">
        <v>10.08407411</v>
      </c>
      <c r="I1727">
        <v>7.8991248059999997</v>
      </c>
      <c r="J1727">
        <v>8.5775168320000006</v>
      </c>
      <c r="K1727" t="s">
        <v>254</v>
      </c>
      <c r="L1727" t="s">
        <v>254</v>
      </c>
      <c r="M1727" t="s">
        <v>256</v>
      </c>
      <c r="N1727" t="s">
        <v>1934</v>
      </c>
    </row>
    <row r="1728" spans="1:14" x14ac:dyDescent="0.2">
      <c r="A1728" t="s">
        <v>2265</v>
      </c>
      <c r="B1728" t="s">
        <v>254</v>
      </c>
      <c r="C1728" t="s">
        <v>1194</v>
      </c>
      <c r="D1728" t="s">
        <v>1416</v>
      </c>
      <c r="E1728" t="s">
        <v>1402</v>
      </c>
      <c r="F1728" t="s">
        <v>1416</v>
      </c>
      <c r="G1728" t="s">
        <v>255</v>
      </c>
      <c r="H1728">
        <v>10.07810143</v>
      </c>
      <c r="I1728">
        <v>7.9822688700000004</v>
      </c>
      <c r="J1728">
        <v>8.3425654859999998</v>
      </c>
      <c r="K1728" t="s">
        <v>254</v>
      </c>
      <c r="L1728" t="s">
        <v>254</v>
      </c>
      <c r="M1728" t="s">
        <v>256</v>
      </c>
      <c r="N1728" t="s">
        <v>1934</v>
      </c>
    </row>
    <row r="1729" spans="1:14" x14ac:dyDescent="0.2">
      <c r="A1729" t="s">
        <v>1943</v>
      </c>
      <c r="B1729" t="s">
        <v>254</v>
      </c>
      <c r="C1729" t="s">
        <v>1194</v>
      </c>
      <c r="D1729" t="s">
        <v>1416</v>
      </c>
      <c r="E1729" t="s">
        <v>1402</v>
      </c>
      <c r="F1729" t="s">
        <v>1416</v>
      </c>
      <c r="G1729" t="s">
        <v>255</v>
      </c>
      <c r="H1729">
        <v>10.07549318</v>
      </c>
      <c r="I1729">
        <v>7.2367789660000001</v>
      </c>
      <c r="J1729">
        <v>10.17813121</v>
      </c>
      <c r="K1729" t="s">
        <v>254</v>
      </c>
      <c r="L1729" t="s">
        <v>254</v>
      </c>
      <c r="M1729" t="s">
        <v>256</v>
      </c>
      <c r="N1729" t="s">
        <v>1934</v>
      </c>
    </row>
    <row r="1730" spans="1:14" x14ac:dyDescent="0.2">
      <c r="A1730" t="s">
        <v>2960</v>
      </c>
      <c r="B1730" t="s">
        <v>254</v>
      </c>
      <c r="C1730" t="s">
        <v>1194</v>
      </c>
      <c r="D1730" t="s">
        <v>1416</v>
      </c>
      <c r="E1730" t="s">
        <v>1402</v>
      </c>
      <c r="F1730" t="s">
        <v>1416</v>
      </c>
      <c r="G1730" t="s">
        <v>255</v>
      </c>
      <c r="H1730">
        <v>10.04383719</v>
      </c>
      <c r="I1730">
        <v>8.3447021479999997</v>
      </c>
      <c r="J1730">
        <v>9.2905654999999996</v>
      </c>
      <c r="K1730" t="s">
        <v>254</v>
      </c>
      <c r="L1730" t="s">
        <v>254</v>
      </c>
      <c r="M1730" t="s">
        <v>256</v>
      </c>
      <c r="N1730" t="s">
        <v>1934</v>
      </c>
    </row>
    <row r="1731" spans="1:14" x14ac:dyDescent="0.2">
      <c r="A1731" t="s">
        <v>2051</v>
      </c>
      <c r="B1731" t="s">
        <v>254</v>
      </c>
      <c r="C1731" t="s">
        <v>1194</v>
      </c>
      <c r="D1731" t="s">
        <v>1416</v>
      </c>
      <c r="E1731" t="s">
        <v>1402</v>
      </c>
      <c r="F1731" t="s">
        <v>1416</v>
      </c>
      <c r="G1731" t="s">
        <v>255</v>
      </c>
      <c r="H1731">
        <v>10.04309024</v>
      </c>
      <c r="I1731">
        <v>7.2460953139999997</v>
      </c>
      <c r="J1731">
        <v>7.4867018649999997</v>
      </c>
      <c r="K1731" t="s">
        <v>254</v>
      </c>
      <c r="L1731" t="s">
        <v>254</v>
      </c>
      <c r="M1731" t="s">
        <v>256</v>
      </c>
      <c r="N1731" t="s">
        <v>1934</v>
      </c>
    </row>
    <row r="1732" spans="1:14" x14ac:dyDescent="0.2">
      <c r="A1732" t="s">
        <v>2020</v>
      </c>
      <c r="B1732" t="s">
        <v>254</v>
      </c>
      <c r="C1732" t="s">
        <v>1194</v>
      </c>
      <c r="D1732" t="s">
        <v>1416</v>
      </c>
      <c r="E1732" t="s">
        <v>1402</v>
      </c>
      <c r="F1732" t="s">
        <v>1416</v>
      </c>
      <c r="G1732" t="s">
        <v>255</v>
      </c>
      <c r="H1732">
        <v>10.02903824</v>
      </c>
      <c r="I1732">
        <v>5.5227211929999998</v>
      </c>
      <c r="J1732">
        <v>10.994955259999999</v>
      </c>
      <c r="K1732" t="s">
        <v>254</v>
      </c>
      <c r="L1732" t="s">
        <v>254</v>
      </c>
      <c r="M1732" t="s">
        <v>256</v>
      </c>
      <c r="N1732" t="s">
        <v>1934</v>
      </c>
    </row>
    <row r="1733" spans="1:14" x14ac:dyDescent="0.2">
      <c r="A1733" t="s">
        <v>2637</v>
      </c>
      <c r="B1733" t="s">
        <v>254</v>
      </c>
      <c r="C1733" t="s">
        <v>1194</v>
      </c>
      <c r="D1733" t="s">
        <v>1416</v>
      </c>
      <c r="E1733" t="s">
        <v>1402</v>
      </c>
      <c r="F1733" t="s">
        <v>1416</v>
      </c>
      <c r="G1733" t="s">
        <v>255</v>
      </c>
      <c r="H1733">
        <v>9.9682905569999996</v>
      </c>
      <c r="I1733">
        <v>6.6420861599999999</v>
      </c>
      <c r="J1733">
        <v>8.9275306249999993</v>
      </c>
      <c r="K1733" t="s">
        <v>254</v>
      </c>
      <c r="L1733" t="s">
        <v>254</v>
      </c>
      <c r="M1733" t="s">
        <v>256</v>
      </c>
      <c r="N1733" t="s">
        <v>1934</v>
      </c>
    </row>
    <row r="1734" spans="1:14" x14ac:dyDescent="0.2">
      <c r="A1734" t="s">
        <v>2823</v>
      </c>
      <c r="B1734" t="s">
        <v>254</v>
      </c>
      <c r="C1734" t="s">
        <v>1194</v>
      </c>
      <c r="D1734" t="s">
        <v>1416</v>
      </c>
      <c r="E1734" t="s">
        <v>1402</v>
      </c>
      <c r="F1734" t="s">
        <v>1416</v>
      </c>
      <c r="G1734" t="s">
        <v>255</v>
      </c>
      <c r="H1734">
        <v>9.9652781830000006</v>
      </c>
      <c r="I1734">
        <v>6.9984447650000003</v>
      </c>
      <c r="J1734">
        <v>9.1298479750000006</v>
      </c>
      <c r="K1734" t="s">
        <v>254</v>
      </c>
      <c r="L1734" t="s">
        <v>254</v>
      </c>
      <c r="M1734" t="s">
        <v>256</v>
      </c>
      <c r="N1734" t="s">
        <v>1934</v>
      </c>
    </row>
    <row r="1735" spans="1:14" x14ac:dyDescent="0.2">
      <c r="A1735" t="s">
        <v>3164</v>
      </c>
      <c r="B1735" t="s">
        <v>254</v>
      </c>
      <c r="C1735" t="s">
        <v>1194</v>
      </c>
      <c r="D1735" t="s">
        <v>1416</v>
      </c>
      <c r="E1735" t="s">
        <v>1402</v>
      </c>
      <c r="F1735" t="s">
        <v>1416</v>
      </c>
      <c r="G1735" t="s">
        <v>255</v>
      </c>
      <c r="H1735">
        <v>9.9396015799999997</v>
      </c>
      <c r="I1735">
        <v>8.0367765900000006</v>
      </c>
      <c r="J1735">
        <v>9.5928256449999996</v>
      </c>
      <c r="K1735" t="s">
        <v>254</v>
      </c>
      <c r="L1735" t="s">
        <v>254</v>
      </c>
      <c r="M1735" t="s">
        <v>256</v>
      </c>
      <c r="N1735" t="s">
        <v>1934</v>
      </c>
    </row>
    <row r="1736" spans="1:14" x14ac:dyDescent="0.2">
      <c r="A1736" t="s">
        <v>2118</v>
      </c>
      <c r="B1736" t="s">
        <v>254</v>
      </c>
      <c r="C1736" t="s">
        <v>1194</v>
      </c>
      <c r="D1736" t="s">
        <v>1416</v>
      </c>
      <c r="E1736" t="s">
        <v>1402</v>
      </c>
      <c r="F1736" t="s">
        <v>1416</v>
      </c>
      <c r="G1736" t="s">
        <v>255</v>
      </c>
      <c r="H1736">
        <v>9.9331675140000009</v>
      </c>
      <c r="I1736">
        <v>9.2576333920000007</v>
      </c>
      <c r="J1736">
        <v>7.9570308460000003</v>
      </c>
      <c r="K1736" t="s">
        <v>254</v>
      </c>
      <c r="L1736" t="s">
        <v>254</v>
      </c>
      <c r="M1736" t="s">
        <v>256</v>
      </c>
      <c r="N1736" t="s">
        <v>1934</v>
      </c>
    </row>
    <row r="1737" spans="1:14" x14ac:dyDescent="0.2">
      <c r="A1737" t="s">
        <v>2954</v>
      </c>
      <c r="B1737" t="s">
        <v>254</v>
      </c>
      <c r="C1737" t="s">
        <v>1194</v>
      </c>
      <c r="D1737" t="s">
        <v>1416</v>
      </c>
      <c r="E1737" t="s">
        <v>1402</v>
      </c>
      <c r="F1737" t="s">
        <v>1416</v>
      </c>
      <c r="G1737" t="s">
        <v>255</v>
      </c>
      <c r="H1737">
        <v>9.9111342600000008</v>
      </c>
      <c r="I1737">
        <v>6.4595758950000004</v>
      </c>
      <c r="J1737">
        <v>9.2738121539999998</v>
      </c>
      <c r="K1737" t="s">
        <v>254</v>
      </c>
      <c r="L1737" t="s">
        <v>254</v>
      </c>
      <c r="M1737" t="s">
        <v>256</v>
      </c>
      <c r="N1737" t="s">
        <v>1934</v>
      </c>
    </row>
    <row r="1738" spans="1:14" x14ac:dyDescent="0.2">
      <c r="A1738" t="s">
        <v>2772</v>
      </c>
      <c r="B1738" t="s">
        <v>254</v>
      </c>
      <c r="C1738" t="s">
        <v>1194</v>
      </c>
      <c r="D1738" t="s">
        <v>1416</v>
      </c>
      <c r="E1738" t="s">
        <v>1402</v>
      </c>
      <c r="F1738" t="s">
        <v>1416</v>
      </c>
      <c r="G1738" t="s">
        <v>255</v>
      </c>
      <c r="H1738">
        <v>9.8789931630000005</v>
      </c>
      <c r="I1738">
        <v>5.5355204000000002</v>
      </c>
      <c r="J1738">
        <v>9.0758260679999996</v>
      </c>
      <c r="K1738" t="s">
        <v>254</v>
      </c>
      <c r="L1738" t="s">
        <v>254</v>
      </c>
      <c r="M1738" t="s">
        <v>256</v>
      </c>
      <c r="N1738" t="s">
        <v>1934</v>
      </c>
    </row>
    <row r="1739" spans="1:14" x14ac:dyDescent="0.2">
      <c r="A1739" t="s">
        <v>2050</v>
      </c>
      <c r="B1739" t="s">
        <v>254</v>
      </c>
      <c r="C1739" t="s">
        <v>1194</v>
      </c>
      <c r="D1739" t="s">
        <v>1416</v>
      </c>
      <c r="E1739" t="s">
        <v>1402</v>
      </c>
      <c r="F1739" t="s">
        <v>1416</v>
      </c>
      <c r="G1739" t="s">
        <v>255</v>
      </c>
      <c r="H1739">
        <v>9.848229989</v>
      </c>
      <c r="I1739">
        <v>7.665050344</v>
      </c>
      <c r="J1739">
        <v>7.4654057309999997</v>
      </c>
      <c r="K1739" t="s">
        <v>254</v>
      </c>
      <c r="L1739" t="s">
        <v>254</v>
      </c>
      <c r="M1739" t="s">
        <v>256</v>
      </c>
      <c r="N1739" t="s">
        <v>1934</v>
      </c>
    </row>
    <row r="1740" spans="1:14" x14ac:dyDescent="0.2">
      <c r="A1740" t="s">
        <v>2048</v>
      </c>
      <c r="B1740" t="s">
        <v>254</v>
      </c>
      <c r="C1740" t="s">
        <v>1194</v>
      </c>
      <c r="D1740" t="s">
        <v>1416</v>
      </c>
      <c r="E1740" t="s">
        <v>1402</v>
      </c>
      <c r="F1740" t="s">
        <v>1416</v>
      </c>
      <c r="G1740" t="s">
        <v>255</v>
      </c>
      <c r="H1740">
        <v>9.8479588220000007</v>
      </c>
      <c r="I1740">
        <v>6.437493302</v>
      </c>
      <c r="J1740">
        <v>7.4600300849999996</v>
      </c>
      <c r="K1740" t="s">
        <v>254</v>
      </c>
      <c r="L1740" t="s">
        <v>254</v>
      </c>
      <c r="M1740" t="s">
        <v>256</v>
      </c>
      <c r="N1740" t="s">
        <v>1934</v>
      </c>
    </row>
    <row r="1741" spans="1:14" x14ac:dyDescent="0.2">
      <c r="A1741" t="s">
        <v>3031</v>
      </c>
      <c r="B1741" t="s">
        <v>254</v>
      </c>
      <c r="C1741" t="s">
        <v>1194</v>
      </c>
      <c r="D1741" t="s">
        <v>1416</v>
      </c>
      <c r="E1741" t="s">
        <v>1402</v>
      </c>
      <c r="F1741" t="s">
        <v>1416</v>
      </c>
      <c r="G1741" t="s">
        <v>255</v>
      </c>
      <c r="H1741">
        <v>9.8388158529999998</v>
      </c>
      <c r="I1741">
        <v>7.1852824799999997</v>
      </c>
      <c r="J1741">
        <v>9.3940109110000005</v>
      </c>
      <c r="K1741" t="s">
        <v>254</v>
      </c>
      <c r="L1741" t="s">
        <v>254</v>
      </c>
      <c r="M1741" t="s">
        <v>256</v>
      </c>
      <c r="N1741" t="s">
        <v>1934</v>
      </c>
    </row>
    <row r="1742" spans="1:14" x14ac:dyDescent="0.2">
      <c r="A1742" t="s">
        <v>3116</v>
      </c>
      <c r="B1742" t="s">
        <v>254</v>
      </c>
      <c r="C1742" t="s">
        <v>1194</v>
      </c>
      <c r="D1742" t="s">
        <v>1416</v>
      </c>
      <c r="E1742" t="s">
        <v>1402</v>
      </c>
      <c r="F1742" t="s">
        <v>1416</v>
      </c>
      <c r="G1742" t="s">
        <v>255</v>
      </c>
      <c r="H1742">
        <v>9.8365751990000003</v>
      </c>
      <c r="I1742">
        <v>6.6731724950000002</v>
      </c>
      <c r="J1742">
        <v>9.5113233990000001</v>
      </c>
      <c r="K1742" t="s">
        <v>254</v>
      </c>
      <c r="L1742" t="s">
        <v>254</v>
      </c>
      <c r="M1742" t="s">
        <v>256</v>
      </c>
      <c r="N1742" t="s">
        <v>1934</v>
      </c>
    </row>
    <row r="1743" spans="1:14" x14ac:dyDescent="0.2">
      <c r="A1743" t="s">
        <v>2435</v>
      </c>
      <c r="B1743" t="s">
        <v>254</v>
      </c>
      <c r="C1743" t="s">
        <v>1194</v>
      </c>
      <c r="D1743" t="s">
        <v>1416</v>
      </c>
      <c r="E1743" t="s">
        <v>1402</v>
      </c>
      <c r="F1743" t="s">
        <v>1416</v>
      </c>
      <c r="G1743" t="s">
        <v>255</v>
      </c>
      <c r="H1743">
        <v>9.757655948</v>
      </c>
      <c r="I1743">
        <v>6.8978449470000003</v>
      </c>
      <c r="J1743">
        <v>8.6505499369999992</v>
      </c>
      <c r="K1743" t="s">
        <v>254</v>
      </c>
      <c r="L1743" t="s">
        <v>254</v>
      </c>
      <c r="M1743" t="s">
        <v>256</v>
      </c>
      <c r="N1743" t="s">
        <v>1934</v>
      </c>
    </row>
    <row r="1744" spans="1:14" x14ac:dyDescent="0.2">
      <c r="A1744" t="s">
        <v>2256</v>
      </c>
      <c r="B1744" t="s">
        <v>254</v>
      </c>
      <c r="C1744" t="s">
        <v>1194</v>
      </c>
      <c r="D1744" t="s">
        <v>1416</v>
      </c>
      <c r="E1744" t="s">
        <v>1402</v>
      </c>
      <c r="F1744" t="s">
        <v>1416</v>
      </c>
      <c r="G1744" t="s">
        <v>255</v>
      </c>
      <c r="H1744">
        <v>9.6469307190000002</v>
      </c>
      <c r="I1744">
        <v>7.2202791169999996</v>
      </c>
      <c r="J1744">
        <v>8.3352887590000009</v>
      </c>
      <c r="K1744" t="s">
        <v>254</v>
      </c>
      <c r="L1744" t="s">
        <v>254</v>
      </c>
      <c r="M1744" t="s">
        <v>256</v>
      </c>
      <c r="N1744" t="s">
        <v>1934</v>
      </c>
    </row>
    <row r="1745" spans="1:14" x14ac:dyDescent="0.2">
      <c r="A1745" t="s">
        <v>2924</v>
      </c>
      <c r="B1745" t="s">
        <v>254</v>
      </c>
      <c r="C1745" t="s">
        <v>1194</v>
      </c>
      <c r="D1745" t="s">
        <v>1416</v>
      </c>
      <c r="E1745" t="s">
        <v>1402</v>
      </c>
      <c r="F1745" t="s">
        <v>1416</v>
      </c>
      <c r="G1745" t="s">
        <v>255</v>
      </c>
      <c r="H1745">
        <v>9.6334934150000002</v>
      </c>
      <c r="I1745">
        <v>6.9827852190000002</v>
      </c>
      <c r="J1745">
        <v>9.2313359590000008</v>
      </c>
      <c r="K1745" t="s">
        <v>254</v>
      </c>
      <c r="L1745" t="s">
        <v>254</v>
      </c>
      <c r="M1745" t="s">
        <v>256</v>
      </c>
      <c r="N1745" t="s">
        <v>1934</v>
      </c>
    </row>
    <row r="1746" spans="1:14" x14ac:dyDescent="0.2">
      <c r="A1746" t="s">
        <v>2869</v>
      </c>
      <c r="B1746" t="s">
        <v>254</v>
      </c>
      <c r="C1746" t="s">
        <v>1194</v>
      </c>
      <c r="D1746" t="s">
        <v>1416</v>
      </c>
      <c r="E1746" t="s">
        <v>1402</v>
      </c>
      <c r="F1746" t="s">
        <v>1416</v>
      </c>
      <c r="G1746" t="s">
        <v>255</v>
      </c>
      <c r="H1746">
        <v>9.6275865389999993</v>
      </c>
      <c r="I1746">
        <v>6.3891271539999996</v>
      </c>
      <c r="J1746">
        <v>9.1767890689999998</v>
      </c>
      <c r="K1746" t="s">
        <v>254</v>
      </c>
      <c r="L1746" t="s">
        <v>254</v>
      </c>
      <c r="M1746" t="s">
        <v>256</v>
      </c>
      <c r="N1746" t="s">
        <v>1934</v>
      </c>
    </row>
    <row r="1747" spans="1:14" x14ac:dyDescent="0.2">
      <c r="A1747" t="s">
        <v>3091</v>
      </c>
      <c r="B1747" t="s">
        <v>254</v>
      </c>
      <c r="C1747" t="s">
        <v>1194</v>
      </c>
      <c r="D1747" t="s">
        <v>1416</v>
      </c>
      <c r="E1747" t="s">
        <v>1402</v>
      </c>
      <c r="F1747" t="s">
        <v>1416</v>
      </c>
      <c r="G1747" t="s">
        <v>255</v>
      </c>
      <c r="H1747">
        <v>9.6085881880000006</v>
      </c>
      <c r="I1747">
        <v>7.1096208750000001</v>
      </c>
      <c r="J1747">
        <v>9.4668568069999992</v>
      </c>
      <c r="K1747" t="s">
        <v>254</v>
      </c>
      <c r="L1747" t="s">
        <v>254</v>
      </c>
      <c r="M1747" t="s">
        <v>256</v>
      </c>
      <c r="N1747" t="s">
        <v>1934</v>
      </c>
    </row>
    <row r="1748" spans="1:14" x14ac:dyDescent="0.2">
      <c r="A1748" t="s">
        <v>2446</v>
      </c>
      <c r="B1748" t="s">
        <v>254</v>
      </c>
      <c r="C1748" t="s">
        <v>1194</v>
      </c>
      <c r="D1748" t="s">
        <v>1416</v>
      </c>
      <c r="E1748" t="s">
        <v>1402</v>
      </c>
      <c r="F1748" t="s">
        <v>1416</v>
      </c>
      <c r="G1748" t="s">
        <v>255</v>
      </c>
      <c r="H1748">
        <v>9.5745857270000005</v>
      </c>
      <c r="I1748">
        <v>7.2128343350000002</v>
      </c>
      <c r="J1748">
        <v>8.6633390800000001</v>
      </c>
      <c r="K1748" t="s">
        <v>254</v>
      </c>
      <c r="L1748" t="s">
        <v>254</v>
      </c>
      <c r="M1748" t="s">
        <v>256</v>
      </c>
      <c r="N1748" t="s">
        <v>1934</v>
      </c>
    </row>
    <row r="1749" spans="1:14" x14ac:dyDescent="0.2">
      <c r="A1749" t="s">
        <v>2506</v>
      </c>
      <c r="B1749" t="s">
        <v>254</v>
      </c>
      <c r="C1749" t="s">
        <v>1194</v>
      </c>
      <c r="D1749" t="s">
        <v>1416</v>
      </c>
      <c r="E1749" t="s">
        <v>1402</v>
      </c>
      <c r="F1749" t="s">
        <v>1416</v>
      </c>
      <c r="G1749" t="s">
        <v>255</v>
      </c>
      <c r="H1749">
        <v>9.513680592</v>
      </c>
      <c r="I1749">
        <v>6.7684684470000001</v>
      </c>
      <c r="J1749">
        <v>8.750763246</v>
      </c>
      <c r="K1749" t="s">
        <v>254</v>
      </c>
      <c r="L1749" t="s">
        <v>254</v>
      </c>
      <c r="M1749" t="s">
        <v>256</v>
      </c>
      <c r="N1749" t="s">
        <v>1934</v>
      </c>
    </row>
    <row r="1750" spans="1:14" x14ac:dyDescent="0.2">
      <c r="A1750" t="s">
        <v>3272</v>
      </c>
      <c r="B1750" t="s">
        <v>254</v>
      </c>
      <c r="C1750" t="s">
        <v>1194</v>
      </c>
      <c r="D1750" t="s">
        <v>1416</v>
      </c>
      <c r="E1750" t="s">
        <v>1402</v>
      </c>
      <c r="F1750" t="s">
        <v>1416</v>
      </c>
      <c r="G1750" t="s">
        <v>255</v>
      </c>
      <c r="H1750">
        <v>9.4869210020000008</v>
      </c>
      <c r="I1750">
        <v>8.0054917900000007</v>
      </c>
      <c r="J1750">
        <v>9.8485826250000006</v>
      </c>
      <c r="K1750" t="s">
        <v>254</v>
      </c>
      <c r="L1750" t="s">
        <v>254</v>
      </c>
      <c r="M1750" t="s">
        <v>256</v>
      </c>
      <c r="N1750" t="s">
        <v>1934</v>
      </c>
    </row>
    <row r="1751" spans="1:14" x14ac:dyDescent="0.2">
      <c r="A1751" t="s">
        <v>3148</v>
      </c>
      <c r="B1751" t="s">
        <v>254</v>
      </c>
      <c r="C1751" t="s">
        <v>1194</v>
      </c>
      <c r="D1751" t="s">
        <v>1416</v>
      </c>
      <c r="E1751" t="s">
        <v>1402</v>
      </c>
      <c r="F1751" t="s">
        <v>1416</v>
      </c>
      <c r="G1751" t="s">
        <v>255</v>
      </c>
      <c r="H1751">
        <v>9.4780242129999994</v>
      </c>
      <c r="I1751">
        <v>6.3548776990000002</v>
      </c>
      <c r="J1751">
        <v>9.5610676219999995</v>
      </c>
      <c r="K1751" t="s">
        <v>254</v>
      </c>
      <c r="L1751" t="s">
        <v>254</v>
      </c>
      <c r="M1751" t="s">
        <v>256</v>
      </c>
      <c r="N1751" t="s">
        <v>1934</v>
      </c>
    </row>
    <row r="1752" spans="1:14" x14ac:dyDescent="0.2">
      <c r="A1752" t="s">
        <v>3066</v>
      </c>
      <c r="B1752" t="s">
        <v>254</v>
      </c>
      <c r="C1752" t="s">
        <v>1194</v>
      </c>
      <c r="D1752" t="s">
        <v>1416</v>
      </c>
      <c r="E1752" t="s">
        <v>1402</v>
      </c>
      <c r="F1752" t="s">
        <v>1416</v>
      </c>
      <c r="G1752" t="s">
        <v>255</v>
      </c>
      <c r="H1752">
        <v>9.4033680539999995</v>
      </c>
      <c r="I1752">
        <v>6.9116559740000003</v>
      </c>
      <c r="J1752">
        <v>9.4362489210000007</v>
      </c>
      <c r="K1752" t="s">
        <v>254</v>
      </c>
      <c r="L1752" t="s">
        <v>254</v>
      </c>
      <c r="M1752" t="s">
        <v>256</v>
      </c>
      <c r="N1752" t="s">
        <v>1934</v>
      </c>
    </row>
    <row r="1753" spans="1:14" x14ac:dyDescent="0.2">
      <c r="A1753" t="s">
        <v>2430</v>
      </c>
      <c r="B1753" t="s">
        <v>254</v>
      </c>
      <c r="C1753" t="s">
        <v>1194</v>
      </c>
      <c r="D1753" t="s">
        <v>1416</v>
      </c>
      <c r="E1753" t="s">
        <v>1402</v>
      </c>
      <c r="F1753" t="s">
        <v>1416</v>
      </c>
      <c r="G1753" t="s">
        <v>255</v>
      </c>
      <c r="H1753">
        <v>9.3976848369999999</v>
      </c>
      <c r="I1753">
        <v>7.4933980250000003</v>
      </c>
      <c r="J1753">
        <v>8.6444295049999997</v>
      </c>
      <c r="K1753" t="s">
        <v>254</v>
      </c>
      <c r="L1753" t="s">
        <v>254</v>
      </c>
      <c r="M1753" t="s">
        <v>256</v>
      </c>
      <c r="N1753" t="s">
        <v>1934</v>
      </c>
    </row>
    <row r="1754" spans="1:14" x14ac:dyDescent="0.2">
      <c r="A1754" t="s">
        <v>3472</v>
      </c>
      <c r="B1754" t="s">
        <v>256</v>
      </c>
      <c r="C1754" t="s">
        <v>1403</v>
      </c>
      <c r="D1754" t="s">
        <v>1416</v>
      </c>
      <c r="E1754">
        <v>1</v>
      </c>
      <c r="F1754" t="s">
        <v>1403</v>
      </c>
      <c r="G1754" t="s">
        <v>256</v>
      </c>
      <c r="H1754">
        <v>7.1757669870000003</v>
      </c>
      <c r="I1754">
        <v>5.8930227799999999</v>
      </c>
      <c r="J1754">
        <v>12.464507230000001</v>
      </c>
      <c r="K1754" t="s">
        <v>256</v>
      </c>
      <c r="L1754" t="s">
        <v>256</v>
      </c>
      <c r="M1754" t="s">
        <v>254</v>
      </c>
      <c r="N1754" t="s">
        <v>1934</v>
      </c>
    </row>
    <row r="1755" spans="1:14" x14ac:dyDescent="0.2">
      <c r="A1755" t="s">
        <v>3607</v>
      </c>
      <c r="B1755" t="s">
        <v>256</v>
      </c>
      <c r="C1755" t="s">
        <v>1403</v>
      </c>
      <c r="D1755" t="s">
        <v>1416</v>
      </c>
      <c r="E1755">
        <v>1</v>
      </c>
      <c r="F1755" t="s">
        <v>1403</v>
      </c>
      <c r="G1755" t="s">
        <v>256</v>
      </c>
      <c r="H1755">
        <v>6.8739224720000003</v>
      </c>
      <c r="I1755">
        <v>5.7694514210000003</v>
      </c>
      <c r="J1755">
        <v>13.077953900000001</v>
      </c>
      <c r="K1755" t="s">
        <v>256</v>
      </c>
      <c r="L1755" t="s">
        <v>256</v>
      </c>
      <c r="M1755" t="s">
        <v>254</v>
      </c>
      <c r="N1755" t="s">
        <v>1934</v>
      </c>
    </row>
    <row r="1756" spans="1:14" x14ac:dyDescent="0.2">
      <c r="A1756" t="s">
        <v>3436</v>
      </c>
      <c r="B1756" t="s">
        <v>254</v>
      </c>
      <c r="C1756" t="s">
        <v>1194</v>
      </c>
      <c r="D1756" t="s">
        <v>1416</v>
      </c>
      <c r="E1756">
        <v>1</v>
      </c>
      <c r="F1756" t="s">
        <v>1403</v>
      </c>
      <c r="G1756" t="s">
        <v>256</v>
      </c>
      <c r="H1756">
        <v>6.6286696999999997</v>
      </c>
      <c r="I1756">
        <v>5.6718780710000001</v>
      </c>
      <c r="J1756">
        <v>12.14459869</v>
      </c>
      <c r="K1756" t="s">
        <v>256</v>
      </c>
      <c r="L1756" t="s">
        <v>256</v>
      </c>
      <c r="M1756" t="s">
        <v>254</v>
      </c>
      <c r="N1756" t="s">
        <v>1934</v>
      </c>
    </row>
    <row r="1757" spans="1:14" x14ac:dyDescent="0.2">
      <c r="A1757" t="s">
        <v>3390</v>
      </c>
      <c r="B1757" t="s">
        <v>256</v>
      </c>
      <c r="C1757" t="s">
        <v>1403</v>
      </c>
      <c r="D1757" t="s">
        <v>1416</v>
      </c>
      <c r="E1757">
        <v>2</v>
      </c>
      <c r="F1757" t="s">
        <v>1416</v>
      </c>
      <c r="G1757" t="s">
        <v>255</v>
      </c>
      <c r="H1757">
        <v>7.7178316020000004</v>
      </c>
      <c r="I1757">
        <v>5.9849420929999999</v>
      </c>
      <c r="J1757">
        <v>11.758091780000001</v>
      </c>
      <c r="K1757" t="s">
        <v>256</v>
      </c>
      <c r="L1757" t="s">
        <v>256</v>
      </c>
      <c r="M1757" t="s">
        <v>254</v>
      </c>
      <c r="N1757" t="s">
        <v>1934</v>
      </c>
    </row>
    <row r="1758" spans="1:14" x14ac:dyDescent="0.2">
      <c r="A1758" t="s">
        <v>3438</v>
      </c>
      <c r="B1758" t="s">
        <v>256</v>
      </c>
      <c r="C1758" t="s">
        <v>1403</v>
      </c>
      <c r="D1758" t="s">
        <v>1416</v>
      </c>
      <c r="E1758">
        <v>2</v>
      </c>
      <c r="F1758" t="s">
        <v>1416</v>
      </c>
      <c r="G1758" t="s">
        <v>255</v>
      </c>
      <c r="H1758">
        <v>7.3725643730000003</v>
      </c>
      <c r="I1758">
        <v>5.7226443189999996</v>
      </c>
      <c r="J1758">
        <v>12.16556246</v>
      </c>
      <c r="K1758" t="s">
        <v>256</v>
      </c>
      <c r="L1758" t="s">
        <v>256</v>
      </c>
      <c r="M1758" t="s">
        <v>254</v>
      </c>
      <c r="N1758" t="s">
        <v>1934</v>
      </c>
    </row>
    <row r="1759" spans="1:14" x14ac:dyDescent="0.2">
      <c r="A1759" t="s">
        <v>3360</v>
      </c>
      <c r="B1759" t="s">
        <v>256</v>
      </c>
      <c r="C1759" t="s">
        <v>1403</v>
      </c>
      <c r="D1759" t="s">
        <v>1416</v>
      </c>
      <c r="E1759">
        <v>2</v>
      </c>
      <c r="F1759" t="s">
        <v>1416</v>
      </c>
      <c r="G1759" t="s">
        <v>255</v>
      </c>
      <c r="H1759">
        <v>7.0302581420000001</v>
      </c>
      <c r="I1759">
        <v>5.6686174380000001</v>
      </c>
      <c r="J1759">
        <v>11.448151790000001</v>
      </c>
      <c r="K1759" t="s">
        <v>256</v>
      </c>
      <c r="L1759" t="s">
        <v>256</v>
      </c>
      <c r="M1759" t="s">
        <v>254</v>
      </c>
      <c r="N1759" t="s">
        <v>1934</v>
      </c>
    </row>
    <row r="1760" spans="1:14" x14ac:dyDescent="0.2">
      <c r="A1760" t="s">
        <v>3577</v>
      </c>
      <c r="B1760" t="s">
        <v>254</v>
      </c>
      <c r="C1760" t="s">
        <v>1194</v>
      </c>
      <c r="D1760" t="s">
        <v>1416</v>
      </c>
      <c r="E1760">
        <v>2</v>
      </c>
      <c r="F1760" t="s">
        <v>1416</v>
      </c>
      <c r="G1760" t="s">
        <v>255</v>
      </c>
      <c r="H1760">
        <v>7.4583442099999999</v>
      </c>
      <c r="I1760">
        <v>5.9005328170000002</v>
      </c>
      <c r="J1760">
        <v>12.765091200000001</v>
      </c>
      <c r="K1760" t="s">
        <v>256</v>
      </c>
      <c r="L1760" t="s">
        <v>256</v>
      </c>
      <c r="M1760" t="s">
        <v>254</v>
      </c>
      <c r="N1760" t="s">
        <v>1934</v>
      </c>
    </row>
    <row r="1761" spans="1:14" x14ac:dyDescent="0.2">
      <c r="A1761" t="s">
        <v>3449</v>
      </c>
      <c r="B1761" t="s">
        <v>255</v>
      </c>
      <c r="C1761" t="s">
        <v>1416</v>
      </c>
      <c r="D1761" t="s">
        <v>1416</v>
      </c>
      <c r="E1761">
        <v>3</v>
      </c>
      <c r="F1761" t="s">
        <v>1194</v>
      </c>
      <c r="G1761" t="s">
        <v>254</v>
      </c>
      <c r="H1761">
        <v>6.8781282639999999</v>
      </c>
      <c r="I1761">
        <v>5.8644109279999999</v>
      </c>
      <c r="J1761">
        <v>12.23460388</v>
      </c>
      <c r="K1761" t="s">
        <v>256</v>
      </c>
      <c r="L1761" t="s">
        <v>256</v>
      </c>
      <c r="M1761" t="s">
        <v>254</v>
      </c>
      <c r="N1761" t="s">
        <v>1934</v>
      </c>
    </row>
    <row r="1762" spans="1:14" x14ac:dyDescent="0.2">
      <c r="A1762" t="s">
        <v>3580</v>
      </c>
      <c r="B1762" t="s">
        <v>256</v>
      </c>
      <c r="C1762" t="s">
        <v>1403</v>
      </c>
      <c r="D1762" t="s">
        <v>1416</v>
      </c>
      <c r="E1762">
        <v>3</v>
      </c>
      <c r="F1762" t="s">
        <v>1194</v>
      </c>
      <c r="G1762" t="s">
        <v>254</v>
      </c>
      <c r="H1762">
        <v>8.7159182509999997</v>
      </c>
      <c r="I1762">
        <v>6.3365225489999997</v>
      </c>
      <c r="J1762">
        <v>12.783712599999999</v>
      </c>
      <c r="K1762" t="s">
        <v>256</v>
      </c>
      <c r="L1762" t="s">
        <v>256</v>
      </c>
      <c r="M1762" t="s">
        <v>254</v>
      </c>
      <c r="N1762" t="s">
        <v>1934</v>
      </c>
    </row>
    <row r="1763" spans="1:14" x14ac:dyDescent="0.2">
      <c r="A1763" t="s">
        <v>3584</v>
      </c>
      <c r="B1763" t="s">
        <v>256</v>
      </c>
      <c r="C1763" t="s">
        <v>1403</v>
      </c>
      <c r="D1763" t="s">
        <v>1416</v>
      </c>
      <c r="E1763">
        <v>3</v>
      </c>
      <c r="F1763" t="s">
        <v>1194</v>
      </c>
      <c r="G1763" t="s">
        <v>254</v>
      </c>
      <c r="H1763">
        <v>8.4672708770000007</v>
      </c>
      <c r="I1763">
        <v>6.2622820990000001</v>
      </c>
      <c r="J1763">
        <v>12.81937995</v>
      </c>
      <c r="K1763" t="s">
        <v>256</v>
      </c>
      <c r="L1763" t="s">
        <v>256</v>
      </c>
      <c r="M1763" t="s">
        <v>254</v>
      </c>
      <c r="N1763" t="s">
        <v>1934</v>
      </c>
    </row>
    <row r="1764" spans="1:14" x14ac:dyDescent="0.2">
      <c r="A1764" t="s">
        <v>3586</v>
      </c>
      <c r="B1764" t="s">
        <v>256</v>
      </c>
      <c r="C1764" t="s">
        <v>1403</v>
      </c>
      <c r="D1764" t="s">
        <v>1416</v>
      </c>
      <c r="E1764">
        <v>3</v>
      </c>
      <c r="F1764" t="s">
        <v>1194</v>
      </c>
      <c r="G1764" t="s">
        <v>254</v>
      </c>
      <c r="H1764">
        <v>8.4344858479999996</v>
      </c>
      <c r="I1764">
        <v>6.0290904980000004</v>
      </c>
      <c r="J1764">
        <v>12.824677060000001</v>
      </c>
      <c r="K1764" t="s">
        <v>256</v>
      </c>
      <c r="L1764" t="s">
        <v>256</v>
      </c>
      <c r="M1764" t="s">
        <v>254</v>
      </c>
      <c r="N1764" t="s">
        <v>1934</v>
      </c>
    </row>
    <row r="1765" spans="1:14" x14ac:dyDescent="0.2">
      <c r="A1765" t="s">
        <v>3334</v>
      </c>
      <c r="B1765" t="s">
        <v>256</v>
      </c>
      <c r="C1765" t="s">
        <v>1403</v>
      </c>
      <c r="D1765" t="s">
        <v>1416</v>
      </c>
      <c r="E1765">
        <v>3</v>
      </c>
      <c r="F1765" t="s">
        <v>1194</v>
      </c>
      <c r="G1765" t="s">
        <v>254</v>
      </c>
      <c r="H1765">
        <v>8.3088532530000005</v>
      </c>
      <c r="I1765">
        <v>6.2409044470000001</v>
      </c>
      <c r="J1765">
        <v>13.595307460000001</v>
      </c>
      <c r="K1765" t="s">
        <v>256</v>
      </c>
      <c r="L1765" t="s">
        <v>256</v>
      </c>
      <c r="M1765" t="s">
        <v>254</v>
      </c>
      <c r="N1765" t="s">
        <v>1934</v>
      </c>
    </row>
    <row r="1766" spans="1:14" x14ac:dyDescent="0.2">
      <c r="A1766" t="s">
        <v>3331</v>
      </c>
      <c r="B1766" t="s">
        <v>256</v>
      </c>
      <c r="C1766" t="s">
        <v>1403</v>
      </c>
      <c r="D1766" t="s">
        <v>1416</v>
      </c>
      <c r="E1766">
        <v>3</v>
      </c>
      <c r="F1766" t="s">
        <v>1194</v>
      </c>
      <c r="G1766" t="s">
        <v>254</v>
      </c>
      <c r="H1766">
        <v>8.1865169089999998</v>
      </c>
      <c r="I1766">
        <v>5.9610905040000004</v>
      </c>
      <c r="J1766">
        <v>13.27287945</v>
      </c>
      <c r="K1766" t="s">
        <v>256</v>
      </c>
      <c r="L1766" t="s">
        <v>256</v>
      </c>
      <c r="M1766" t="s">
        <v>254</v>
      </c>
      <c r="N1766" t="s">
        <v>1934</v>
      </c>
    </row>
    <row r="1767" spans="1:14" x14ac:dyDescent="0.2">
      <c r="A1767" t="s">
        <v>3570</v>
      </c>
      <c r="B1767" t="s">
        <v>256</v>
      </c>
      <c r="C1767" t="s">
        <v>1403</v>
      </c>
      <c r="D1767" t="s">
        <v>1416</v>
      </c>
      <c r="E1767">
        <v>3</v>
      </c>
      <c r="F1767" t="s">
        <v>1194</v>
      </c>
      <c r="G1767" t="s">
        <v>254</v>
      </c>
      <c r="H1767">
        <v>8.1553886460000005</v>
      </c>
      <c r="I1767">
        <v>6.2841599339999998</v>
      </c>
      <c r="J1767">
        <v>12.69237101</v>
      </c>
      <c r="K1767" t="s">
        <v>256</v>
      </c>
      <c r="L1767" t="s">
        <v>256</v>
      </c>
      <c r="M1767" t="s">
        <v>254</v>
      </c>
      <c r="N1767" t="s">
        <v>1934</v>
      </c>
    </row>
    <row r="1768" spans="1:14" x14ac:dyDescent="0.2">
      <c r="A1768" t="s">
        <v>3470</v>
      </c>
      <c r="B1768" t="s">
        <v>256</v>
      </c>
      <c r="C1768" t="s">
        <v>1403</v>
      </c>
      <c r="D1768" t="s">
        <v>1416</v>
      </c>
      <c r="E1768">
        <v>3</v>
      </c>
      <c r="F1768" t="s">
        <v>1194</v>
      </c>
      <c r="G1768" t="s">
        <v>254</v>
      </c>
      <c r="H1768">
        <v>8.0674418509999999</v>
      </c>
      <c r="I1768">
        <v>5.6904229170000002</v>
      </c>
      <c r="J1768">
        <v>12.439513440000001</v>
      </c>
      <c r="K1768" t="s">
        <v>256</v>
      </c>
      <c r="L1768" t="s">
        <v>256</v>
      </c>
      <c r="M1768" t="s">
        <v>254</v>
      </c>
      <c r="N1768" t="s">
        <v>1934</v>
      </c>
    </row>
    <row r="1769" spans="1:14" x14ac:dyDescent="0.2">
      <c r="A1769" t="s">
        <v>3455</v>
      </c>
      <c r="B1769" t="s">
        <v>256</v>
      </c>
      <c r="C1769" t="s">
        <v>1403</v>
      </c>
      <c r="D1769" t="s">
        <v>1416</v>
      </c>
      <c r="E1769">
        <v>3</v>
      </c>
      <c r="F1769" t="s">
        <v>1194</v>
      </c>
      <c r="G1769" t="s">
        <v>254</v>
      </c>
      <c r="H1769">
        <v>8.0440479299999996</v>
      </c>
      <c r="I1769">
        <v>5.5552864959999999</v>
      </c>
      <c r="J1769">
        <v>12.254942679999999</v>
      </c>
      <c r="K1769" t="s">
        <v>256</v>
      </c>
      <c r="L1769" t="s">
        <v>256</v>
      </c>
      <c r="M1769" t="s">
        <v>254</v>
      </c>
      <c r="N1769" t="s">
        <v>1934</v>
      </c>
    </row>
    <row r="1770" spans="1:14" x14ac:dyDescent="0.2">
      <c r="A1770" t="s">
        <v>3199</v>
      </c>
      <c r="B1770" t="s">
        <v>256</v>
      </c>
      <c r="C1770" t="s">
        <v>1403</v>
      </c>
      <c r="D1770" t="s">
        <v>1416</v>
      </c>
      <c r="E1770">
        <v>3</v>
      </c>
      <c r="F1770" t="s">
        <v>1194</v>
      </c>
      <c r="G1770" t="s">
        <v>254</v>
      </c>
      <c r="H1770">
        <v>7.9734149990000001</v>
      </c>
      <c r="I1770">
        <v>6.1108704620000003</v>
      </c>
      <c r="J1770">
        <v>12.52879029</v>
      </c>
      <c r="K1770" t="s">
        <v>256</v>
      </c>
      <c r="L1770" t="s">
        <v>256</v>
      </c>
      <c r="M1770" t="s">
        <v>254</v>
      </c>
      <c r="N1770" t="s">
        <v>1934</v>
      </c>
    </row>
    <row r="1771" spans="1:14" x14ac:dyDescent="0.2">
      <c r="A1771" t="s">
        <v>3410</v>
      </c>
      <c r="B1771" t="s">
        <v>256</v>
      </c>
      <c r="C1771" t="s">
        <v>1403</v>
      </c>
      <c r="D1771" t="s">
        <v>1416</v>
      </c>
      <c r="E1771">
        <v>3</v>
      </c>
      <c r="F1771" t="s">
        <v>1194</v>
      </c>
      <c r="G1771" t="s">
        <v>254</v>
      </c>
      <c r="H1771">
        <v>7.8717952279999999</v>
      </c>
      <c r="I1771">
        <v>6.187628256</v>
      </c>
      <c r="J1771">
        <v>11.939019569999999</v>
      </c>
      <c r="K1771" t="s">
        <v>256</v>
      </c>
      <c r="L1771" t="s">
        <v>256</v>
      </c>
      <c r="M1771" t="s">
        <v>254</v>
      </c>
      <c r="N1771" t="s">
        <v>1934</v>
      </c>
    </row>
    <row r="1772" spans="1:14" x14ac:dyDescent="0.2">
      <c r="A1772" t="s">
        <v>3602</v>
      </c>
      <c r="B1772" t="s">
        <v>256</v>
      </c>
      <c r="C1772" t="s">
        <v>1403</v>
      </c>
      <c r="D1772" t="s">
        <v>1416</v>
      </c>
      <c r="E1772">
        <v>3</v>
      </c>
      <c r="F1772" t="s">
        <v>1194</v>
      </c>
      <c r="G1772" t="s">
        <v>254</v>
      </c>
      <c r="H1772">
        <v>7.778999979</v>
      </c>
      <c r="I1772">
        <v>5.8039256310000003</v>
      </c>
      <c r="J1772">
        <v>13.00253159</v>
      </c>
      <c r="K1772" t="s">
        <v>256</v>
      </c>
      <c r="L1772" t="s">
        <v>256</v>
      </c>
      <c r="M1772" t="s">
        <v>254</v>
      </c>
      <c r="N1772" t="s">
        <v>1934</v>
      </c>
    </row>
    <row r="1773" spans="1:14" x14ac:dyDescent="0.2">
      <c r="A1773" t="s">
        <v>3559</v>
      </c>
      <c r="B1773" t="s">
        <v>256</v>
      </c>
      <c r="C1773" t="s">
        <v>1403</v>
      </c>
      <c r="D1773" t="s">
        <v>1416</v>
      </c>
      <c r="E1773">
        <v>3</v>
      </c>
      <c r="F1773" t="s">
        <v>1194</v>
      </c>
      <c r="G1773" t="s">
        <v>254</v>
      </c>
      <c r="H1773">
        <v>7.7652837110000004</v>
      </c>
      <c r="I1773">
        <v>5.8647463010000003</v>
      </c>
      <c r="J1773">
        <v>12.6048467</v>
      </c>
      <c r="K1773" t="s">
        <v>256</v>
      </c>
      <c r="L1773" t="s">
        <v>256</v>
      </c>
      <c r="M1773" t="s">
        <v>254</v>
      </c>
      <c r="N1773" t="s">
        <v>1934</v>
      </c>
    </row>
    <row r="1774" spans="1:14" x14ac:dyDescent="0.2">
      <c r="A1774" t="s">
        <v>3377</v>
      </c>
      <c r="B1774" t="s">
        <v>256</v>
      </c>
      <c r="C1774" t="s">
        <v>1403</v>
      </c>
      <c r="D1774" t="s">
        <v>1416</v>
      </c>
      <c r="E1774">
        <v>3</v>
      </c>
      <c r="F1774" t="s">
        <v>1194</v>
      </c>
      <c r="G1774" t="s">
        <v>254</v>
      </c>
      <c r="H1774">
        <v>7.7477344759999998</v>
      </c>
      <c r="I1774">
        <v>6.054270754</v>
      </c>
      <c r="J1774">
        <v>11.5966302</v>
      </c>
      <c r="K1774" t="s">
        <v>256</v>
      </c>
      <c r="L1774" t="s">
        <v>256</v>
      </c>
      <c r="M1774" t="s">
        <v>254</v>
      </c>
      <c r="N1774" t="s">
        <v>1934</v>
      </c>
    </row>
    <row r="1775" spans="1:14" x14ac:dyDescent="0.2">
      <c r="A1775" t="s">
        <v>3411</v>
      </c>
      <c r="B1775" t="s">
        <v>256</v>
      </c>
      <c r="C1775" t="s">
        <v>1403</v>
      </c>
      <c r="D1775" t="s">
        <v>1416</v>
      </c>
      <c r="E1775">
        <v>3</v>
      </c>
      <c r="F1775" t="s">
        <v>1194</v>
      </c>
      <c r="G1775" t="s">
        <v>254</v>
      </c>
      <c r="H1775">
        <v>7.667999086</v>
      </c>
      <c r="I1775">
        <v>6.3123794029999996</v>
      </c>
      <c r="J1775">
        <v>11.941772719999999</v>
      </c>
      <c r="K1775" t="s">
        <v>256</v>
      </c>
      <c r="L1775" t="s">
        <v>256</v>
      </c>
      <c r="M1775" t="s">
        <v>254</v>
      </c>
      <c r="N1775" t="s">
        <v>1934</v>
      </c>
    </row>
    <row r="1776" spans="1:14" x14ac:dyDescent="0.2">
      <c r="A1776" t="s">
        <v>3404</v>
      </c>
      <c r="B1776" t="s">
        <v>256</v>
      </c>
      <c r="C1776" t="s">
        <v>1403</v>
      </c>
      <c r="D1776" t="s">
        <v>1416</v>
      </c>
      <c r="E1776">
        <v>3</v>
      </c>
      <c r="F1776" t="s">
        <v>1194</v>
      </c>
      <c r="G1776" t="s">
        <v>254</v>
      </c>
      <c r="H1776">
        <v>7.6385446330000004</v>
      </c>
      <c r="I1776">
        <v>5.8567676139999998</v>
      </c>
      <c r="J1776">
        <v>11.894401139999999</v>
      </c>
      <c r="K1776" t="s">
        <v>256</v>
      </c>
      <c r="L1776" t="s">
        <v>256</v>
      </c>
      <c r="M1776" t="s">
        <v>254</v>
      </c>
      <c r="N1776" t="s">
        <v>1934</v>
      </c>
    </row>
    <row r="1777" spans="1:14" x14ac:dyDescent="0.2">
      <c r="A1777" t="s">
        <v>3445</v>
      </c>
      <c r="B1777" t="s">
        <v>256</v>
      </c>
      <c r="C1777" t="s">
        <v>1403</v>
      </c>
      <c r="D1777" t="s">
        <v>1416</v>
      </c>
      <c r="E1777">
        <v>3</v>
      </c>
      <c r="F1777" t="s">
        <v>1194</v>
      </c>
      <c r="G1777" t="s">
        <v>254</v>
      </c>
      <c r="H1777">
        <v>7.6308471119999997</v>
      </c>
      <c r="I1777">
        <v>5.9283919049999998</v>
      </c>
      <c r="J1777">
        <v>12.19923837</v>
      </c>
      <c r="K1777" t="s">
        <v>256</v>
      </c>
      <c r="L1777" t="s">
        <v>256</v>
      </c>
      <c r="M1777" t="s">
        <v>254</v>
      </c>
      <c r="N1777" t="s">
        <v>1934</v>
      </c>
    </row>
    <row r="1778" spans="1:14" x14ac:dyDescent="0.2">
      <c r="A1778" t="s">
        <v>3378</v>
      </c>
      <c r="B1778" t="s">
        <v>256</v>
      </c>
      <c r="C1778" t="s">
        <v>1403</v>
      </c>
      <c r="D1778" t="s">
        <v>1416</v>
      </c>
      <c r="E1778">
        <v>3</v>
      </c>
      <c r="F1778" t="s">
        <v>1194</v>
      </c>
      <c r="G1778" t="s">
        <v>254</v>
      </c>
      <c r="H1778">
        <v>7.5177794569999996</v>
      </c>
      <c r="I1778">
        <v>6.0676758680000002</v>
      </c>
      <c r="J1778">
        <v>11.633170570000001</v>
      </c>
      <c r="K1778" t="s">
        <v>256</v>
      </c>
      <c r="L1778" t="s">
        <v>256</v>
      </c>
      <c r="M1778" t="s">
        <v>254</v>
      </c>
      <c r="N1778" t="s">
        <v>1934</v>
      </c>
    </row>
    <row r="1779" spans="1:14" x14ac:dyDescent="0.2">
      <c r="A1779" t="s">
        <v>3394</v>
      </c>
      <c r="B1779" t="s">
        <v>256</v>
      </c>
      <c r="C1779" t="s">
        <v>1403</v>
      </c>
      <c r="D1779" t="s">
        <v>1416</v>
      </c>
      <c r="E1779">
        <v>3</v>
      </c>
      <c r="F1779" t="s">
        <v>1194</v>
      </c>
      <c r="G1779" t="s">
        <v>254</v>
      </c>
      <c r="H1779">
        <v>7.5104956999999999</v>
      </c>
      <c r="I1779">
        <v>5.76731018</v>
      </c>
      <c r="J1779">
        <v>11.835153160000001</v>
      </c>
      <c r="K1779" t="s">
        <v>256</v>
      </c>
      <c r="L1779" t="s">
        <v>256</v>
      </c>
      <c r="M1779" t="s">
        <v>254</v>
      </c>
      <c r="N1779" t="s">
        <v>1934</v>
      </c>
    </row>
    <row r="1780" spans="1:14" x14ac:dyDescent="0.2">
      <c r="A1780" t="s">
        <v>3371</v>
      </c>
      <c r="B1780" t="s">
        <v>256</v>
      </c>
      <c r="C1780" t="s">
        <v>1403</v>
      </c>
      <c r="D1780" t="s">
        <v>1416</v>
      </c>
      <c r="E1780">
        <v>3</v>
      </c>
      <c r="F1780" t="s">
        <v>1194</v>
      </c>
      <c r="G1780" t="s">
        <v>254</v>
      </c>
      <c r="H1780">
        <v>7.4603647960000004</v>
      </c>
      <c r="I1780">
        <v>5.9316175490000003</v>
      </c>
      <c r="J1780">
        <v>11.552531930000001</v>
      </c>
      <c r="K1780" t="s">
        <v>256</v>
      </c>
      <c r="L1780" t="s">
        <v>256</v>
      </c>
      <c r="M1780" t="s">
        <v>254</v>
      </c>
      <c r="N1780" t="s">
        <v>1934</v>
      </c>
    </row>
    <row r="1781" spans="1:14" x14ac:dyDescent="0.2">
      <c r="A1781" t="s">
        <v>3456</v>
      </c>
      <c r="B1781" t="s">
        <v>256</v>
      </c>
      <c r="C1781" t="s">
        <v>1403</v>
      </c>
      <c r="D1781" t="s">
        <v>1416</v>
      </c>
      <c r="E1781">
        <v>3</v>
      </c>
      <c r="F1781" t="s">
        <v>1194</v>
      </c>
      <c r="G1781" t="s">
        <v>254</v>
      </c>
      <c r="H1781">
        <v>7.4370482630000003</v>
      </c>
      <c r="I1781">
        <v>5.6551674700000003</v>
      </c>
      <c r="J1781">
        <v>12.26092858</v>
      </c>
      <c r="K1781" t="s">
        <v>256</v>
      </c>
      <c r="L1781" t="s">
        <v>256</v>
      </c>
      <c r="M1781" t="s">
        <v>254</v>
      </c>
      <c r="N1781" t="s">
        <v>1934</v>
      </c>
    </row>
    <row r="1782" spans="1:14" x14ac:dyDescent="0.2">
      <c r="A1782" t="s">
        <v>3188</v>
      </c>
      <c r="B1782" t="s">
        <v>256</v>
      </c>
      <c r="C1782" t="s">
        <v>1403</v>
      </c>
      <c r="D1782" t="s">
        <v>1416</v>
      </c>
      <c r="E1782">
        <v>3</v>
      </c>
      <c r="F1782" t="s">
        <v>1194</v>
      </c>
      <c r="G1782" t="s">
        <v>254</v>
      </c>
      <c r="H1782">
        <v>7.4082727779999997</v>
      </c>
      <c r="I1782">
        <v>6.2181796159999996</v>
      </c>
      <c r="J1782">
        <v>12.474406399999999</v>
      </c>
      <c r="K1782" t="s">
        <v>256</v>
      </c>
      <c r="L1782" t="s">
        <v>256</v>
      </c>
      <c r="M1782" t="s">
        <v>254</v>
      </c>
      <c r="N1782" t="s">
        <v>1934</v>
      </c>
    </row>
    <row r="1783" spans="1:14" x14ac:dyDescent="0.2">
      <c r="A1783" t="s">
        <v>3458</v>
      </c>
      <c r="B1783" t="s">
        <v>256</v>
      </c>
      <c r="C1783" t="s">
        <v>1403</v>
      </c>
      <c r="D1783" t="s">
        <v>1416</v>
      </c>
      <c r="E1783">
        <v>3</v>
      </c>
      <c r="F1783" t="s">
        <v>1194</v>
      </c>
      <c r="G1783" t="s">
        <v>254</v>
      </c>
      <c r="H1783">
        <v>7.3909669039999999</v>
      </c>
      <c r="I1783">
        <v>6.2740878799999997</v>
      </c>
      <c r="J1783">
        <v>12.309116299999999</v>
      </c>
      <c r="K1783" t="s">
        <v>256</v>
      </c>
      <c r="L1783" t="s">
        <v>256</v>
      </c>
      <c r="M1783" t="s">
        <v>254</v>
      </c>
      <c r="N1783" t="s">
        <v>1934</v>
      </c>
    </row>
    <row r="1784" spans="1:14" x14ac:dyDescent="0.2">
      <c r="A1784" t="s">
        <v>3466</v>
      </c>
      <c r="B1784" t="s">
        <v>256</v>
      </c>
      <c r="C1784" t="s">
        <v>1403</v>
      </c>
      <c r="D1784" t="s">
        <v>1416</v>
      </c>
      <c r="E1784">
        <v>3</v>
      </c>
      <c r="F1784" t="s">
        <v>1194</v>
      </c>
      <c r="G1784" t="s">
        <v>254</v>
      </c>
      <c r="H1784">
        <v>7.3821535459999996</v>
      </c>
      <c r="I1784">
        <v>5.8478372050000003</v>
      </c>
      <c r="J1784">
        <v>12.40168791</v>
      </c>
      <c r="K1784" t="s">
        <v>256</v>
      </c>
      <c r="L1784" t="s">
        <v>256</v>
      </c>
      <c r="M1784" t="s">
        <v>254</v>
      </c>
      <c r="N1784" t="s">
        <v>1934</v>
      </c>
    </row>
    <row r="1785" spans="1:14" x14ac:dyDescent="0.2">
      <c r="A1785" t="s">
        <v>3447</v>
      </c>
      <c r="B1785" t="s">
        <v>256</v>
      </c>
      <c r="C1785" t="s">
        <v>1403</v>
      </c>
      <c r="D1785" t="s">
        <v>1416</v>
      </c>
      <c r="E1785">
        <v>3</v>
      </c>
      <c r="F1785" t="s">
        <v>1194</v>
      </c>
      <c r="G1785" t="s">
        <v>254</v>
      </c>
      <c r="H1785">
        <v>7.3698295829999996</v>
      </c>
      <c r="I1785">
        <v>5.8141699899999999</v>
      </c>
      <c r="J1785">
        <v>12.21509822</v>
      </c>
      <c r="K1785" t="s">
        <v>256</v>
      </c>
      <c r="L1785" t="s">
        <v>256</v>
      </c>
      <c r="M1785" t="s">
        <v>254</v>
      </c>
      <c r="N1785" t="s">
        <v>1934</v>
      </c>
    </row>
    <row r="1786" spans="1:14" x14ac:dyDescent="0.2">
      <c r="A1786" t="s">
        <v>3571</v>
      </c>
      <c r="B1786" t="s">
        <v>256</v>
      </c>
      <c r="C1786" t="s">
        <v>1403</v>
      </c>
      <c r="D1786" t="s">
        <v>1416</v>
      </c>
      <c r="E1786">
        <v>3</v>
      </c>
      <c r="F1786" t="s">
        <v>1194</v>
      </c>
      <c r="G1786" t="s">
        <v>254</v>
      </c>
      <c r="H1786">
        <v>7.365493839</v>
      </c>
      <c r="I1786">
        <v>5.9413322720000004</v>
      </c>
      <c r="J1786">
        <v>12.694781669999999</v>
      </c>
      <c r="K1786" t="s">
        <v>256</v>
      </c>
      <c r="L1786" t="s">
        <v>256</v>
      </c>
      <c r="M1786" t="s">
        <v>254</v>
      </c>
      <c r="N1786" t="s">
        <v>1934</v>
      </c>
    </row>
    <row r="1787" spans="1:14" x14ac:dyDescent="0.2">
      <c r="A1787" t="s">
        <v>3611</v>
      </c>
      <c r="B1787" t="s">
        <v>256</v>
      </c>
      <c r="C1787" t="s">
        <v>1403</v>
      </c>
      <c r="D1787" t="s">
        <v>1416</v>
      </c>
      <c r="E1787">
        <v>3</v>
      </c>
      <c r="F1787" t="s">
        <v>1194</v>
      </c>
      <c r="G1787" t="s">
        <v>254</v>
      </c>
      <c r="H1787">
        <v>7.2972318700000001</v>
      </c>
      <c r="I1787">
        <v>5.8177274849999998</v>
      </c>
      <c r="J1787">
        <v>13.12143053</v>
      </c>
      <c r="K1787" t="s">
        <v>256</v>
      </c>
      <c r="L1787" t="s">
        <v>256</v>
      </c>
      <c r="M1787" t="s">
        <v>254</v>
      </c>
      <c r="N1787" t="s">
        <v>1934</v>
      </c>
    </row>
    <row r="1788" spans="1:14" x14ac:dyDescent="0.2">
      <c r="A1788" t="s">
        <v>3587</v>
      </c>
      <c r="B1788" t="s">
        <v>256</v>
      </c>
      <c r="C1788" t="s">
        <v>1403</v>
      </c>
      <c r="D1788" t="s">
        <v>1416</v>
      </c>
      <c r="E1788">
        <v>3</v>
      </c>
      <c r="F1788" t="s">
        <v>1194</v>
      </c>
      <c r="G1788" t="s">
        <v>254</v>
      </c>
      <c r="H1788">
        <v>7.2400852670000004</v>
      </c>
      <c r="I1788">
        <v>5.7497249730000002</v>
      </c>
      <c r="J1788">
        <v>12.830879059999999</v>
      </c>
      <c r="K1788" t="s">
        <v>256</v>
      </c>
      <c r="L1788" t="s">
        <v>256</v>
      </c>
      <c r="M1788" t="s">
        <v>254</v>
      </c>
      <c r="N1788" t="s">
        <v>1934</v>
      </c>
    </row>
    <row r="1789" spans="1:14" x14ac:dyDescent="0.2">
      <c r="A1789" t="s">
        <v>3566</v>
      </c>
      <c r="B1789" t="s">
        <v>256</v>
      </c>
      <c r="C1789" t="s">
        <v>1403</v>
      </c>
      <c r="D1789" t="s">
        <v>1416</v>
      </c>
      <c r="E1789">
        <v>3</v>
      </c>
      <c r="F1789" t="s">
        <v>1194</v>
      </c>
      <c r="G1789" t="s">
        <v>254</v>
      </c>
      <c r="H1789">
        <v>7.2195426859999996</v>
      </c>
      <c r="I1789">
        <v>6.1251138190000001</v>
      </c>
      <c r="J1789">
        <v>12.663610869999999</v>
      </c>
      <c r="K1789" t="s">
        <v>256</v>
      </c>
      <c r="L1789" t="s">
        <v>256</v>
      </c>
      <c r="M1789" t="s">
        <v>254</v>
      </c>
      <c r="N1789" t="s">
        <v>1934</v>
      </c>
    </row>
    <row r="1790" spans="1:14" x14ac:dyDescent="0.2">
      <c r="A1790" t="s">
        <v>3415</v>
      </c>
      <c r="B1790" t="s">
        <v>256</v>
      </c>
      <c r="C1790" t="s">
        <v>1403</v>
      </c>
      <c r="D1790" t="s">
        <v>1416</v>
      </c>
      <c r="E1790">
        <v>3</v>
      </c>
      <c r="F1790" t="s">
        <v>1194</v>
      </c>
      <c r="G1790" t="s">
        <v>254</v>
      </c>
      <c r="H1790">
        <v>7.1895442110000003</v>
      </c>
      <c r="I1790">
        <v>5.9058040780000001</v>
      </c>
      <c r="J1790">
        <v>11.97409972</v>
      </c>
      <c r="K1790" t="s">
        <v>256</v>
      </c>
      <c r="L1790" t="s">
        <v>256</v>
      </c>
      <c r="M1790" t="s">
        <v>254</v>
      </c>
      <c r="N1790" t="s">
        <v>1934</v>
      </c>
    </row>
    <row r="1791" spans="1:14" x14ac:dyDescent="0.2">
      <c r="A1791" t="s">
        <v>3589</v>
      </c>
      <c r="B1791" t="s">
        <v>256</v>
      </c>
      <c r="C1791" t="s">
        <v>1403</v>
      </c>
      <c r="D1791" t="s">
        <v>1416</v>
      </c>
      <c r="E1791">
        <v>3</v>
      </c>
      <c r="F1791" t="s">
        <v>1194</v>
      </c>
      <c r="G1791" t="s">
        <v>254</v>
      </c>
      <c r="H1791">
        <v>7.1605371709999996</v>
      </c>
      <c r="I1791">
        <v>5.844403915</v>
      </c>
      <c r="J1791">
        <v>12.86610896</v>
      </c>
      <c r="K1791" t="s">
        <v>256</v>
      </c>
      <c r="L1791" t="s">
        <v>256</v>
      </c>
      <c r="M1791" t="s">
        <v>254</v>
      </c>
      <c r="N1791" t="s">
        <v>1934</v>
      </c>
    </row>
    <row r="1792" spans="1:14" x14ac:dyDescent="0.2">
      <c r="A1792" t="s">
        <v>3386</v>
      </c>
      <c r="B1792" t="s">
        <v>256</v>
      </c>
      <c r="C1792" t="s">
        <v>1403</v>
      </c>
      <c r="D1792" t="s">
        <v>1416</v>
      </c>
      <c r="E1792">
        <v>3</v>
      </c>
      <c r="F1792" t="s">
        <v>1194</v>
      </c>
      <c r="G1792" t="s">
        <v>254</v>
      </c>
      <c r="H1792">
        <v>7.1393542950000004</v>
      </c>
      <c r="I1792">
        <v>5.9225993649999999</v>
      </c>
      <c r="J1792">
        <v>11.68753272</v>
      </c>
      <c r="K1792" t="s">
        <v>256</v>
      </c>
      <c r="L1792" t="s">
        <v>256</v>
      </c>
      <c r="M1792" t="s">
        <v>254</v>
      </c>
      <c r="N1792" t="s">
        <v>1934</v>
      </c>
    </row>
    <row r="1793" spans="1:14" x14ac:dyDescent="0.2">
      <c r="A1793" t="s">
        <v>3568</v>
      </c>
      <c r="B1793" t="s">
        <v>256</v>
      </c>
      <c r="C1793" t="s">
        <v>1403</v>
      </c>
      <c r="D1793" t="s">
        <v>1416</v>
      </c>
      <c r="E1793">
        <v>3</v>
      </c>
      <c r="F1793" t="s">
        <v>1194</v>
      </c>
      <c r="G1793" t="s">
        <v>254</v>
      </c>
      <c r="H1793">
        <v>7.1386502849999998</v>
      </c>
      <c r="I1793">
        <v>5.8187672030000002</v>
      </c>
      <c r="J1793">
        <v>12.67050594</v>
      </c>
      <c r="K1793" t="s">
        <v>256</v>
      </c>
      <c r="L1793" t="s">
        <v>256</v>
      </c>
      <c r="M1793" t="s">
        <v>254</v>
      </c>
      <c r="N1793" t="s">
        <v>1934</v>
      </c>
    </row>
    <row r="1794" spans="1:14" x14ac:dyDescent="0.2">
      <c r="A1794" t="s">
        <v>3596</v>
      </c>
      <c r="B1794" t="s">
        <v>256</v>
      </c>
      <c r="C1794" t="s">
        <v>1403</v>
      </c>
      <c r="D1794" t="s">
        <v>1416</v>
      </c>
      <c r="E1794">
        <v>3</v>
      </c>
      <c r="F1794" t="s">
        <v>1194</v>
      </c>
      <c r="G1794" t="s">
        <v>254</v>
      </c>
      <c r="H1794">
        <v>7.0258571449999998</v>
      </c>
      <c r="I1794">
        <v>5.7890588100000002</v>
      </c>
      <c r="J1794">
        <v>12.93383094</v>
      </c>
      <c r="K1794" t="s">
        <v>256</v>
      </c>
      <c r="L1794" t="s">
        <v>256</v>
      </c>
      <c r="M1794" t="s">
        <v>254</v>
      </c>
      <c r="N1794" t="s">
        <v>1934</v>
      </c>
    </row>
    <row r="1795" spans="1:14" x14ac:dyDescent="0.2">
      <c r="A1795" t="s">
        <v>3588</v>
      </c>
      <c r="B1795" t="s">
        <v>256</v>
      </c>
      <c r="C1795" t="s">
        <v>1403</v>
      </c>
      <c r="D1795" t="s">
        <v>1416</v>
      </c>
      <c r="E1795">
        <v>3</v>
      </c>
      <c r="F1795" t="s">
        <v>1194</v>
      </c>
      <c r="G1795" t="s">
        <v>254</v>
      </c>
      <c r="H1795">
        <v>6.9659405889999997</v>
      </c>
      <c r="I1795">
        <v>5.8367779049999999</v>
      </c>
      <c r="J1795">
        <v>12.85354074</v>
      </c>
      <c r="K1795" t="s">
        <v>256</v>
      </c>
      <c r="L1795" t="s">
        <v>256</v>
      </c>
      <c r="M1795" t="s">
        <v>254</v>
      </c>
      <c r="N1795" t="s">
        <v>1934</v>
      </c>
    </row>
    <row r="1796" spans="1:14" x14ac:dyDescent="0.2">
      <c r="A1796" t="s">
        <v>3431</v>
      </c>
      <c r="B1796" t="s">
        <v>256</v>
      </c>
      <c r="C1796" t="s">
        <v>1403</v>
      </c>
      <c r="D1796" t="s">
        <v>1416</v>
      </c>
      <c r="E1796">
        <v>3</v>
      </c>
      <c r="F1796" t="s">
        <v>1194</v>
      </c>
      <c r="G1796" t="s">
        <v>254</v>
      </c>
      <c r="H1796">
        <v>6.8919008059999998</v>
      </c>
      <c r="I1796">
        <v>5.9877699929999997</v>
      </c>
      <c r="J1796">
        <v>12.12336488</v>
      </c>
      <c r="K1796" t="s">
        <v>256</v>
      </c>
      <c r="L1796" t="s">
        <v>256</v>
      </c>
      <c r="M1796" t="s">
        <v>254</v>
      </c>
      <c r="N1796" t="s">
        <v>1934</v>
      </c>
    </row>
    <row r="1797" spans="1:14" x14ac:dyDescent="0.2">
      <c r="A1797" t="s">
        <v>3567</v>
      </c>
      <c r="B1797" t="s">
        <v>256</v>
      </c>
      <c r="C1797" t="s">
        <v>1403</v>
      </c>
      <c r="D1797" t="s">
        <v>1416</v>
      </c>
      <c r="E1797">
        <v>3</v>
      </c>
      <c r="F1797" t="s">
        <v>1194</v>
      </c>
      <c r="G1797" t="s">
        <v>254</v>
      </c>
      <c r="H1797">
        <v>6.87503215</v>
      </c>
      <c r="I1797">
        <v>5.7802000830000004</v>
      </c>
      <c r="J1797">
        <v>12.66730811</v>
      </c>
      <c r="K1797" t="s">
        <v>256</v>
      </c>
      <c r="L1797" t="s">
        <v>256</v>
      </c>
      <c r="M1797" t="s">
        <v>254</v>
      </c>
      <c r="N1797" t="s">
        <v>1934</v>
      </c>
    </row>
    <row r="1798" spans="1:14" x14ac:dyDescent="0.2">
      <c r="A1798" t="s">
        <v>3581</v>
      </c>
      <c r="B1798" t="s">
        <v>256</v>
      </c>
      <c r="C1798" t="s">
        <v>1403</v>
      </c>
      <c r="D1798" t="s">
        <v>1416</v>
      </c>
      <c r="E1798">
        <v>3</v>
      </c>
      <c r="F1798" t="s">
        <v>1194</v>
      </c>
      <c r="G1798" t="s">
        <v>254</v>
      </c>
      <c r="H1798">
        <v>6.8176736699999996</v>
      </c>
      <c r="I1798">
        <v>5.7072565339999999</v>
      </c>
      <c r="J1798">
        <v>12.801851620000001</v>
      </c>
      <c r="K1798" t="s">
        <v>256</v>
      </c>
      <c r="L1798" t="s">
        <v>256</v>
      </c>
      <c r="M1798" t="s">
        <v>254</v>
      </c>
      <c r="N1798" t="s">
        <v>1934</v>
      </c>
    </row>
    <row r="1799" spans="1:14" x14ac:dyDescent="0.2">
      <c r="A1799" t="s">
        <v>3605</v>
      </c>
      <c r="B1799" t="s">
        <v>256</v>
      </c>
      <c r="C1799" t="s">
        <v>1403</v>
      </c>
      <c r="D1799" t="s">
        <v>1416</v>
      </c>
      <c r="E1799">
        <v>3</v>
      </c>
      <c r="F1799" t="s">
        <v>1194</v>
      </c>
      <c r="G1799" t="s">
        <v>254</v>
      </c>
      <c r="H1799">
        <v>6.7879362009999999</v>
      </c>
      <c r="I1799">
        <v>5.8901963039999998</v>
      </c>
      <c r="J1799">
        <v>13.05470137</v>
      </c>
      <c r="K1799" t="s">
        <v>256</v>
      </c>
      <c r="L1799" t="s">
        <v>256</v>
      </c>
      <c r="M1799" t="s">
        <v>254</v>
      </c>
      <c r="N1799" t="s">
        <v>1934</v>
      </c>
    </row>
    <row r="1800" spans="1:14" x14ac:dyDescent="0.2">
      <c r="A1800" t="s">
        <v>3195</v>
      </c>
      <c r="B1800" t="s">
        <v>256</v>
      </c>
      <c r="C1800" t="s">
        <v>1403</v>
      </c>
      <c r="D1800" t="s">
        <v>1416</v>
      </c>
      <c r="E1800">
        <v>3</v>
      </c>
      <c r="F1800" t="s">
        <v>1194</v>
      </c>
      <c r="G1800" t="s">
        <v>254</v>
      </c>
      <c r="H1800">
        <v>6.7371975639999997</v>
      </c>
      <c r="I1800">
        <v>5.9850262650000001</v>
      </c>
      <c r="J1800">
        <v>12.51139781</v>
      </c>
      <c r="K1800" t="s">
        <v>256</v>
      </c>
      <c r="L1800" t="s">
        <v>256</v>
      </c>
      <c r="M1800" t="s">
        <v>254</v>
      </c>
      <c r="N1800" t="s">
        <v>1934</v>
      </c>
    </row>
    <row r="1801" spans="1:14" x14ac:dyDescent="0.2">
      <c r="A1801" t="s">
        <v>3396</v>
      </c>
      <c r="B1801" t="s">
        <v>256</v>
      </c>
      <c r="C1801" t="s">
        <v>1403</v>
      </c>
      <c r="D1801" t="s">
        <v>1416</v>
      </c>
      <c r="E1801">
        <v>3</v>
      </c>
      <c r="F1801" t="s">
        <v>1194</v>
      </c>
      <c r="G1801" t="s">
        <v>254</v>
      </c>
      <c r="H1801">
        <v>6.7294390140000004</v>
      </c>
      <c r="I1801">
        <v>5.9255803199999999</v>
      </c>
      <c r="J1801">
        <v>11.83929427</v>
      </c>
      <c r="K1801" t="s">
        <v>256</v>
      </c>
      <c r="L1801" t="s">
        <v>256</v>
      </c>
      <c r="M1801" t="s">
        <v>254</v>
      </c>
      <c r="N1801" t="s">
        <v>1934</v>
      </c>
    </row>
    <row r="1802" spans="1:14" x14ac:dyDescent="0.2">
      <c r="A1802" t="s">
        <v>3381</v>
      </c>
      <c r="B1802" t="s">
        <v>256</v>
      </c>
      <c r="C1802" t="s">
        <v>1403</v>
      </c>
      <c r="D1802" t="s">
        <v>1416</v>
      </c>
      <c r="E1802">
        <v>3</v>
      </c>
      <c r="F1802" t="s">
        <v>1194</v>
      </c>
      <c r="G1802" t="s">
        <v>254</v>
      </c>
      <c r="H1802">
        <v>6.6402545509999999</v>
      </c>
      <c r="I1802">
        <v>5.83526173</v>
      </c>
      <c r="J1802">
        <v>11.66366416</v>
      </c>
      <c r="K1802" t="s">
        <v>256</v>
      </c>
      <c r="L1802" t="s">
        <v>256</v>
      </c>
      <c r="M1802" t="s">
        <v>254</v>
      </c>
      <c r="N1802" t="s">
        <v>1934</v>
      </c>
    </row>
    <row r="1803" spans="1:14" x14ac:dyDescent="0.2">
      <c r="A1803" t="s">
        <v>3468</v>
      </c>
      <c r="B1803" t="s">
        <v>256</v>
      </c>
      <c r="C1803" t="s">
        <v>1403</v>
      </c>
      <c r="D1803" t="s">
        <v>1416</v>
      </c>
      <c r="E1803">
        <v>3</v>
      </c>
      <c r="F1803" t="s">
        <v>1194</v>
      </c>
      <c r="G1803" t="s">
        <v>254</v>
      </c>
      <c r="H1803">
        <v>6.6088348100000003</v>
      </c>
      <c r="I1803">
        <v>5.8369899619999996</v>
      </c>
      <c r="J1803">
        <v>12.42121807</v>
      </c>
      <c r="K1803" t="s">
        <v>256</v>
      </c>
      <c r="L1803" t="s">
        <v>256</v>
      </c>
      <c r="M1803" t="s">
        <v>254</v>
      </c>
      <c r="N1803" t="s">
        <v>1934</v>
      </c>
    </row>
    <row r="1804" spans="1:14" x14ac:dyDescent="0.2">
      <c r="A1804" t="s">
        <v>3423</v>
      </c>
      <c r="B1804" t="s">
        <v>256</v>
      </c>
      <c r="C1804" t="s">
        <v>1403</v>
      </c>
      <c r="D1804" t="s">
        <v>1416</v>
      </c>
      <c r="E1804">
        <v>3</v>
      </c>
      <c r="F1804" t="s">
        <v>1194</v>
      </c>
      <c r="G1804" t="s">
        <v>254</v>
      </c>
      <c r="H1804">
        <v>6.5090969510000001</v>
      </c>
      <c r="I1804">
        <v>5.6548691360000003</v>
      </c>
      <c r="J1804">
        <v>12.04564075</v>
      </c>
      <c r="K1804" t="s">
        <v>256</v>
      </c>
      <c r="L1804" t="s">
        <v>256</v>
      </c>
      <c r="M1804" t="s">
        <v>254</v>
      </c>
      <c r="N1804" t="s">
        <v>1934</v>
      </c>
    </row>
    <row r="1805" spans="1:14" x14ac:dyDescent="0.2">
      <c r="A1805" t="s">
        <v>3585</v>
      </c>
      <c r="B1805" t="s">
        <v>256</v>
      </c>
      <c r="C1805" t="s">
        <v>1403</v>
      </c>
      <c r="D1805" t="s">
        <v>1416</v>
      </c>
      <c r="E1805">
        <v>3</v>
      </c>
      <c r="F1805" t="s">
        <v>1194</v>
      </c>
      <c r="G1805" t="s">
        <v>254</v>
      </c>
      <c r="H1805">
        <v>6.4319129789999998</v>
      </c>
      <c r="I1805">
        <v>5.5627485940000003</v>
      </c>
      <c r="J1805">
        <v>12.82098182</v>
      </c>
      <c r="K1805" t="s">
        <v>256</v>
      </c>
      <c r="L1805" t="s">
        <v>256</v>
      </c>
      <c r="M1805" t="s">
        <v>254</v>
      </c>
      <c r="N1805" t="s">
        <v>1934</v>
      </c>
    </row>
    <row r="1806" spans="1:14" x14ac:dyDescent="0.2">
      <c r="A1806" t="s">
        <v>3582</v>
      </c>
      <c r="B1806" t="s">
        <v>256</v>
      </c>
      <c r="C1806" t="s">
        <v>1403</v>
      </c>
      <c r="D1806" t="s">
        <v>1416</v>
      </c>
      <c r="E1806">
        <v>3</v>
      </c>
      <c r="F1806" t="s">
        <v>1194</v>
      </c>
      <c r="G1806" t="s">
        <v>254</v>
      </c>
      <c r="H1806">
        <v>6.1580710559999998</v>
      </c>
      <c r="I1806">
        <v>6.1344067459999998</v>
      </c>
      <c r="J1806">
        <v>12.8072616</v>
      </c>
      <c r="K1806" t="s">
        <v>256</v>
      </c>
      <c r="L1806" t="s">
        <v>256</v>
      </c>
      <c r="M1806" t="s">
        <v>254</v>
      </c>
      <c r="N1806" t="s">
        <v>1934</v>
      </c>
    </row>
    <row r="1807" spans="1:14" x14ac:dyDescent="0.2">
      <c r="A1807" t="s">
        <v>3197</v>
      </c>
      <c r="B1807" t="s">
        <v>254</v>
      </c>
      <c r="C1807" t="s">
        <v>1194</v>
      </c>
      <c r="D1807" t="s">
        <v>1416</v>
      </c>
      <c r="E1807">
        <v>3</v>
      </c>
      <c r="F1807" t="s">
        <v>1194</v>
      </c>
      <c r="G1807" t="s">
        <v>254</v>
      </c>
      <c r="H1807">
        <v>8.6025749559999998</v>
      </c>
      <c r="I1807">
        <v>5.7579237110000001</v>
      </c>
      <c r="J1807">
        <v>12.525806319999999</v>
      </c>
      <c r="K1807" t="s">
        <v>256</v>
      </c>
      <c r="L1807" t="s">
        <v>256</v>
      </c>
      <c r="M1807" t="s">
        <v>254</v>
      </c>
      <c r="N1807" t="s">
        <v>1934</v>
      </c>
    </row>
    <row r="1808" spans="1:14" x14ac:dyDescent="0.2">
      <c r="A1808" t="s">
        <v>3613</v>
      </c>
      <c r="B1808" t="s">
        <v>254</v>
      </c>
      <c r="C1808" t="s">
        <v>1194</v>
      </c>
      <c r="D1808" t="s">
        <v>1416</v>
      </c>
      <c r="E1808">
        <v>3</v>
      </c>
      <c r="F1808" t="s">
        <v>1194</v>
      </c>
      <c r="G1808" t="s">
        <v>254</v>
      </c>
      <c r="H1808">
        <v>8.5933175439999996</v>
      </c>
      <c r="I1808">
        <v>5.8884078449999997</v>
      </c>
      <c r="J1808">
        <v>13.15936771</v>
      </c>
      <c r="K1808" t="s">
        <v>256</v>
      </c>
      <c r="L1808" t="s">
        <v>256</v>
      </c>
      <c r="M1808" t="s">
        <v>254</v>
      </c>
      <c r="N1808" t="s">
        <v>1934</v>
      </c>
    </row>
    <row r="1809" spans="1:14" x14ac:dyDescent="0.2">
      <c r="A1809" t="s">
        <v>3563</v>
      </c>
      <c r="B1809" t="s">
        <v>254</v>
      </c>
      <c r="C1809" t="s">
        <v>1194</v>
      </c>
      <c r="D1809" t="s">
        <v>1416</v>
      </c>
      <c r="E1809">
        <v>3</v>
      </c>
      <c r="F1809" t="s">
        <v>1194</v>
      </c>
      <c r="G1809" t="s">
        <v>254</v>
      </c>
      <c r="H1809">
        <v>7.9034216910000001</v>
      </c>
      <c r="I1809">
        <v>6.2170769999999997</v>
      </c>
      <c r="J1809">
        <v>12.628414149999999</v>
      </c>
      <c r="K1809" t="s">
        <v>256</v>
      </c>
      <c r="L1809" t="s">
        <v>256</v>
      </c>
      <c r="M1809" t="s">
        <v>254</v>
      </c>
      <c r="N1809" t="s">
        <v>1934</v>
      </c>
    </row>
    <row r="1810" spans="1:14" x14ac:dyDescent="0.2">
      <c r="A1810" t="s">
        <v>3388</v>
      </c>
      <c r="B1810" t="s">
        <v>255</v>
      </c>
      <c r="C1810" t="s">
        <v>1416</v>
      </c>
      <c r="D1810" t="s">
        <v>1416</v>
      </c>
      <c r="E1810" t="s">
        <v>1402</v>
      </c>
      <c r="F1810" t="s">
        <v>1416</v>
      </c>
      <c r="G1810" t="s">
        <v>255</v>
      </c>
      <c r="H1810">
        <v>8.397736407</v>
      </c>
      <c r="I1810">
        <v>6.0069732570000003</v>
      </c>
      <c r="J1810">
        <v>11.72108167</v>
      </c>
      <c r="K1810" t="s">
        <v>256</v>
      </c>
      <c r="L1810" t="s">
        <v>256</v>
      </c>
      <c r="M1810" t="s">
        <v>254</v>
      </c>
      <c r="N1810" t="s">
        <v>1934</v>
      </c>
    </row>
    <row r="1811" spans="1:14" x14ac:dyDescent="0.2">
      <c r="A1811" t="s">
        <v>3599</v>
      </c>
      <c r="B1811" t="s">
        <v>255</v>
      </c>
      <c r="C1811" t="s">
        <v>1416</v>
      </c>
      <c r="D1811" t="s">
        <v>1416</v>
      </c>
      <c r="E1811" t="s">
        <v>1402</v>
      </c>
      <c r="F1811" t="s">
        <v>1416</v>
      </c>
      <c r="G1811" t="s">
        <v>255</v>
      </c>
      <c r="H1811">
        <v>7.3069354759999996</v>
      </c>
      <c r="I1811">
        <v>6.2291924339999998</v>
      </c>
      <c r="J1811">
        <v>12.994506830000001</v>
      </c>
      <c r="K1811" t="s">
        <v>256</v>
      </c>
      <c r="L1811" t="s">
        <v>256</v>
      </c>
      <c r="M1811" t="s">
        <v>254</v>
      </c>
      <c r="N1811" t="s">
        <v>1934</v>
      </c>
    </row>
    <row r="1812" spans="1:14" x14ac:dyDescent="0.2">
      <c r="A1812" t="s">
        <v>3572</v>
      </c>
      <c r="B1812" t="s">
        <v>255</v>
      </c>
      <c r="C1812" t="s">
        <v>1416</v>
      </c>
      <c r="D1812" t="s">
        <v>1416</v>
      </c>
      <c r="E1812" t="s">
        <v>1402</v>
      </c>
      <c r="F1812" t="s">
        <v>1416</v>
      </c>
      <c r="G1812" t="s">
        <v>255</v>
      </c>
      <c r="H1812">
        <v>6.785551592</v>
      </c>
      <c r="I1812">
        <v>5.6345384420000002</v>
      </c>
      <c r="J1812">
        <v>12.69559076</v>
      </c>
      <c r="K1812" t="s">
        <v>256</v>
      </c>
      <c r="L1812" t="s">
        <v>256</v>
      </c>
      <c r="M1812" t="s">
        <v>254</v>
      </c>
      <c r="N1812" t="s">
        <v>1934</v>
      </c>
    </row>
    <row r="1813" spans="1:14" x14ac:dyDescent="0.2">
      <c r="A1813" t="s">
        <v>3610</v>
      </c>
      <c r="B1813" t="s">
        <v>255</v>
      </c>
      <c r="C1813" t="s">
        <v>1416</v>
      </c>
      <c r="D1813" t="s">
        <v>1416</v>
      </c>
      <c r="E1813" t="s">
        <v>1402</v>
      </c>
      <c r="F1813" t="s">
        <v>1416</v>
      </c>
      <c r="G1813" t="s">
        <v>255</v>
      </c>
      <c r="H1813">
        <v>6.6825839550000001</v>
      </c>
      <c r="I1813">
        <v>5.7174121590000002</v>
      </c>
      <c r="J1813">
        <v>13.11534135</v>
      </c>
      <c r="K1813" t="s">
        <v>256</v>
      </c>
      <c r="L1813" t="s">
        <v>256</v>
      </c>
      <c r="M1813" t="s">
        <v>254</v>
      </c>
      <c r="N1813" t="s">
        <v>1934</v>
      </c>
    </row>
    <row r="1814" spans="1:14" x14ac:dyDescent="0.2">
      <c r="A1814" t="s">
        <v>3562</v>
      </c>
      <c r="B1814" t="s">
        <v>256</v>
      </c>
      <c r="C1814" t="s">
        <v>1403</v>
      </c>
      <c r="D1814" t="s">
        <v>1416</v>
      </c>
      <c r="E1814" t="s">
        <v>1402</v>
      </c>
      <c r="F1814" t="s">
        <v>1416</v>
      </c>
      <c r="G1814" t="s">
        <v>255</v>
      </c>
      <c r="H1814">
        <v>8.7684964819999998</v>
      </c>
      <c r="I1814">
        <v>5.9892604110000001</v>
      </c>
      <c r="J1814">
        <v>12.62398789</v>
      </c>
      <c r="K1814" t="s">
        <v>256</v>
      </c>
      <c r="L1814" t="s">
        <v>256</v>
      </c>
      <c r="M1814" t="s">
        <v>254</v>
      </c>
      <c r="N1814" t="s">
        <v>1934</v>
      </c>
    </row>
    <row r="1815" spans="1:14" x14ac:dyDescent="0.2">
      <c r="A1815" t="s">
        <v>3614</v>
      </c>
      <c r="B1815" t="s">
        <v>256</v>
      </c>
      <c r="C1815" t="s">
        <v>1403</v>
      </c>
      <c r="D1815" t="s">
        <v>1416</v>
      </c>
      <c r="E1815" t="s">
        <v>1402</v>
      </c>
      <c r="F1815" t="s">
        <v>1416</v>
      </c>
      <c r="G1815" t="s">
        <v>255</v>
      </c>
      <c r="H1815">
        <v>8.7644316329999992</v>
      </c>
      <c r="I1815">
        <v>6.2403870570000004</v>
      </c>
      <c r="J1815">
        <v>13.17657176</v>
      </c>
      <c r="K1815" t="s">
        <v>256</v>
      </c>
      <c r="L1815" t="s">
        <v>256</v>
      </c>
      <c r="M1815" t="s">
        <v>254</v>
      </c>
      <c r="N1815" t="s">
        <v>1934</v>
      </c>
    </row>
    <row r="1816" spans="1:14" x14ac:dyDescent="0.2">
      <c r="A1816" t="s">
        <v>3422</v>
      </c>
      <c r="B1816" t="s">
        <v>256</v>
      </c>
      <c r="C1816" t="s">
        <v>1403</v>
      </c>
      <c r="D1816" t="s">
        <v>1416</v>
      </c>
      <c r="E1816" t="s">
        <v>1402</v>
      </c>
      <c r="F1816" t="s">
        <v>1416</v>
      </c>
      <c r="G1816" t="s">
        <v>255</v>
      </c>
      <c r="H1816">
        <v>8.3975468640000006</v>
      </c>
      <c r="I1816">
        <v>5.9339660179999996</v>
      </c>
      <c r="J1816">
        <v>12.041642360000001</v>
      </c>
      <c r="K1816" t="s">
        <v>256</v>
      </c>
      <c r="L1816" t="s">
        <v>256</v>
      </c>
      <c r="M1816" t="s">
        <v>254</v>
      </c>
      <c r="N1816" t="s">
        <v>1934</v>
      </c>
    </row>
    <row r="1817" spans="1:14" x14ac:dyDescent="0.2">
      <c r="A1817" t="s">
        <v>3579</v>
      </c>
      <c r="B1817" t="s">
        <v>256</v>
      </c>
      <c r="C1817" t="s">
        <v>1403</v>
      </c>
      <c r="D1817" t="s">
        <v>1416</v>
      </c>
      <c r="E1817" t="s">
        <v>1402</v>
      </c>
      <c r="F1817" t="s">
        <v>1416</v>
      </c>
      <c r="G1817" t="s">
        <v>255</v>
      </c>
      <c r="H1817">
        <v>8.3866793410000007</v>
      </c>
      <c r="I1817">
        <v>6.1364808650000002</v>
      </c>
      <c r="J1817">
        <v>12.78121052</v>
      </c>
      <c r="K1817" t="s">
        <v>256</v>
      </c>
      <c r="L1817" t="s">
        <v>256</v>
      </c>
      <c r="M1817" t="s">
        <v>254</v>
      </c>
      <c r="N1817" t="s">
        <v>1934</v>
      </c>
    </row>
    <row r="1818" spans="1:14" x14ac:dyDescent="0.2">
      <c r="A1818" t="s">
        <v>3419</v>
      </c>
      <c r="B1818" t="s">
        <v>256</v>
      </c>
      <c r="C1818" t="s">
        <v>1403</v>
      </c>
      <c r="D1818" t="s">
        <v>1416</v>
      </c>
      <c r="E1818" t="s">
        <v>1402</v>
      </c>
      <c r="F1818" t="s">
        <v>1416</v>
      </c>
      <c r="G1818" t="s">
        <v>255</v>
      </c>
      <c r="H1818">
        <v>8.3773012209999997</v>
      </c>
      <c r="I1818">
        <v>6.2370175799999998</v>
      </c>
      <c r="J1818">
        <v>12.02455988</v>
      </c>
      <c r="K1818" t="s">
        <v>256</v>
      </c>
      <c r="L1818" t="s">
        <v>256</v>
      </c>
      <c r="M1818" t="s">
        <v>254</v>
      </c>
      <c r="N1818" t="s">
        <v>1934</v>
      </c>
    </row>
    <row r="1819" spans="1:14" x14ac:dyDescent="0.2">
      <c r="A1819" t="s">
        <v>3442</v>
      </c>
      <c r="B1819" t="s">
        <v>256</v>
      </c>
      <c r="C1819" t="s">
        <v>1403</v>
      </c>
      <c r="D1819" t="s">
        <v>1416</v>
      </c>
      <c r="E1819" t="s">
        <v>1402</v>
      </c>
      <c r="F1819" t="s">
        <v>1416</v>
      </c>
      <c r="G1819" t="s">
        <v>255</v>
      </c>
      <c r="H1819">
        <v>8.2067465399999993</v>
      </c>
      <c r="I1819">
        <v>6.0950107320000004</v>
      </c>
      <c r="J1819">
        <v>12.193018240000001</v>
      </c>
      <c r="K1819" t="s">
        <v>256</v>
      </c>
      <c r="L1819" t="s">
        <v>256</v>
      </c>
      <c r="M1819" t="s">
        <v>254</v>
      </c>
      <c r="N1819" t="s">
        <v>1934</v>
      </c>
    </row>
    <row r="1820" spans="1:14" x14ac:dyDescent="0.2">
      <c r="A1820" t="s">
        <v>3461</v>
      </c>
      <c r="B1820" t="s">
        <v>256</v>
      </c>
      <c r="C1820" t="s">
        <v>1403</v>
      </c>
      <c r="D1820" t="s">
        <v>1416</v>
      </c>
      <c r="E1820" t="s">
        <v>1402</v>
      </c>
      <c r="F1820" t="s">
        <v>1416</v>
      </c>
      <c r="G1820" t="s">
        <v>255</v>
      </c>
      <c r="H1820">
        <v>8.0290078699999992</v>
      </c>
      <c r="I1820">
        <v>5.9410567629999997</v>
      </c>
      <c r="J1820">
        <v>12.323054040000001</v>
      </c>
      <c r="K1820" t="s">
        <v>256</v>
      </c>
      <c r="L1820" t="s">
        <v>256</v>
      </c>
      <c r="M1820" t="s">
        <v>254</v>
      </c>
      <c r="N1820" t="s">
        <v>1934</v>
      </c>
    </row>
    <row r="1821" spans="1:14" x14ac:dyDescent="0.2">
      <c r="A1821" t="s">
        <v>3463</v>
      </c>
      <c r="B1821" t="s">
        <v>256</v>
      </c>
      <c r="C1821" t="s">
        <v>1403</v>
      </c>
      <c r="D1821" t="s">
        <v>1416</v>
      </c>
      <c r="E1821" t="s">
        <v>1402</v>
      </c>
      <c r="F1821" t="s">
        <v>1416</v>
      </c>
      <c r="G1821" t="s">
        <v>255</v>
      </c>
      <c r="H1821">
        <v>7.9767012700000004</v>
      </c>
      <c r="I1821">
        <v>5.9837445809999998</v>
      </c>
      <c r="J1821">
        <v>12.3376892</v>
      </c>
      <c r="K1821" t="s">
        <v>256</v>
      </c>
      <c r="L1821" t="s">
        <v>256</v>
      </c>
      <c r="M1821" t="s">
        <v>254</v>
      </c>
      <c r="N1821" t="s">
        <v>1934</v>
      </c>
    </row>
    <row r="1822" spans="1:14" x14ac:dyDescent="0.2">
      <c r="A1822" t="s">
        <v>3564</v>
      </c>
      <c r="B1822" t="s">
        <v>256</v>
      </c>
      <c r="C1822" t="s">
        <v>1403</v>
      </c>
      <c r="D1822" t="s">
        <v>1416</v>
      </c>
      <c r="E1822" t="s">
        <v>1402</v>
      </c>
      <c r="F1822" t="s">
        <v>1416</v>
      </c>
      <c r="G1822" t="s">
        <v>255</v>
      </c>
      <c r="H1822">
        <v>7.8872474559999999</v>
      </c>
      <c r="I1822">
        <v>6.1417290739999997</v>
      </c>
      <c r="J1822">
        <v>12.63589638</v>
      </c>
      <c r="K1822" t="s">
        <v>256</v>
      </c>
      <c r="L1822" t="s">
        <v>256</v>
      </c>
      <c r="M1822" t="s">
        <v>254</v>
      </c>
      <c r="N1822" t="s">
        <v>1934</v>
      </c>
    </row>
    <row r="1823" spans="1:14" x14ac:dyDescent="0.2">
      <c r="A1823" t="s">
        <v>3420</v>
      </c>
      <c r="B1823" t="s">
        <v>256</v>
      </c>
      <c r="C1823" t="s">
        <v>1403</v>
      </c>
      <c r="D1823" t="s">
        <v>1416</v>
      </c>
      <c r="E1823" t="s">
        <v>1402</v>
      </c>
      <c r="F1823" t="s">
        <v>1416</v>
      </c>
      <c r="G1823" t="s">
        <v>255</v>
      </c>
      <c r="H1823">
        <v>7.8506102819999999</v>
      </c>
      <c r="I1823">
        <v>6.0912792490000003</v>
      </c>
      <c r="J1823">
        <v>12.02514987</v>
      </c>
      <c r="K1823" t="s">
        <v>256</v>
      </c>
      <c r="L1823" t="s">
        <v>256</v>
      </c>
      <c r="M1823" t="s">
        <v>254</v>
      </c>
      <c r="N1823" t="s">
        <v>1934</v>
      </c>
    </row>
    <row r="1824" spans="1:14" x14ac:dyDescent="0.2">
      <c r="A1824" t="s">
        <v>3575</v>
      </c>
      <c r="B1824" t="s">
        <v>256</v>
      </c>
      <c r="C1824" t="s">
        <v>1403</v>
      </c>
      <c r="D1824" t="s">
        <v>1416</v>
      </c>
      <c r="E1824" t="s">
        <v>1402</v>
      </c>
      <c r="F1824" t="s">
        <v>1416</v>
      </c>
      <c r="G1824" t="s">
        <v>255</v>
      </c>
      <c r="H1824">
        <v>7.8386357479999997</v>
      </c>
      <c r="I1824">
        <v>6.2335312429999998</v>
      </c>
      <c r="J1824">
        <v>12.71655896</v>
      </c>
      <c r="K1824" t="s">
        <v>256</v>
      </c>
      <c r="L1824" t="s">
        <v>256</v>
      </c>
      <c r="M1824" t="s">
        <v>254</v>
      </c>
      <c r="N1824" t="s">
        <v>1934</v>
      </c>
    </row>
    <row r="1825" spans="1:14" x14ac:dyDescent="0.2">
      <c r="A1825" t="s">
        <v>3359</v>
      </c>
      <c r="B1825" t="s">
        <v>256</v>
      </c>
      <c r="C1825" t="s">
        <v>1403</v>
      </c>
      <c r="D1825" t="s">
        <v>1416</v>
      </c>
      <c r="E1825" t="s">
        <v>1402</v>
      </c>
      <c r="F1825" t="s">
        <v>1416</v>
      </c>
      <c r="G1825" t="s">
        <v>255</v>
      </c>
      <c r="H1825">
        <v>7.8229016549999999</v>
      </c>
      <c r="I1825">
        <v>5.9225582909999996</v>
      </c>
      <c r="J1825">
        <v>11.44601025</v>
      </c>
      <c r="K1825" t="s">
        <v>256</v>
      </c>
      <c r="L1825" t="s">
        <v>256</v>
      </c>
      <c r="M1825" t="s">
        <v>254</v>
      </c>
      <c r="N1825" t="s">
        <v>1934</v>
      </c>
    </row>
    <row r="1826" spans="1:14" x14ac:dyDescent="0.2">
      <c r="A1826" t="s">
        <v>3354</v>
      </c>
      <c r="B1826" t="s">
        <v>256</v>
      </c>
      <c r="C1826" t="s">
        <v>1403</v>
      </c>
      <c r="D1826" t="s">
        <v>1416</v>
      </c>
      <c r="E1826" t="s">
        <v>1402</v>
      </c>
      <c r="F1826" t="s">
        <v>1416</v>
      </c>
      <c r="G1826" t="s">
        <v>255</v>
      </c>
      <c r="H1826">
        <v>7.7915313270000004</v>
      </c>
      <c r="I1826">
        <v>6.2819400940000003</v>
      </c>
      <c r="J1826">
        <v>11.377019840000001</v>
      </c>
      <c r="K1826" t="s">
        <v>256</v>
      </c>
      <c r="L1826" t="s">
        <v>256</v>
      </c>
      <c r="M1826" t="s">
        <v>254</v>
      </c>
      <c r="N1826" t="s">
        <v>1934</v>
      </c>
    </row>
    <row r="1827" spans="1:14" x14ac:dyDescent="0.2">
      <c r="A1827" t="s">
        <v>3335</v>
      </c>
      <c r="B1827" t="s">
        <v>256</v>
      </c>
      <c r="C1827" t="s">
        <v>1403</v>
      </c>
      <c r="D1827" t="s">
        <v>1416</v>
      </c>
      <c r="E1827" t="s">
        <v>1402</v>
      </c>
      <c r="F1827" t="s">
        <v>1416</v>
      </c>
      <c r="G1827" t="s">
        <v>255</v>
      </c>
      <c r="H1827">
        <v>7.7675791690000002</v>
      </c>
      <c r="I1827">
        <v>6.33535088</v>
      </c>
      <c r="J1827">
        <v>13.675170769999999</v>
      </c>
      <c r="K1827" t="s">
        <v>256</v>
      </c>
      <c r="L1827" t="s">
        <v>256</v>
      </c>
      <c r="M1827" t="s">
        <v>254</v>
      </c>
      <c r="N1827" t="s">
        <v>1934</v>
      </c>
    </row>
    <row r="1828" spans="1:14" x14ac:dyDescent="0.2">
      <c r="A1828" t="s">
        <v>3205</v>
      </c>
      <c r="B1828" t="s">
        <v>256</v>
      </c>
      <c r="C1828" t="s">
        <v>1403</v>
      </c>
      <c r="D1828" t="s">
        <v>1416</v>
      </c>
      <c r="E1828" t="s">
        <v>1402</v>
      </c>
      <c r="F1828" t="s">
        <v>1416</v>
      </c>
      <c r="G1828" t="s">
        <v>255</v>
      </c>
      <c r="H1828">
        <v>7.6139757609999998</v>
      </c>
      <c r="I1828">
        <v>5.8191070869999999</v>
      </c>
      <c r="J1828">
        <v>12.55912607</v>
      </c>
      <c r="K1828" t="s">
        <v>256</v>
      </c>
      <c r="L1828" t="s">
        <v>256</v>
      </c>
      <c r="M1828" t="s">
        <v>254</v>
      </c>
      <c r="N1828" t="s">
        <v>1934</v>
      </c>
    </row>
    <row r="1829" spans="1:14" x14ac:dyDescent="0.2">
      <c r="A1829" t="s">
        <v>3578</v>
      </c>
      <c r="B1829" t="s">
        <v>256</v>
      </c>
      <c r="C1829" t="s">
        <v>1403</v>
      </c>
      <c r="D1829" t="s">
        <v>1416</v>
      </c>
      <c r="E1829" t="s">
        <v>1402</v>
      </c>
      <c r="F1829" t="s">
        <v>1416</v>
      </c>
      <c r="G1829" t="s">
        <v>255</v>
      </c>
      <c r="H1829">
        <v>7.5484320370000004</v>
      </c>
      <c r="I1829">
        <v>5.575392291</v>
      </c>
      <c r="J1829">
        <v>12.775802860000001</v>
      </c>
      <c r="K1829" t="s">
        <v>256</v>
      </c>
      <c r="L1829" t="s">
        <v>256</v>
      </c>
      <c r="M1829" t="s">
        <v>254</v>
      </c>
      <c r="N1829" t="s">
        <v>1934</v>
      </c>
    </row>
    <row r="1830" spans="1:14" x14ac:dyDescent="0.2">
      <c r="A1830" t="s">
        <v>3617</v>
      </c>
      <c r="B1830" t="s">
        <v>256</v>
      </c>
      <c r="C1830" t="s">
        <v>1403</v>
      </c>
      <c r="D1830" t="s">
        <v>1416</v>
      </c>
      <c r="E1830" t="s">
        <v>1402</v>
      </c>
      <c r="F1830" t="s">
        <v>1416</v>
      </c>
      <c r="G1830" t="s">
        <v>255</v>
      </c>
      <c r="H1830">
        <v>7.5416697690000003</v>
      </c>
      <c r="I1830">
        <v>6.2282858680000004</v>
      </c>
      <c r="J1830">
        <v>13.258440240000001</v>
      </c>
      <c r="K1830" t="s">
        <v>256</v>
      </c>
      <c r="L1830" t="s">
        <v>256</v>
      </c>
      <c r="M1830" t="s">
        <v>254</v>
      </c>
      <c r="N1830" t="s">
        <v>1934</v>
      </c>
    </row>
    <row r="1831" spans="1:14" x14ac:dyDescent="0.2">
      <c r="A1831" t="s">
        <v>3616</v>
      </c>
      <c r="B1831" t="s">
        <v>256</v>
      </c>
      <c r="C1831" t="s">
        <v>1403</v>
      </c>
      <c r="D1831" t="s">
        <v>1416</v>
      </c>
      <c r="E1831" t="s">
        <v>1402</v>
      </c>
      <c r="F1831" t="s">
        <v>1416</v>
      </c>
      <c r="G1831" t="s">
        <v>255</v>
      </c>
      <c r="H1831">
        <v>7.4958551179999997</v>
      </c>
      <c r="I1831">
        <v>5.8589910190000003</v>
      </c>
      <c r="J1831">
        <v>13.2579472</v>
      </c>
      <c r="K1831" t="s">
        <v>256</v>
      </c>
      <c r="L1831" t="s">
        <v>256</v>
      </c>
      <c r="M1831" t="s">
        <v>254</v>
      </c>
      <c r="N1831" t="s">
        <v>1934</v>
      </c>
    </row>
    <row r="1832" spans="1:14" x14ac:dyDescent="0.2">
      <c r="A1832" t="s">
        <v>3565</v>
      </c>
      <c r="B1832" t="s">
        <v>256</v>
      </c>
      <c r="C1832" t="s">
        <v>1403</v>
      </c>
      <c r="D1832" t="s">
        <v>1416</v>
      </c>
      <c r="E1832" t="s">
        <v>1402</v>
      </c>
      <c r="F1832" t="s">
        <v>1416</v>
      </c>
      <c r="G1832" t="s">
        <v>255</v>
      </c>
      <c r="H1832">
        <v>7.4870768779999999</v>
      </c>
      <c r="I1832">
        <v>6.0371685719999997</v>
      </c>
      <c r="J1832">
        <v>12.65895104</v>
      </c>
      <c r="K1832" t="s">
        <v>256</v>
      </c>
      <c r="L1832" t="s">
        <v>256</v>
      </c>
      <c r="M1832" t="s">
        <v>254</v>
      </c>
      <c r="N1832" t="s">
        <v>1934</v>
      </c>
    </row>
    <row r="1833" spans="1:14" x14ac:dyDescent="0.2">
      <c r="A1833" t="s">
        <v>3375</v>
      </c>
      <c r="B1833" t="s">
        <v>256</v>
      </c>
      <c r="C1833" t="s">
        <v>1403</v>
      </c>
      <c r="D1833" t="s">
        <v>1416</v>
      </c>
      <c r="E1833" t="s">
        <v>1402</v>
      </c>
      <c r="F1833" t="s">
        <v>1416</v>
      </c>
      <c r="G1833" t="s">
        <v>255</v>
      </c>
      <c r="H1833">
        <v>7.419829987</v>
      </c>
      <c r="I1833">
        <v>6.2983948270000001</v>
      </c>
      <c r="J1833">
        <v>11.565354129999999</v>
      </c>
      <c r="K1833" t="s">
        <v>256</v>
      </c>
      <c r="L1833" t="s">
        <v>256</v>
      </c>
      <c r="M1833" t="s">
        <v>254</v>
      </c>
      <c r="N1833" t="s">
        <v>1934</v>
      </c>
    </row>
    <row r="1834" spans="1:14" x14ac:dyDescent="0.2">
      <c r="A1834" t="s">
        <v>3432</v>
      </c>
      <c r="B1834" t="s">
        <v>256</v>
      </c>
      <c r="C1834" t="s">
        <v>1403</v>
      </c>
      <c r="D1834" t="s">
        <v>1416</v>
      </c>
      <c r="E1834" t="s">
        <v>1402</v>
      </c>
      <c r="F1834" t="s">
        <v>1416</v>
      </c>
      <c r="G1834" t="s">
        <v>255</v>
      </c>
      <c r="H1834">
        <v>7.391165429</v>
      </c>
      <c r="I1834">
        <v>5.7177904450000003</v>
      </c>
      <c r="J1834">
        <v>12.12733369</v>
      </c>
      <c r="K1834" t="s">
        <v>256</v>
      </c>
      <c r="L1834" t="s">
        <v>256</v>
      </c>
      <c r="M1834" t="s">
        <v>254</v>
      </c>
      <c r="N1834" t="s">
        <v>1934</v>
      </c>
    </row>
    <row r="1835" spans="1:14" x14ac:dyDescent="0.2">
      <c r="A1835" t="s">
        <v>3615</v>
      </c>
      <c r="B1835" t="s">
        <v>256</v>
      </c>
      <c r="C1835" t="s">
        <v>1403</v>
      </c>
      <c r="D1835" t="s">
        <v>1416</v>
      </c>
      <c r="E1835" t="s">
        <v>1402</v>
      </c>
      <c r="F1835" t="s">
        <v>1416</v>
      </c>
      <c r="G1835" t="s">
        <v>255</v>
      </c>
      <c r="H1835">
        <v>7.3789382400000001</v>
      </c>
      <c r="I1835">
        <v>6.0926265040000001</v>
      </c>
      <c r="J1835">
        <v>13.216537580000001</v>
      </c>
      <c r="K1835" t="s">
        <v>256</v>
      </c>
      <c r="L1835" t="s">
        <v>256</v>
      </c>
      <c r="M1835" t="s">
        <v>254</v>
      </c>
      <c r="N1835" t="s">
        <v>1934</v>
      </c>
    </row>
    <row r="1836" spans="1:14" x14ac:dyDescent="0.2">
      <c r="A1836" t="s">
        <v>3606</v>
      </c>
      <c r="B1836" t="s">
        <v>256</v>
      </c>
      <c r="C1836" t="s">
        <v>1403</v>
      </c>
      <c r="D1836" t="s">
        <v>1416</v>
      </c>
      <c r="E1836" t="s">
        <v>1402</v>
      </c>
      <c r="F1836" t="s">
        <v>1416</v>
      </c>
      <c r="G1836" t="s">
        <v>255</v>
      </c>
      <c r="H1836">
        <v>7.3088800919999999</v>
      </c>
      <c r="I1836">
        <v>6.2159155650000004</v>
      </c>
      <c r="J1836">
        <v>13.060525139999999</v>
      </c>
      <c r="K1836" t="s">
        <v>256</v>
      </c>
      <c r="L1836" t="s">
        <v>256</v>
      </c>
      <c r="M1836" t="s">
        <v>254</v>
      </c>
      <c r="N1836" t="s">
        <v>1934</v>
      </c>
    </row>
    <row r="1837" spans="1:14" x14ac:dyDescent="0.2">
      <c r="A1837" t="s">
        <v>3418</v>
      </c>
      <c r="B1837" t="s">
        <v>256</v>
      </c>
      <c r="C1837" t="s">
        <v>1403</v>
      </c>
      <c r="D1837" t="s">
        <v>1416</v>
      </c>
      <c r="E1837" t="s">
        <v>1402</v>
      </c>
      <c r="F1837" t="s">
        <v>1416</v>
      </c>
      <c r="G1837" t="s">
        <v>255</v>
      </c>
      <c r="H1837">
        <v>7.2988577210000001</v>
      </c>
      <c r="I1837">
        <v>6.0269386010000003</v>
      </c>
      <c r="J1837">
        <v>12.018030359999999</v>
      </c>
      <c r="K1837" t="s">
        <v>256</v>
      </c>
      <c r="L1837" t="s">
        <v>256</v>
      </c>
      <c r="M1837" t="s">
        <v>254</v>
      </c>
      <c r="N1837" t="s">
        <v>1934</v>
      </c>
    </row>
    <row r="1838" spans="1:14" x14ac:dyDescent="0.2">
      <c r="A1838" t="s">
        <v>3591</v>
      </c>
      <c r="B1838" t="s">
        <v>256</v>
      </c>
      <c r="C1838" t="s">
        <v>1403</v>
      </c>
      <c r="D1838" t="s">
        <v>1416</v>
      </c>
      <c r="E1838" t="s">
        <v>1402</v>
      </c>
      <c r="F1838" t="s">
        <v>1416</v>
      </c>
      <c r="G1838" t="s">
        <v>255</v>
      </c>
      <c r="H1838">
        <v>7.2754429759999999</v>
      </c>
      <c r="I1838">
        <v>5.8201037659999999</v>
      </c>
      <c r="J1838">
        <v>12.89666813</v>
      </c>
      <c r="K1838" t="s">
        <v>256</v>
      </c>
      <c r="L1838" t="s">
        <v>256</v>
      </c>
      <c r="M1838" t="s">
        <v>254</v>
      </c>
      <c r="N1838" t="s">
        <v>1934</v>
      </c>
    </row>
    <row r="1839" spans="1:14" x14ac:dyDescent="0.2">
      <c r="A1839" t="s">
        <v>3439</v>
      </c>
      <c r="B1839" t="s">
        <v>256</v>
      </c>
      <c r="C1839" t="s">
        <v>1403</v>
      </c>
      <c r="D1839" t="s">
        <v>1416</v>
      </c>
      <c r="E1839" t="s">
        <v>1402</v>
      </c>
      <c r="F1839" t="s">
        <v>1416</v>
      </c>
      <c r="G1839" t="s">
        <v>255</v>
      </c>
      <c r="H1839">
        <v>7.2311534640000001</v>
      </c>
      <c r="I1839">
        <v>5.829049532</v>
      </c>
      <c r="J1839">
        <v>12.1661655</v>
      </c>
      <c r="K1839" t="s">
        <v>256</v>
      </c>
      <c r="L1839" t="s">
        <v>256</v>
      </c>
      <c r="M1839" t="s">
        <v>254</v>
      </c>
      <c r="N1839" t="s">
        <v>1934</v>
      </c>
    </row>
    <row r="1840" spans="1:14" x14ac:dyDescent="0.2">
      <c r="A1840" t="s">
        <v>3407</v>
      </c>
      <c r="B1840" t="s">
        <v>256</v>
      </c>
      <c r="C1840" t="s">
        <v>1403</v>
      </c>
      <c r="D1840" t="s">
        <v>1416</v>
      </c>
      <c r="E1840" t="s">
        <v>1402</v>
      </c>
      <c r="F1840" t="s">
        <v>1416</v>
      </c>
      <c r="G1840" t="s">
        <v>255</v>
      </c>
      <c r="H1840">
        <v>7.2298869400000001</v>
      </c>
      <c r="I1840">
        <v>6.1280574620000001</v>
      </c>
      <c r="J1840">
        <v>11.908686299999999</v>
      </c>
      <c r="K1840" t="s">
        <v>256</v>
      </c>
      <c r="L1840" t="s">
        <v>256</v>
      </c>
      <c r="M1840" t="s">
        <v>254</v>
      </c>
      <c r="N1840" t="s">
        <v>1934</v>
      </c>
    </row>
    <row r="1841" spans="1:14" x14ac:dyDescent="0.2">
      <c r="A1841" t="s">
        <v>3413</v>
      </c>
      <c r="B1841" t="s">
        <v>256</v>
      </c>
      <c r="C1841" t="s">
        <v>1403</v>
      </c>
      <c r="D1841" t="s">
        <v>1416</v>
      </c>
      <c r="E1841" t="s">
        <v>1402</v>
      </c>
      <c r="F1841" t="s">
        <v>1416</v>
      </c>
      <c r="G1841" t="s">
        <v>255</v>
      </c>
      <c r="H1841">
        <v>7.1660706369999998</v>
      </c>
      <c r="I1841">
        <v>5.6032718170000004</v>
      </c>
      <c r="J1841">
        <v>11.95382837</v>
      </c>
      <c r="K1841" t="s">
        <v>256</v>
      </c>
      <c r="L1841" t="s">
        <v>256</v>
      </c>
      <c r="M1841" t="s">
        <v>254</v>
      </c>
      <c r="N1841" t="s">
        <v>1934</v>
      </c>
    </row>
    <row r="1842" spans="1:14" x14ac:dyDescent="0.2">
      <c r="A1842" t="s">
        <v>3421</v>
      </c>
      <c r="B1842" t="s">
        <v>256</v>
      </c>
      <c r="C1842" t="s">
        <v>1403</v>
      </c>
      <c r="D1842" t="s">
        <v>1416</v>
      </c>
      <c r="E1842" t="s">
        <v>1402</v>
      </c>
      <c r="F1842" t="s">
        <v>1416</v>
      </c>
      <c r="G1842" t="s">
        <v>255</v>
      </c>
      <c r="H1842">
        <v>7.1162332729999997</v>
      </c>
      <c r="I1842">
        <v>6.0121821039999999</v>
      </c>
      <c r="J1842">
        <v>12.03531542</v>
      </c>
      <c r="K1842" t="s">
        <v>256</v>
      </c>
      <c r="L1842" t="s">
        <v>256</v>
      </c>
      <c r="M1842" t="s">
        <v>254</v>
      </c>
      <c r="N1842" t="s">
        <v>1934</v>
      </c>
    </row>
    <row r="1843" spans="1:14" x14ac:dyDescent="0.2">
      <c r="A1843" t="s">
        <v>3408</v>
      </c>
      <c r="B1843" t="s">
        <v>256</v>
      </c>
      <c r="C1843" t="s">
        <v>1403</v>
      </c>
      <c r="D1843" t="s">
        <v>1416</v>
      </c>
      <c r="E1843" t="s">
        <v>1402</v>
      </c>
      <c r="F1843" t="s">
        <v>1416</v>
      </c>
      <c r="G1843" t="s">
        <v>255</v>
      </c>
      <c r="H1843">
        <v>7.0630329710000002</v>
      </c>
      <c r="I1843">
        <v>5.8485530739999998</v>
      </c>
      <c r="J1843">
        <v>11.916688880000001</v>
      </c>
      <c r="K1843" t="s">
        <v>256</v>
      </c>
      <c r="L1843" t="s">
        <v>256</v>
      </c>
      <c r="M1843" t="s">
        <v>254</v>
      </c>
      <c r="N1843" t="s">
        <v>1934</v>
      </c>
    </row>
    <row r="1844" spans="1:14" x14ac:dyDescent="0.2">
      <c r="A1844" t="s">
        <v>3600</v>
      </c>
      <c r="B1844" t="s">
        <v>256</v>
      </c>
      <c r="C1844" t="s">
        <v>1403</v>
      </c>
      <c r="D1844" t="s">
        <v>1416</v>
      </c>
      <c r="E1844" t="s">
        <v>1402</v>
      </c>
      <c r="F1844" t="s">
        <v>1416</v>
      </c>
      <c r="G1844" t="s">
        <v>255</v>
      </c>
      <c r="H1844">
        <v>7.0584344879999996</v>
      </c>
      <c r="I1844">
        <v>5.7311353619999998</v>
      </c>
      <c r="J1844">
        <v>12.99895697</v>
      </c>
      <c r="K1844" t="s">
        <v>256</v>
      </c>
      <c r="L1844" t="s">
        <v>256</v>
      </c>
      <c r="M1844" t="s">
        <v>254</v>
      </c>
      <c r="N1844" t="s">
        <v>1934</v>
      </c>
    </row>
    <row r="1845" spans="1:14" x14ac:dyDescent="0.2">
      <c r="A1845" t="s">
        <v>3471</v>
      </c>
      <c r="B1845" t="s">
        <v>256</v>
      </c>
      <c r="C1845" t="s">
        <v>1403</v>
      </c>
      <c r="D1845" t="s">
        <v>1416</v>
      </c>
      <c r="E1845" t="s">
        <v>1402</v>
      </c>
      <c r="F1845" t="s">
        <v>1416</v>
      </c>
      <c r="G1845" t="s">
        <v>255</v>
      </c>
      <c r="H1845">
        <v>7.022994658</v>
      </c>
      <c r="I1845">
        <v>5.8863208389999997</v>
      </c>
      <c r="J1845">
        <v>12.45629969</v>
      </c>
      <c r="K1845" t="s">
        <v>256</v>
      </c>
      <c r="L1845" t="s">
        <v>256</v>
      </c>
      <c r="M1845" t="s">
        <v>254</v>
      </c>
      <c r="N1845" t="s">
        <v>1934</v>
      </c>
    </row>
    <row r="1846" spans="1:14" x14ac:dyDescent="0.2">
      <c r="A1846" t="s">
        <v>3612</v>
      </c>
      <c r="B1846" t="s">
        <v>256</v>
      </c>
      <c r="C1846" t="s">
        <v>1403</v>
      </c>
      <c r="D1846" t="s">
        <v>1416</v>
      </c>
      <c r="E1846" t="s">
        <v>1402</v>
      </c>
      <c r="F1846" t="s">
        <v>1416</v>
      </c>
      <c r="G1846" t="s">
        <v>255</v>
      </c>
      <c r="H1846">
        <v>7.0053680829999996</v>
      </c>
      <c r="I1846">
        <v>6.30622303</v>
      </c>
      <c r="J1846">
        <v>13.12202624</v>
      </c>
      <c r="K1846" t="s">
        <v>256</v>
      </c>
      <c r="L1846" t="s">
        <v>256</v>
      </c>
      <c r="M1846" t="s">
        <v>254</v>
      </c>
      <c r="N1846" t="s">
        <v>1934</v>
      </c>
    </row>
    <row r="1847" spans="1:14" x14ac:dyDescent="0.2">
      <c r="A1847" t="s">
        <v>3433</v>
      </c>
      <c r="B1847" t="s">
        <v>256</v>
      </c>
      <c r="C1847" t="s">
        <v>1403</v>
      </c>
      <c r="D1847" t="s">
        <v>1416</v>
      </c>
      <c r="E1847" t="s">
        <v>1402</v>
      </c>
      <c r="F1847" t="s">
        <v>1416</v>
      </c>
      <c r="G1847" t="s">
        <v>255</v>
      </c>
      <c r="H1847">
        <v>6.9956967890000001</v>
      </c>
      <c r="I1847">
        <v>6.1607151690000004</v>
      </c>
      <c r="J1847">
        <v>12.12818936</v>
      </c>
      <c r="K1847" t="s">
        <v>256</v>
      </c>
      <c r="L1847" t="s">
        <v>256</v>
      </c>
      <c r="M1847" t="s">
        <v>254</v>
      </c>
      <c r="N1847" t="s">
        <v>1934</v>
      </c>
    </row>
    <row r="1848" spans="1:14" x14ac:dyDescent="0.2">
      <c r="A1848" t="s">
        <v>3453</v>
      </c>
      <c r="B1848" t="s">
        <v>256</v>
      </c>
      <c r="C1848" t="s">
        <v>1403</v>
      </c>
      <c r="D1848" t="s">
        <v>1416</v>
      </c>
      <c r="E1848" t="s">
        <v>1402</v>
      </c>
      <c r="F1848" t="s">
        <v>1416</v>
      </c>
      <c r="G1848" t="s">
        <v>255</v>
      </c>
      <c r="H1848">
        <v>6.9663017780000001</v>
      </c>
      <c r="I1848">
        <v>5.8964411979999998</v>
      </c>
      <c r="J1848">
        <v>12.248798259999999</v>
      </c>
      <c r="K1848" t="s">
        <v>256</v>
      </c>
      <c r="L1848" t="s">
        <v>256</v>
      </c>
      <c r="M1848" t="s">
        <v>254</v>
      </c>
      <c r="N1848" t="s">
        <v>1934</v>
      </c>
    </row>
    <row r="1849" spans="1:14" x14ac:dyDescent="0.2">
      <c r="A1849" t="s">
        <v>3446</v>
      </c>
      <c r="B1849" t="s">
        <v>256</v>
      </c>
      <c r="C1849" t="s">
        <v>1403</v>
      </c>
      <c r="D1849" t="s">
        <v>1416</v>
      </c>
      <c r="E1849" t="s">
        <v>1402</v>
      </c>
      <c r="F1849" t="s">
        <v>1416</v>
      </c>
      <c r="G1849" t="s">
        <v>255</v>
      </c>
      <c r="H1849">
        <v>6.9493366720000003</v>
      </c>
      <c r="I1849">
        <v>6.0063083710000003</v>
      </c>
      <c r="J1849">
        <v>12.206406169999999</v>
      </c>
      <c r="K1849" t="s">
        <v>256</v>
      </c>
      <c r="L1849" t="s">
        <v>256</v>
      </c>
      <c r="M1849" t="s">
        <v>254</v>
      </c>
      <c r="N1849" t="s">
        <v>1934</v>
      </c>
    </row>
    <row r="1850" spans="1:14" x14ac:dyDescent="0.2">
      <c r="A1850" t="s">
        <v>3592</v>
      </c>
      <c r="B1850" t="s">
        <v>256</v>
      </c>
      <c r="C1850" t="s">
        <v>1403</v>
      </c>
      <c r="D1850" t="s">
        <v>1416</v>
      </c>
      <c r="E1850" t="s">
        <v>1402</v>
      </c>
      <c r="F1850" t="s">
        <v>1416</v>
      </c>
      <c r="G1850" t="s">
        <v>255</v>
      </c>
      <c r="H1850">
        <v>6.8818396860000002</v>
      </c>
      <c r="I1850">
        <v>5.8982713779999996</v>
      </c>
      <c r="J1850">
        <v>12.90644496</v>
      </c>
      <c r="K1850" t="s">
        <v>256</v>
      </c>
      <c r="L1850" t="s">
        <v>256</v>
      </c>
      <c r="M1850" t="s">
        <v>254</v>
      </c>
      <c r="N1850" t="s">
        <v>1934</v>
      </c>
    </row>
    <row r="1851" spans="1:14" x14ac:dyDescent="0.2">
      <c r="A1851" t="s">
        <v>3358</v>
      </c>
      <c r="B1851" t="s">
        <v>256</v>
      </c>
      <c r="C1851" t="s">
        <v>1403</v>
      </c>
      <c r="D1851" t="s">
        <v>1416</v>
      </c>
      <c r="E1851" t="s">
        <v>1402</v>
      </c>
      <c r="F1851" t="s">
        <v>1416</v>
      </c>
      <c r="G1851" t="s">
        <v>255</v>
      </c>
      <c r="H1851">
        <v>6.845269987</v>
      </c>
      <c r="I1851">
        <v>5.8086403630000003</v>
      </c>
      <c r="J1851">
        <v>11.43710037</v>
      </c>
      <c r="K1851" t="s">
        <v>256</v>
      </c>
      <c r="L1851" t="s">
        <v>256</v>
      </c>
      <c r="M1851" t="s">
        <v>254</v>
      </c>
      <c r="N1851" t="s">
        <v>1934</v>
      </c>
    </row>
    <row r="1852" spans="1:14" x14ac:dyDescent="0.2">
      <c r="A1852" t="s">
        <v>3395</v>
      </c>
      <c r="B1852" t="s">
        <v>256</v>
      </c>
      <c r="C1852" t="s">
        <v>1403</v>
      </c>
      <c r="D1852" t="s">
        <v>1416</v>
      </c>
      <c r="E1852" t="s">
        <v>1402</v>
      </c>
      <c r="F1852" t="s">
        <v>1416</v>
      </c>
      <c r="G1852" t="s">
        <v>255</v>
      </c>
      <c r="H1852">
        <v>6.8105597080000004</v>
      </c>
      <c r="I1852">
        <v>6.0849398460000002</v>
      </c>
      <c r="J1852">
        <v>11.83868049</v>
      </c>
      <c r="K1852" t="s">
        <v>256</v>
      </c>
      <c r="L1852" t="s">
        <v>256</v>
      </c>
      <c r="M1852" t="s">
        <v>254</v>
      </c>
      <c r="N1852" t="s">
        <v>1934</v>
      </c>
    </row>
    <row r="1853" spans="1:14" x14ac:dyDescent="0.2">
      <c r="A1853" t="s">
        <v>3459</v>
      </c>
      <c r="B1853" t="s">
        <v>256</v>
      </c>
      <c r="C1853" t="s">
        <v>1403</v>
      </c>
      <c r="D1853" t="s">
        <v>1416</v>
      </c>
      <c r="E1853" t="s">
        <v>1402</v>
      </c>
      <c r="F1853" t="s">
        <v>1416</v>
      </c>
      <c r="G1853" t="s">
        <v>255</v>
      </c>
      <c r="H1853">
        <v>6.7557003269999996</v>
      </c>
      <c r="I1853">
        <v>5.8837682969999996</v>
      </c>
      <c r="J1853">
        <v>12.312154749999999</v>
      </c>
      <c r="K1853" t="s">
        <v>256</v>
      </c>
      <c r="L1853" t="s">
        <v>256</v>
      </c>
      <c r="M1853" t="s">
        <v>254</v>
      </c>
      <c r="N1853" t="s">
        <v>1934</v>
      </c>
    </row>
    <row r="1854" spans="1:14" x14ac:dyDescent="0.2">
      <c r="A1854" t="s">
        <v>3573</v>
      </c>
      <c r="B1854" t="s">
        <v>256</v>
      </c>
      <c r="C1854" t="s">
        <v>1403</v>
      </c>
      <c r="D1854" t="s">
        <v>1416</v>
      </c>
      <c r="E1854" t="s">
        <v>1402</v>
      </c>
      <c r="F1854" t="s">
        <v>1416</v>
      </c>
      <c r="G1854" t="s">
        <v>255</v>
      </c>
      <c r="H1854">
        <v>6.6458837529999997</v>
      </c>
      <c r="I1854">
        <v>5.5872152509999999</v>
      </c>
      <c r="J1854">
        <v>12.70136636</v>
      </c>
      <c r="K1854" t="s">
        <v>256</v>
      </c>
      <c r="L1854" t="s">
        <v>256</v>
      </c>
      <c r="M1854" t="s">
        <v>254</v>
      </c>
      <c r="N1854" t="s">
        <v>1934</v>
      </c>
    </row>
    <row r="1855" spans="1:14" x14ac:dyDescent="0.2">
      <c r="A1855" t="s">
        <v>3055</v>
      </c>
      <c r="B1855" t="s">
        <v>256</v>
      </c>
      <c r="C1855" t="s">
        <v>1403</v>
      </c>
      <c r="D1855" t="s">
        <v>1416</v>
      </c>
      <c r="E1855" t="s">
        <v>1402</v>
      </c>
      <c r="F1855" t="s">
        <v>1416</v>
      </c>
      <c r="G1855" t="s">
        <v>255</v>
      </c>
      <c r="H1855">
        <v>6.6088058690000002</v>
      </c>
      <c r="I1855">
        <v>5.7435419850000002</v>
      </c>
      <c r="J1855">
        <v>11.2419084</v>
      </c>
      <c r="K1855" t="s">
        <v>256</v>
      </c>
      <c r="L1855" t="s">
        <v>256</v>
      </c>
      <c r="M1855" t="s">
        <v>254</v>
      </c>
      <c r="N1855" t="s">
        <v>1934</v>
      </c>
    </row>
    <row r="1856" spans="1:14" x14ac:dyDescent="0.2">
      <c r="A1856" t="s">
        <v>3190</v>
      </c>
      <c r="B1856" t="s">
        <v>256</v>
      </c>
      <c r="C1856" t="s">
        <v>1403</v>
      </c>
      <c r="D1856" t="s">
        <v>1416</v>
      </c>
      <c r="E1856" t="s">
        <v>1402</v>
      </c>
      <c r="F1856" t="s">
        <v>1416</v>
      </c>
      <c r="G1856" t="s">
        <v>255</v>
      </c>
      <c r="H1856">
        <v>6.5762007860000002</v>
      </c>
      <c r="I1856">
        <v>5.860932472</v>
      </c>
      <c r="J1856">
        <v>12.49081896</v>
      </c>
      <c r="K1856" t="s">
        <v>256</v>
      </c>
      <c r="L1856" t="s">
        <v>256</v>
      </c>
      <c r="M1856" t="s">
        <v>254</v>
      </c>
      <c r="N1856" t="s">
        <v>1934</v>
      </c>
    </row>
    <row r="1857" spans="1:14" x14ac:dyDescent="0.2">
      <c r="A1857" t="s">
        <v>3198</v>
      </c>
      <c r="B1857" t="s">
        <v>256</v>
      </c>
      <c r="C1857" t="s">
        <v>1403</v>
      </c>
      <c r="D1857" t="s">
        <v>1416</v>
      </c>
      <c r="E1857" t="s">
        <v>1402</v>
      </c>
      <c r="F1857" t="s">
        <v>1416</v>
      </c>
      <c r="G1857" t="s">
        <v>255</v>
      </c>
      <c r="H1857">
        <v>6.5603536550000001</v>
      </c>
      <c r="I1857">
        <v>5.6237299639999998</v>
      </c>
      <c r="J1857">
        <v>12.52774254</v>
      </c>
      <c r="K1857" t="s">
        <v>256</v>
      </c>
      <c r="L1857" t="s">
        <v>256</v>
      </c>
      <c r="M1857" t="s">
        <v>254</v>
      </c>
      <c r="N1857" t="s">
        <v>1934</v>
      </c>
    </row>
    <row r="1858" spans="1:14" x14ac:dyDescent="0.2">
      <c r="A1858" t="s">
        <v>3189</v>
      </c>
      <c r="B1858" t="s">
        <v>256</v>
      </c>
      <c r="C1858" t="s">
        <v>1403</v>
      </c>
      <c r="D1858" t="s">
        <v>1416</v>
      </c>
      <c r="E1858" t="s">
        <v>1402</v>
      </c>
      <c r="F1858" t="s">
        <v>1416</v>
      </c>
      <c r="G1858" t="s">
        <v>255</v>
      </c>
      <c r="H1858">
        <v>6.5019744309999998</v>
      </c>
      <c r="I1858">
        <v>5.8804835290000002</v>
      </c>
      <c r="J1858">
        <v>12.47639081</v>
      </c>
      <c r="K1858" t="s">
        <v>256</v>
      </c>
      <c r="L1858" t="s">
        <v>256</v>
      </c>
      <c r="M1858" t="s">
        <v>254</v>
      </c>
      <c r="N1858" t="s">
        <v>1934</v>
      </c>
    </row>
    <row r="1859" spans="1:14" x14ac:dyDescent="0.2">
      <c r="A1859" t="s">
        <v>3618</v>
      </c>
      <c r="B1859" t="s">
        <v>256</v>
      </c>
      <c r="C1859" t="s">
        <v>1403</v>
      </c>
      <c r="D1859" t="s">
        <v>1416</v>
      </c>
      <c r="E1859" t="s">
        <v>1402</v>
      </c>
      <c r="F1859" t="s">
        <v>1416</v>
      </c>
      <c r="G1859" t="s">
        <v>255</v>
      </c>
      <c r="H1859">
        <v>6.4097217479999999</v>
      </c>
      <c r="I1859">
        <v>5.7923146489999997</v>
      </c>
      <c r="J1859">
        <v>13.270443029999999</v>
      </c>
      <c r="K1859" t="s">
        <v>256</v>
      </c>
      <c r="L1859" t="s">
        <v>256</v>
      </c>
      <c r="M1859" t="s">
        <v>254</v>
      </c>
      <c r="N1859" t="s">
        <v>1934</v>
      </c>
    </row>
    <row r="1860" spans="1:14" x14ac:dyDescent="0.2">
      <c r="A1860" t="s">
        <v>3370</v>
      </c>
      <c r="B1860" t="s">
        <v>256</v>
      </c>
      <c r="C1860" t="s">
        <v>1403</v>
      </c>
      <c r="D1860" t="s">
        <v>1416</v>
      </c>
      <c r="E1860" t="s">
        <v>1402</v>
      </c>
      <c r="F1860" t="s">
        <v>1416</v>
      </c>
      <c r="G1860" t="s">
        <v>255</v>
      </c>
      <c r="H1860">
        <v>6.2232262260000004</v>
      </c>
      <c r="I1860">
        <v>5.9971417860000003</v>
      </c>
      <c r="J1860">
        <v>11.538972709999999</v>
      </c>
      <c r="K1860" t="s">
        <v>256</v>
      </c>
      <c r="L1860" t="s">
        <v>256</v>
      </c>
      <c r="M1860" t="s">
        <v>254</v>
      </c>
      <c r="N1860" t="s">
        <v>1934</v>
      </c>
    </row>
    <row r="1861" spans="1:14" x14ac:dyDescent="0.2">
      <c r="A1861" t="s">
        <v>3555</v>
      </c>
      <c r="B1861" t="s">
        <v>254</v>
      </c>
      <c r="C1861" t="s">
        <v>1194</v>
      </c>
      <c r="D1861" t="s">
        <v>1416</v>
      </c>
      <c r="E1861" t="s">
        <v>1402</v>
      </c>
      <c r="F1861" t="s">
        <v>1416</v>
      </c>
      <c r="G1861" t="s">
        <v>255</v>
      </c>
      <c r="H1861">
        <v>8.8804648480000008</v>
      </c>
      <c r="I1861">
        <v>5.6859330620000001</v>
      </c>
      <c r="J1861">
        <v>12.573859240000001</v>
      </c>
      <c r="K1861" t="s">
        <v>256</v>
      </c>
      <c r="L1861" t="s">
        <v>256</v>
      </c>
      <c r="M1861" t="s">
        <v>254</v>
      </c>
      <c r="N1861" t="s">
        <v>1934</v>
      </c>
    </row>
    <row r="1862" spans="1:14" x14ac:dyDescent="0.2">
      <c r="A1862" t="s">
        <v>3583</v>
      </c>
      <c r="B1862" t="s">
        <v>254</v>
      </c>
      <c r="C1862" t="s">
        <v>1194</v>
      </c>
      <c r="D1862" t="s">
        <v>1416</v>
      </c>
      <c r="E1862" t="s">
        <v>1402</v>
      </c>
      <c r="F1862" t="s">
        <v>1416</v>
      </c>
      <c r="G1862" t="s">
        <v>255</v>
      </c>
      <c r="H1862">
        <v>8.8353385969999998</v>
      </c>
      <c r="I1862">
        <v>5.8302248920000004</v>
      </c>
      <c r="J1862">
        <v>12.81843699</v>
      </c>
      <c r="K1862" t="s">
        <v>256</v>
      </c>
      <c r="L1862" t="s">
        <v>256</v>
      </c>
      <c r="M1862" t="s">
        <v>254</v>
      </c>
      <c r="N1862" t="s">
        <v>1934</v>
      </c>
    </row>
    <row r="1863" spans="1:14" x14ac:dyDescent="0.2">
      <c r="A1863" t="s">
        <v>3429</v>
      </c>
      <c r="B1863" t="s">
        <v>254</v>
      </c>
      <c r="C1863" t="s">
        <v>1194</v>
      </c>
      <c r="D1863" t="s">
        <v>1416</v>
      </c>
      <c r="E1863" t="s">
        <v>1402</v>
      </c>
      <c r="F1863" t="s">
        <v>1416</v>
      </c>
      <c r="G1863" t="s">
        <v>255</v>
      </c>
      <c r="H1863">
        <v>8.5134319479999991</v>
      </c>
      <c r="I1863">
        <v>6.1169384219999996</v>
      </c>
      <c r="J1863">
        <v>12.11267795</v>
      </c>
      <c r="K1863" t="s">
        <v>256</v>
      </c>
      <c r="L1863" t="s">
        <v>256</v>
      </c>
      <c r="M1863" t="s">
        <v>254</v>
      </c>
      <c r="N1863" t="s">
        <v>1934</v>
      </c>
    </row>
    <row r="1864" spans="1:14" x14ac:dyDescent="0.2">
      <c r="A1864" t="s">
        <v>3603</v>
      </c>
      <c r="B1864" t="s">
        <v>254</v>
      </c>
      <c r="C1864" t="s">
        <v>1194</v>
      </c>
      <c r="D1864" t="s">
        <v>1416</v>
      </c>
      <c r="E1864" t="s">
        <v>1402</v>
      </c>
      <c r="F1864" t="s">
        <v>1416</v>
      </c>
      <c r="G1864" t="s">
        <v>255</v>
      </c>
      <c r="H1864">
        <v>8.2712529809999999</v>
      </c>
      <c r="I1864">
        <v>5.8598383859999998</v>
      </c>
      <c r="J1864">
        <v>13.00448888</v>
      </c>
      <c r="K1864" t="s">
        <v>256</v>
      </c>
      <c r="L1864" t="s">
        <v>256</v>
      </c>
      <c r="M1864" t="s">
        <v>254</v>
      </c>
      <c r="N1864" t="s">
        <v>1934</v>
      </c>
    </row>
    <row r="1865" spans="1:14" x14ac:dyDescent="0.2">
      <c r="A1865" t="s">
        <v>3414</v>
      </c>
      <c r="B1865" t="s">
        <v>254</v>
      </c>
      <c r="C1865" t="s">
        <v>1194</v>
      </c>
      <c r="D1865" t="s">
        <v>1416</v>
      </c>
      <c r="E1865" t="s">
        <v>1402</v>
      </c>
      <c r="F1865" t="s">
        <v>1416</v>
      </c>
      <c r="G1865" t="s">
        <v>255</v>
      </c>
      <c r="H1865">
        <v>8.0457647019999996</v>
      </c>
      <c r="I1865">
        <v>6.1470209059999998</v>
      </c>
      <c r="J1865">
        <v>11.963067240000001</v>
      </c>
      <c r="K1865" t="s">
        <v>256</v>
      </c>
      <c r="L1865" t="s">
        <v>256</v>
      </c>
      <c r="M1865" t="s">
        <v>254</v>
      </c>
      <c r="N1865" t="s">
        <v>1934</v>
      </c>
    </row>
    <row r="1866" spans="1:14" x14ac:dyDescent="0.2">
      <c r="A1866" t="s">
        <v>3374</v>
      </c>
      <c r="B1866" t="s">
        <v>254</v>
      </c>
      <c r="C1866" t="s">
        <v>1194</v>
      </c>
      <c r="D1866" t="s">
        <v>1416</v>
      </c>
      <c r="E1866" t="s">
        <v>1402</v>
      </c>
      <c r="F1866" t="s">
        <v>1416</v>
      </c>
      <c r="G1866" t="s">
        <v>255</v>
      </c>
      <c r="H1866">
        <v>8.0201142710000006</v>
      </c>
      <c r="I1866">
        <v>6.1294736060000004</v>
      </c>
      <c r="J1866">
        <v>11.564051510000001</v>
      </c>
      <c r="K1866" t="s">
        <v>256</v>
      </c>
      <c r="L1866" t="s">
        <v>256</v>
      </c>
      <c r="M1866" t="s">
        <v>254</v>
      </c>
      <c r="N1866" t="s">
        <v>1934</v>
      </c>
    </row>
    <row r="1867" spans="1:14" x14ac:dyDescent="0.2">
      <c r="A1867" t="s">
        <v>3406</v>
      </c>
      <c r="B1867" t="s">
        <v>254</v>
      </c>
      <c r="C1867" t="s">
        <v>1194</v>
      </c>
      <c r="D1867" t="s">
        <v>1416</v>
      </c>
      <c r="E1867" t="s">
        <v>1402</v>
      </c>
      <c r="F1867" t="s">
        <v>1416</v>
      </c>
      <c r="G1867" t="s">
        <v>255</v>
      </c>
      <c r="H1867">
        <v>7.6403392480000001</v>
      </c>
      <c r="I1867">
        <v>6.0150754219999998</v>
      </c>
      <c r="J1867">
        <v>11.895863479999999</v>
      </c>
      <c r="K1867" t="s">
        <v>256</v>
      </c>
      <c r="L1867" t="s">
        <v>256</v>
      </c>
      <c r="M1867" t="s">
        <v>254</v>
      </c>
      <c r="N1867" t="s">
        <v>1934</v>
      </c>
    </row>
    <row r="1868" spans="1:14" x14ac:dyDescent="0.2">
      <c r="A1868" t="s">
        <v>3597</v>
      </c>
      <c r="B1868" t="s">
        <v>254</v>
      </c>
      <c r="C1868" t="s">
        <v>1194</v>
      </c>
      <c r="D1868" t="s">
        <v>1416</v>
      </c>
      <c r="E1868" t="s">
        <v>1402</v>
      </c>
      <c r="F1868" t="s">
        <v>1416</v>
      </c>
      <c r="G1868" t="s">
        <v>255</v>
      </c>
      <c r="H1868">
        <v>7.518751731</v>
      </c>
      <c r="I1868">
        <v>6.0913483900000003</v>
      </c>
      <c r="J1868">
        <v>12.95492421</v>
      </c>
      <c r="K1868" t="s">
        <v>256</v>
      </c>
      <c r="L1868" t="s">
        <v>256</v>
      </c>
      <c r="M1868" t="s">
        <v>254</v>
      </c>
      <c r="N1868" t="s">
        <v>1934</v>
      </c>
    </row>
    <row r="1869" spans="1:14" x14ac:dyDescent="0.2">
      <c r="A1869" t="s">
        <v>3405</v>
      </c>
      <c r="B1869" t="s">
        <v>254</v>
      </c>
      <c r="C1869" t="s">
        <v>1194</v>
      </c>
      <c r="D1869" t="s">
        <v>1416</v>
      </c>
      <c r="E1869" t="s">
        <v>1402</v>
      </c>
      <c r="F1869" t="s">
        <v>1416</v>
      </c>
      <c r="G1869" t="s">
        <v>255</v>
      </c>
      <c r="H1869">
        <v>7.1122800340000003</v>
      </c>
      <c r="I1869">
        <v>5.783628234</v>
      </c>
      <c r="J1869">
        <v>11.895733249999999</v>
      </c>
      <c r="K1869" t="s">
        <v>256</v>
      </c>
      <c r="L1869" t="s">
        <v>256</v>
      </c>
      <c r="M1869" t="s">
        <v>254</v>
      </c>
      <c r="N1869" t="s">
        <v>1934</v>
      </c>
    </row>
    <row r="1870" spans="1:14" x14ac:dyDescent="0.2">
      <c r="A1870" t="s">
        <v>3054</v>
      </c>
      <c r="B1870" t="s">
        <v>254</v>
      </c>
      <c r="C1870" t="s">
        <v>1194</v>
      </c>
      <c r="D1870" t="s">
        <v>1416</v>
      </c>
      <c r="E1870" t="s">
        <v>1402</v>
      </c>
      <c r="F1870" t="s">
        <v>1416</v>
      </c>
      <c r="G1870" t="s">
        <v>255</v>
      </c>
      <c r="H1870">
        <v>6.8855044430000003</v>
      </c>
      <c r="I1870">
        <v>5.679175678</v>
      </c>
      <c r="J1870">
        <v>11.21407709</v>
      </c>
      <c r="K1870" t="s">
        <v>256</v>
      </c>
      <c r="L1870" t="s">
        <v>256</v>
      </c>
      <c r="M1870" t="s">
        <v>254</v>
      </c>
      <c r="N1870" t="s">
        <v>1934</v>
      </c>
    </row>
    <row r="1871" spans="1:14" x14ac:dyDescent="0.2">
      <c r="A1871" t="s">
        <v>3441</v>
      </c>
      <c r="B1871" t="s">
        <v>254</v>
      </c>
      <c r="C1871" t="s">
        <v>1194</v>
      </c>
      <c r="D1871" t="s">
        <v>1416</v>
      </c>
      <c r="E1871" t="s">
        <v>1402</v>
      </c>
      <c r="F1871" t="s">
        <v>1416</v>
      </c>
      <c r="G1871" t="s">
        <v>255</v>
      </c>
      <c r="H1871">
        <v>6.6056758990000004</v>
      </c>
      <c r="I1871">
        <v>6.0775241739999997</v>
      </c>
      <c r="J1871">
        <v>12.18500858</v>
      </c>
      <c r="K1871" t="s">
        <v>256</v>
      </c>
      <c r="L1871" t="s">
        <v>256</v>
      </c>
      <c r="M1871" t="s">
        <v>254</v>
      </c>
      <c r="N1871" t="s">
        <v>1934</v>
      </c>
    </row>
    <row r="1872" spans="1:14" x14ac:dyDescent="0.2">
      <c r="A1872" t="s">
        <v>3369</v>
      </c>
      <c r="B1872" t="s">
        <v>254</v>
      </c>
      <c r="C1872" t="s">
        <v>1194</v>
      </c>
      <c r="D1872" t="s">
        <v>1416</v>
      </c>
      <c r="E1872">
        <v>1</v>
      </c>
      <c r="F1872" t="s">
        <v>1403</v>
      </c>
      <c r="G1872" t="s">
        <v>256</v>
      </c>
      <c r="H1872">
        <v>12.834783699999999</v>
      </c>
      <c r="I1872">
        <v>6.0814260539999996</v>
      </c>
      <c r="J1872">
        <v>11.538017529999999</v>
      </c>
      <c r="K1872" t="s">
        <v>254</v>
      </c>
      <c r="L1872" t="s">
        <v>256</v>
      </c>
      <c r="M1872" t="s">
        <v>254</v>
      </c>
      <c r="N1872" t="s">
        <v>1934</v>
      </c>
    </row>
    <row r="1873" spans="1:14" x14ac:dyDescent="0.2">
      <c r="A1873" t="s">
        <v>3196</v>
      </c>
      <c r="B1873" t="s">
        <v>254</v>
      </c>
      <c r="C1873" t="s">
        <v>1194</v>
      </c>
      <c r="D1873" t="s">
        <v>1416</v>
      </c>
      <c r="E1873">
        <v>1</v>
      </c>
      <c r="F1873" t="s">
        <v>1403</v>
      </c>
      <c r="G1873" t="s">
        <v>256</v>
      </c>
      <c r="H1873">
        <v>12.61641262</v>
      </c>
      <c r="I1873">
        <v>5.6638821019999996</v>
      </c>
      <c r="J1873">
        <v>12.518085019999999</v>
      </c>
      <c r="K1873" t="s">
        <v>254</v>
      </c>
      <c r="L1873" t="s">
        <v>256</v>
      </c>
      <c r="M1873" t="s">
        <v>254</v>
      </c>
      <c r="N1873" t="s">
        <v>1934</v>
      </c>
    </row>
    <row r="1874" spans="1:14" x14ac:dyDescent="0.2">
      <c r="A1874" t="s">
        <v>3362</v>
      </c>
      <c r="B1874" t="s">
        <v>254</v>
      </c>
      <c r="C1874" t="s">
        <v>1194</v>
      </c>
      <c r="D1874" t="s">
        <v>1416</v>
      </c>
      <c r="E1874">
        <v>1</v>
      </c>
      <c r="F1874" t="s">
        <v>1403</v>
      </c>
      <c r="G1874" t="s">
        <v>256</v>
      </c>
      <c r="H1874">
        <v>11.315374200000001</v>
      </c>
      <c r="I1874">
        <v>6.3355201770000003</v>
      </c>
      <c r="J1874">
        <v>11.46703918</v>
      </c>
      <c r="K1874" t="s">
        <v>254</v>
      </c>
      <c r="L1874" t="s">
        <v>256</v>
      </c>
      <c r="M1874" t="s">
        <v>254</v>
      </c>
      <c r="N1874" t="s">
        <v>1934</v>
      </c>
    </row>
    <row r="1875" spans="1:14" x14ac:dyDescent="0.2">
      <c r="A1875" t="s">
        <v>3050</v>
      </c>
      <c r="B1875" t="s">
        <v>254</v>
      </c>
      <c r="C1875" t="s">
        <v>1194</v>
      </c>
      <c r="D1875" t="s">
        <v>1416</v>
      </c>
      <c r="E1875">
        <v>1</v>
      </c>
      <c r="F1875" t="s">
        <v>1403</v>
      </c>
      <c r="G1875" t="s">
        <v>256</v>
      </c>
      <c r="H1875">
        <v>10.49422723</v>
      </c>
      <c r="I1875">
        <v>6.3196880489999998</v>
      </c>
      <c r="J1875">
        <v>11.160606830000001</v>
      </c>
      <c r="K1875" t="s">
        <v>254</v>
      </c>
      <c r="L1875" t="s">
        <v>256</v>
      </c>
      <c r="M1875" t="s">
        <v>254</v>
      </c>
      <c r="N1875" t="s">
        <v>1934</v>
      </c>
    </row>
    <row r="1876" spans="1:14" x14ac:dyDescent="0.2">
      <c r="A1876" t="s">
        <v>3201</v>
      </c>
      <c r="B1876" t="s">
        <v>254</v>
      </c>
      <c r="C1876" t="s">
        <v>1194</v>
      </c>
      <c r="D1876" t="s">
        <v>1416</v>
      </c>
      <c r="E1876">
        <v>2</v>
      </c>
      <c r="F1876" t="s">
        <v>1416</v>
      </c>
      <c r="G1876" t="s">
        <v>255</v>
      </c>
      <c r="H1876">
        <v>12.22474978</v>
      </c>
      <c r="I1876">
        <v>6.2738405210000003</v>
      </c>
      <c r="J1876">
        <v>12.538267279999999</v>
      </c>
      <c r="K1876" t="s">
        <v>254</v>
      </c>
      <c r="L1876" t="s">
        <v>256</v>
      </c>
      <c r="M1876" t="s">
        <v>254</v>
      </c>
      <c r="N1876" t="s">
        <v>1934</v>
      </c>
    </row>
    <row r="1877" spans="1:14" x14ac:dyDescent="0.2">
      <c r="A1877" t="s">
        <v>3561</v>
      </c>
      <c r="B1877" t="s">
        <v>255</v>
      </c>
      <c r="C1877" t="s">
        <v>1416</v>
      </c>
      <c r="D1877" t="s">
        <v>1416</v>
      </c>
      <c r="E1877">
        <v>3</v>
      </c>
      <c r="F1877" t="s">
        <v>1194</v>
      </c>
      <c r="G1877" t="s">
        <v>254</v>
      </c>
      <c r="H1877">
        <v>11.625299529999999</v>
      </c>
      <c r="I1877">
        <v>5.5474463439999999</v>
      </c>
      <c r="J1877">
        <v>12.623341480000001</v>
      </c>
      <c r="K1877" t="s">
        <v>254</v>
      </c>
      <c r="L1877" t="s">
        <v>256</v>
      </c>
      <c r="M1877" t="s">
        <v>254</v>
      </c>
      <c r="N1877" t="s">
        <v>1934</v>
      </c>
    </row>
    <row r="1878" spans="1:14" x14ac:dyDescent="0.2">
      <c r="A1878" t="s">
        <v>3460</v>
      </c>
      <c r="B1878" t="s">
        <v>256</v>
      </c>
      <c r="C1878" t="s">
        <v>1403</v>
      </c>
      <c r="D1878" t="s">
        <v>1416</v>
      </c>
      <c r="E1878">
        <v>3</v>
      </c>
      <c r="F1878" t="s">
        <v>1194</v>
      </c>
      <c r="G1878" t="s">
        <v>254</v>
      </c>
      <c r="H1878">
        <v>9.0354649630000008</v>
      </c>
      <c r="I1878">
        <v>5.8730967549999997</v>
      </c>
      <c r="J1878">
        <v>12.318808199999999</v>
      </c>
      <c r="K1878" t="s">
        <v>254</v>
      </c>
      <c r="L1878" t="s">
        <v>256</v>
      </c>
      <c r="M1878" t="s">
        <v>254</v>
      </c>
      <c r="N1878" t="s">
        <v>1934</v>
      </c>
    </row>
    <row r="1879" spans="1:14" x14ac:dyDescent="0.2">
      <c r="A1879" t="s">
        <v>3382</v>
      </c>
      <c r="B1879" t="s">
        <v>254</v>
      </c>
      <c r="C1879" t="s">
        <v>1194</v>
      </c>
      <c r="D1879" t="s">
        <v>1416</v>
      </c>
      <c r="E1879">
        <v>3</v>
      </c>
      <c r="F1879" t="s">
        <v>1194</v>
      </c>
      <c r="G1879" t="s">
        <v>254</v>
      </c>
      <c r="H1879">
        <v>12.415862219999999</v>
      </c>
      <c r="I1879">
        <v>6.2430171210000003</v>
      </c>
      <c r="J1879">
        <v>11.6663269</v>
      </c>
      <c r="K1879" t="s">
        <v>254</v>
      </c>
      <c r="L1879" t="s">
        <v>256</v>
      </c>
      <c r="M1879" t="s">
        <v>254</v>
      </c>
      <c r="N1879" t="s">
        <v>1934</v>
      </c>
    </row>
    <row r="1880" spans="1:14" x14ac:dyDescent="0.2">
      <c r="A1880" t="s">
        <v>3366</v>
      </c>
      <c r="B1880" t="s">
        <v>254</v>
      </c>
      <c r="C1880" t="s">
        <v>1194</v>
      </c>
      <c r="D1880" t="s">
        <v>1416</v>
      </c>
      <c r="E1880">
        <v>3</v>
      </c>
      <c r="F1880" t="s">
        <v>1194</v>
      </c>
      <c r="G1880" t="s">
        <v>254</v>
      </c>
      <c r="H1880">
        <v>12.405320570000001</v>
      </c>
      <c r="I1880">
        <v>5.8288879969999998</v>
      </c>
      <c r="J1880">
        <v>11.52082098</v>
      </c>
      <c r="K1880" t="s">
        <v>254</v>
      </c>
      <c r="L1880" t="s">
        <v>256</v>
      </c>
      <c r="M1880" t="s">
        <v>254</v>
      </c>
      <c r="N1880" t="s">
        <v>1934</v>
      </c>
    </row>
    <row r="1881" spans="1:14" x14ac:dyDescent="0.2">
      <c r="A1881" t="s">
        <v>3402</v>
      </c>
      <c r="B1881" t="s">
        <v>254</v>
      </c>
      <c r="C1881" t="s">
        <v>1194</v>
      </c>
      <c r="D1881" t="s">
        <v>1416</v>
      </c>
      <c r="E1881">
        <v>3</v>
      </c>
      <c r="F1881" t="s">
        <v>1194</v>
      </c>
      <c r="G1881" t="s">
        <v>254</v>
      </c>
      <c r="H1881">
        <v>12.295038699999999</v>
      </c>
      <c r="I1881">
        <v>5.7231561299999996</v>
      </c>
      <c r="J1881">
        <v>11.87777423</v>
      </c>
      <c r="K1881" t="s">
        <v>254</v>
      </c>
      <c r="L1881" t="s">
        <v>256</v>
      </c>
      <c r="M1881" t="s">
        <v>254</v>
      </c>
      <c r="N1881" t="s">
        <v>1934</v>
      </c>
    </row>
    <row r="1882" spans="1:14" x14ac:dyDescent="0.2">
      <c r="A1882" t="s">
        <v>3365</v>
      </c>
      <c r="B1882" t="s">
        <v>254</v>
      </c>
      <c r="C1882" t="s">
        <v>1194</v>
      </c>
      <c r="D1882" t="s">
        <v>1416</v>
      </c>
      <c r="E1882">
        <v>3</v>
      </c>
      <c r="F1882" t="s">
        <v>1194</v>
      </c>
      <c r="G1882" t="s">
        <v>254</v>
      </c>
      <c r="H1882">
        <v>11.842700779999999</v>
      </c>
      <c r="I1882">
        <v>6.0888864040000001</v>
      </c>
      <c r="J1882">
        <v>11.507371559999999</v>
      </c>
      <c r="K1882" t="s">
        <v>254</v>
      </c>
      <c r="L1882" t="s">
        <v>256</v>
      </c>
      <c r="M1882" t="s">
        <v>254</v>
      </c>
      <c r="N1882" t="s">
        <v>1934</v>
      </c>
    </row>
    <row r="1883" spans="1:14" x14ac:dyDescent="0.2">
      <c r="A1883" t="s">
        <v>3556</v>
      </c>
      <c r="B1883" t="s">
        <v>254</v>
      </c>
      <c r="C1883" t="s">
        <v>1194</v>
      </c>
      <c r="D1883" t="s">
        <v>1416</v>
      </c>
      <c r="E1883">
        <v>3</v>
      </c>
      <c r="F1883" t="s">
        <v>1194</v>
      </c>
      <c r="G1883" t="s">
        <v>254</v>
      </c>
      <c r="H1883">
        <v>11.81929006</v>
      </c>
      <c r="I1883">
        <v>5.9318739970000003</v>
      </c>
      <c r="J1883">
        <v>12.575346100000001</v>
      </c>
      <c r="K1883" t="s">
        <v>254</v>
      </c>
      <c r="L1883" t="s">
        <v>256</v>
      </c>
      <c r="M1883" t="s">
        <v>254</v>
      </c>
      <c r="N1883" t="s">
        <v>1934</v>
      </c>
    </row>
    <row r="1884" spans="1:14" x14ac:dyDescent="0.2">
      <c r="A1884" t="s">
        <v>3051</v>
      </c>
      <c r="B1884" t="s">
        <v>254</v>
      </c>
      <c r="C1884" t="s">
        <v>1194</v>
      </c>
      <c r="D1884" t="s">
        <v>1416</v>
      </c>
      <c r="E1884">
        <v>3</v>
      </c>
      <c r="F1884" t="s">
        <v>1194</v>
      </c>
      <c r="G1884" t="s">
        <v>254</v>
      </c>
      <c r="H1884">
        <v>11.26475948</v>
      </c>
      <c r="I1884">
        <v>6.068493192</v>
      </c>
      <c r="J1884">
        <v>11.16672106</v>
      </c>
      <c r="K1884" t="s">
        <v>254</v>
      </c>
      <c r="L1884" t="s">
        <v>256</v>
      </c>
      <c r="M1884" t="s">
        <v>254</v>
      </c>
      <c r="N1884" t="s">
        <v>1934</v>
      </c>
    </row>
    <row r="1885" spans="1:14" x14ac:dyDescent="0.2">
      <c r="A1885" t="s">
        <v>3191</v>
      </c>
      <c r="B1885" t="s">
        <v>254</v>
      </c>
      <c r="C1885" t="s">
        <v>1194</v>
      </c>
      <c r="D1885" t="s">
        <v>1416</v>
      </c>
      <c r="E1885">
        <v>3</v>
      </c>
      <c r="F1885" t="s">
        <v>1194</v>
      </c>
      <c r="G1885" t="s">
        <v>254</v>
      </c>
      <c r="H1885">
        <v>11.131092430000001</v>
      </c>
      <c r="I1885">
        <v>6.2564854350000001</v>
      </c>
      <c r="J1885">
        <v>12.50300507</v>
      </c>
      <c r="K1885" t="s">
        <v>254</v>
      </c>
      <c r="L1885" t="s">
        <v>256</v>
      </c>
      <c r="M1885" t="s">
        <v>254</v>
      </c>
      <c r="N1885" t="s">
        <v>1934</v>
      </c>
    </row>
    <row r="1886" spans="1:14" x14ac:dyDescent="0.2">
      <c r="A1886" t="s">
        <v>3206</v>
      </c>
      <c r="B1886" t="s">
        <v>254</v>
      </c>
      <c r="C1886" t="s">
        <v>1194</v>
      </c>
      <c r="D1886" t="s">
        <v>1416</v>
      </c>
      <c r="E1886">
        <v>3</v>
      </c>
      <c r="F1886" t="s">
        <v>1194</v>
      </c>
      <c r="G1886" t="s">
        <v>254</v>
      </c>
      <c r="H1886">
        <v>10.919675489999999</v>
      </c>
      <c r="I1886">
        <v>6.1305464470000004</v>
      </c>
      <c r="J1886">
        <v>12.56706748</v>
      </c>
      <c r="K1886" t="s">
        <v>254</v>
      </c>
      <c r="L1886" t="s">
        <v>256</v>
      </c>
      <c r="M1886" t="s">
        <v>254</v>
      </c>
      <c r="N1886" t="s">
        <v>1934</v>
      </c>
    </row>
    <row r="1887" spans="1:14" x14ac:dyDescent="0.2">
      <c r="A1887" t="s">
        <v>3398</v>
      </c>
      <c r="B1887" t="s">
        <v>254</v>
      </c>
      <c r="C1887" t="s">
        <v>1194</v>
      </c>
      <c r="D1887" t="s">
        <v>1416</v>
      </c>
      <c r="E1887">
        <v>3</v>
      </c>
      <c r="F1887" t="s">
        <v>1194</v>
      </c>
      <c r="G1887" t="s">
        <v>254</v>
      </c>
      <c r="H1887">
        <v>10.65200705</v>
      </c>
      <c r="I1887">
        <v>5.601159708</v>
      </c>
      <c r="J1887">
        <v>11.85012867</v>
      </c>
      <c r="K1887" t="s">
        <v>254</v>
      </c>
      <c r="L1887" t="s">
        <v>256</v>
      </c>
      <c r="M1887" t="s">
        <v>254</v>
      </c>
      <c r="N1887" t="s">
        <v>1934</v>
      </c>
    </row>
    <row r="1888" spans="1:14" x14ac:dyDescent="0.2">
      <c r="A1888" t="s">
        <v>3383</v>
      </c>
      <c r="B1888" t="s">
        <v>254</v>
      </c>
      <c r="C1888" t="s">
        <v>1194</v>
      </c>
      <c r="D1888" t="s">
        <v>1416</v>
      </c>
      <c r="E1888">
        <v>3</v>
      </c>
      <c r="F1888" t="s">
        <v>1194</v>
      </c>
      <c r="G1888" t="s">
        <v>254</v>
      </c>
      <c r="H1888">
        <v>10.632697690000001</v>
      </c>
      <c r="I1888">
        <v>5.6729659139999997</v>
      </c>
      <c r="J1888">
        <v>11.66717833</v>
      </c>
      <c r="K1888" t="s">
        <v>254</v>
      </c>
      <c r="L1888" t="s">
        <v>256</v>
      </c>
      <c r="M1888" t="s">
        <v>254</v>
      </c>
      <c r="N1888" t="s">
        <v>1934</v>
      </c>
    </row>
    <row r="1889" spans="1:14" x14ac:dyDescent="0.2">
      <c r="A1889" t="s">
        <v>3401</v>
      </c>
      <c r="B1889" t="s">
        <v>254</v>
      </c>
      <c r="C1889" t="s">
        <v>1194</v>
      </c>
      <c r="D1889" t="s">
        <v>1416</v>
      </c>
      <c r="E1889">
        <v>3</v>
      </c>
      <c r="F1889" t="s">
        <v>1194</v>
      </c>
      <c r="G1889" t="s">
        <v>254</v>
      </c>
      <c r="H1889">
        <v>10.19281846</v>
      </c>
      <c r="I1889">
        <v>6.1224574220000001</v>
      </c>
      <c r="J1889">
        <v>11.872252359999999</v>
      </c>
      <c r="K1889" t="s">
        <v>254</v>
      </c>
      <c r="L1889" t="s">
        <v>256</v>
      </c>
      <c r="M1889" t="s">
        <v>254</v>
      </c>
      <c r="N1889" t="s">
        <v>1934</v>
      </c>
    </row>
    <row r="1890" spans="1:14" x14ac:dyDescent="0.2">
      <c r="A1890" t="s">
        <v>3473</v>
      </c>
      <c r="B1890" t="s">
        <v>254</v>
      </c>
      <c r="C1890" t="s">
        <v>1194</v>
      </c>
      <c r="D1890" t="s">
        <v>1416</v>
      </c>
      <c r="E1890">
        <v>3</v>
      </c>
      <c r="F1890" t="s">
        <v>1194</v>
      </c>
      <c r="G1890" t="s">
        <v>254</v>
      </c>
      <c r="H1890">
        <v>9.7470266649999999</v>
      </c>
      <c r="I1890">
        <v>6.0287120749999996</v>
      </c>
      <c r="J1890">
        <v>12.46478866</v>
      </c>
      <c r="K1890" t="s">
        <v>254</v>
      </c>
      <c r="L1890" t="s">
        <v>256</v>
      </c>
      <c r="M1890" t="s">
        <v>254</v>
      </c>
      <c r="N1890" t="s">
        <v>1934</v>
      </c>
    </row>
    <row r="1891" spans="1:14" x14ac:dyDescent="0.2">
      <c r="A1891" t="s">
        <v>3448</v>
      </c>
      <c r="B1891" t="s">
        <v>254</v>
      </c>
      <c r="C1891" t="s">
        <v>1194</v>
      </c>
      <c r="D1891" t="s">
        <v>1416</v>
      </c>
      <c r="E1891">
        <v>3</v>
      </c>
      <c r="F1891" t="s">
        <v>1194</v>
      </c>
      <c r="G1891" t="s">
        <v>254</v>
      </c>
      <c r="H1891">
        <v>9.5997266490000008</v>
      </c>
      <c r="I1891">
        <v>5.9334501680000002</v>
      </c>
      <c r="J1891">
        <v>12.224790280000001</v>
      </c>
      <c r="K1891" t="s">
        <v>254</v>
      </c>
      <c r="L1891" t="s">
        <v>256</v>
      </c>
      <c r="M1891" t="s">
        <v>254</v>
      </c>
      <c r="N1891" t="s">
        <v>1934</v>
      </c>
    </row>
    <row r="1892" spans="1:14" x14ac:dyDescent="0.2">
      <c r="A1892" t="s">
        <v>3594</v>
      </c>
      <c r="B1892" t="s">
        <v>254</v>
      </c>
      <c r="C1892" t="s">
        <v>1194</v>
      </c>
      <c r="D1892" t="s">
        <v>1416</v>
      </c>
      <c r="E1892">
        <v>3</v>
      </c>
      <c r="F1892" t="s">
        <v>1194</v>
      </c>
      <c r="G1892" t="s">
        <v>254</v>
      </c>
      <c r="H1892">
        <v>9.4249381169999999</v>
      </c>
      <c r="I1892">
        <v>5.8364586029999996</v>
      </c>
      <c r="J1892">
        <v>12.916172359999999</v>
      </c>
      <c r="K1892" t="s">
        <v>254</v>
      </c>
      <c r="L1892" t="s">
        <v>256</v>
      </c>
      <c r="M1892" t="s">
        <v>254</v>
      </c>
      <c r="N1892" t="s">
        <v>1934</v>
      </c>
    </row>
    <row r="1893" spans="1:14" x14ac:dyDescent="0.2">
      <c r="A1893" t="s">
        <v>3598</v>
      </c>
      <c r="B1893" t="s">
        <v>254</v>
      </c>
      <c r="C1893" t="s">
        <v>1194</v>
      </c>
      <c r="D1893" t="s">
        <v>1416</v>
      </c>
      <c r="E1893">
        <v>3</v>
      </c>
      <c r="F1893" t="s">
        <v>1194</v>
      </c>
      <c r="G1893" t="s">
        <v>254</v>
      </c>
      <c r="H1893">
        <v>9.288852747</v>
      </c>
      <c r="I1893">
        <v>5.9798613740000004</v>
      </c>
      <c r="J1893">
        <v>12.992844549999999</v>
      </c>
      <c r="K1893" t="s">
        <v>254</v>
      </c>
      <c r="L1893" t="s">
        <v>256</v>
      </c>
      <c r="M1893" t="s">
        <v>254</v>
      </c>
      <c r="N1893" t="s">
        <v>1934</v>
      </c>
    </row>
    <row r="1894" spans="1:14" x14ac:dyDescent="0.2">
      <c r="A1894" t="s">
        <v>3397</v>
      </c>
      <c r="B1894" t="s">
        <v>254</v>
      </c>
      <c r="C1894" t="s">
        <v>1194</v>
      </c>
      <c r="D1894" t="s">
        <v>1416</v>
      </c>
      <c r="E1894">
        <v>3</v>
      </c>
      <c r="F1894" t="s">
        <v>1194</v>
      </c>
      <c r="G1894" t="s">
        <v>254</v>
      </c>
      <c r="H1894">
        <v>8.9938389040000004</v>
      </c>
      <c r="I1894">
        <v>6.2800155289999999</v>
      </c>
      <c r="J1894">
        <v>11.84301301</v>
      </c>
      <c r="K1894" t="s">
        <v>254</v>
      </c>
      <c r="L1894" t="s">
        <v>256</v>
      </c>
      <c r="M1894" t="s">
        <v>254</v>
      </c>
      <c r="N1894" t="s">
        <v>1934</v>
      </c>
    </row>
    <row r="1895" spans="1:14" x14ac:dyDescent="0.2">
      <c r="A1895" t="s">
        <v>3333</v>
      </c>
      <c r="B1895" t="s">
        <v>255</v>
      </c>
      <c r="C1895" t="s">
        <v>1416</v>
      </c>
      <c r="D1895" t="s">
        <v>1416</v>
      </c>
      <c r="E1895" t="s">
        <v>1402</v>
      </c>
      <c r="F1895" t="s">
        <v>1416</v>
      </c>
      <c r="G1895" t="s">
        <v>255</v>
      </c>
      <c r="H1895">
        <v>11.76351551</v>
      </c>
      <c r="I1895">
        <v>6.1143502160000001</v>
      </c>
      <c r="J1895">
        <v>13.358396620000001</v>
      </c>
      <c r="K1895" t="s">
        <v>254</v>
      </c>
      <c r="L1895" t="s">
        <v>256</v>
      </c>
      <c r="M1895" t="s">
        <v>254</v>
      </c>
      <c r="N1895" t="s">
        <v>1934</v>
      </c>
    </row>
    <row r="1896" spans="1:14" x14ac:dyDescent="0.2">
      <c r="A1896" t="s">
        <v>3443</v>
      </c>
      <c r="B1896" t="s">
        <v>256</v>
      </c>
      <c r="C1896" t="s">
        <v>1403</v>
      </c>
      <c r="D1896" t="s">
        <v>1416</v>
      </c>
      <c r="E1896" t="s">
        <v>1402</v>
      </c>
      <c r="F1896" t="s">
        <v>1416</v>
      </c>
      <c r="G1896" t="s">
        <v>255</v>
      </c>
      <c r="H1896">
        <v>12.011395289999999</v>
      </c>
      <c r="I1896">
        <v>6.3088831919999997</v>
      </c>
      <c r="J1896">
        <v>12.196963439999999</v>
      </c>
      <c r="K1896" t="s">
        <v>254</v>
      </c>
      <c r="L1896" t="s">
        <v>256</v>
      </c>
      <c r="M1896" t="s">
        <v>254</v>
      </c>
      <c r="N1896" t="s">
        <v>1934</v>
      </c>
    </row>
    <row r="1897" spans="1:14" x14ac:dyDescent="0.2">
      <c r="A1897" t="s">
        <v>3416</v>
      </c>
      <c r="B1897" t="s">
        <v>256</v>
      </c>
      <c r="C1897" t="s">
        <v>1403</v>
      </c>
      <c r="D1897" t="s">
        <v>1416</v>
      </c>
      <c r="E1897" t="s">
        <v>1402</v>
      </c>
      <c r="F1897" t="s">
        <v>1416</v>
      </c>
      <c r="G1897" t="s">
        <v>255</v>
      </c>
      <c r="H1897">
        <v>10.273567160000001</v>
      </c>
      <c r="I1897">
        <v>6.3168063940000003</v>
      </c>
      <c r="J1897">
        <v>11.987049799999999</v>
      </c>
      <c r="K1897" t="s">
        <v>254</v>
      </c>
      <c r="L1897" t="s">
        <v>256</v>
      </c>
      <c r="M1897" t="s">
        <v>254</v>
      </c>
      <c r="N1897" t="s">
        <v>1934</v>
      </c>
    </row>
    <row r="1898" spans="1:14" x14ac:dyDescent="0.2">
      <c r="A1898" t="s">
        <v>3595</v>
      </c>
      <c r="B1898" t="s">
        <v>256</v>
      </c>
      <c r="C1898" t="s">
        <v>1403</v>
      </c>
      <c r="D1898" t="s">
        <v>1416</v>
      </c>
      <c r="E1898" t="s">
        <v>1402</v>
      </c>
      <c r="F1898" t="s">
        <v>1416</v>
      </c>
      <c r="G1898" t="s">
        <v>255</v>
      </c>
      <c r="H1898">
        <v>9.5385688860000002</v>
      </c>
      <c r="I1898">
        <v>5.990057739</v>
      </c>
      <c r="J1898">
        <v>12.92258513</v>
      </c>
      <c r="K1898" t="s">
        <v>254</v>
      </c>
      <c r="L1898" t="s">
        <v>256</v>
      </c>
      <c r="M1898" t="s">
        <v>254</v>
      </c>
      <c r="N1898" t="s">
        <v>1934</v>
      </c>
    </row>
    <row r="1899" spans="1:14" x14ac:dyDescent="0.2">
      <c r="A1899" t="s">
        <v>3061</v>
      </c>
      <c r="B1899" t="s">
        <v>256</v>
      </c>
      <c r="C1899" t="s">
        <v>1403</v>
      </c>
      <c r="D1899" t="s">
        <v>1416</v>
      </c>
      <c r="E1899" t="s">
        <v>1402</v>
      </c>
      <c r="F1899" t="s">
        <v>1416</v>
      </c>
      <c r="G1899" t="s">
        <v>255</v>
      </c>
      <c r="H1899">
        <v>9.3759728100000004</v>
      </c>
      <c r="I1899">
        <v>6.2396580589999999</v>
      </c>
      <c r="J1899">
        <v>11.32917962</v>
      </c>
      <c r="K1899" t="s">
        <v>254</v>
      </c>
      <c r="L1899" t="s">
        <v>256</v>
      </c>
      <c r="M1899" t="s">
        <v>254</v>
      </c>
      <c r="N1899" t="s">
        <v>1934</v>
      </c>
    </row>
    <row r="1900" spans="1:14" x14ac:dyDescent="0.2">
      <c r="A1900" t="s">
        <v>3194</v>
      </c>
      <c r="B1900" t="s">
        <v>256</v>
      </c>
      <c r="C1900" t="s">
        <v>1403</v>
      </c>
      <c r="D1900" t="s">
        <v>1416</v>
      </c>
      <c r="E1900" t="s">
        <v>1402</v>
      </c>
      <c r="F1900" t="s">
        <v>1416</v>
      </c>
      <c r="G1900" t="s">
        <v>255</v>
      </c>
      <c r="H1900">
        <v>9.0264956850000004</v>
      </c>
      <c r="I1900">
        <v>6.0508033760000002</v>
      </c>
      <c r="J1900">
        <v>12.5087493</v>
      </c>
      <c r="K1900" t="s">
        <v>254</v>
      </c>
      <c r="L1900" t="s">
        <v>256</v>
      </c>
      <c r="M1900" t="s">
        <v>254</v>
      </c>
      <c r="N1900" t="s">
        <v>1934</v>
      </c>
    </row>
    <row r="1901" spans="1:14" x14ac:dyDescent="0.2">
      <c r="A1901" t="s">
        <v>3363</v>
      </c>
      <c r="B1901" t="s">
        <v>254</v>
      </c>
      <c r="C1901" t="s">
        <v>1194</v>
      </c>
      <c r="D1901" t="s">
        <v>1416</v>
      </c>
      <c r="E1901" t="s">
        <v>1402</v>
      </c>
      <c r="F1901" t="s">
        <v>1416</v>
      </c>
      <c r="G1901" t="s">
        <v>255</v>
      </c>
      <c r="H1901">
        <v>12.63091822</v>
      </c>
      <c r="I1901">
        <v>6.0373633529999999</v>
      </c>
      <c r="J1901">
        <v>11.490989819999999</v>
      </c>
      <c r="K1901" t="s">
        <v>254</v>
      </c>
      <c r="L1901" t="s">
        <v>256</v>
      </c>
      <c r="M1901" t="s">
        <v>254</v>
      </c>
      <c r="N1901" t="s">
        <v>1934</v>
      </c>
    </row>
    <row r="1902" spans="1:14" x14ac:dyDescent="0.2">
      <c r="A1902" t="s">
        <v>3609</v>
      </c>
      <c r="B1902" t="s">
        <v>254</v>
      </c>
      <c r="C1902" t="s">
        <v>1194</v>
      </c>
      <c r="D1902" t="s">
        <v>1416</v>
      </c>
      <c r="E1902" t="s">
        <v>1402</v>
      </c>
      <c r="F1902" t="s">
        <v>1416</v>
      </c>
      <c r="G1902" t="s">
        <v>255</v>
      </c>
      <c r="H1902">
        <v>12.61937766</v>
      </c>
      <c r="I1902">
        <v>6.259695926</v>
      </c>
      <c r="J1902">
        <v>13.109440790000001</v>
      </c>
      <c r="K1902" t="s">
        <v>254</v>
      </c>
      <c r="L1902" t="s">
        <v>256</v>
      </c>
      <c r="M1902" t="s">
        <v>254</v>
      </c>
      <c r="N1902" t="s">
        <v>1934</v>
      </c>
    </row>
    <row r="1903" spans="1:14" x14ac:dyDescent="0.2">
      <c r="A1903" t="s">
        <v>3387</v>
      </c>
      <c r="B1903" t="s">
        <v>254</v>
      </c>
      <c r="C1903" t="s">
        <v>1194</v>
      </c>
      <c r="D1903" t="s">
        <v>1416</v>
      </c>
      <c r="E1903" t="s">
        <v>1402</v>
      </c>
      <c r="F1903" t="s">
        <v>1416</v>
      </c>
      <c r="G1903" t="s">
        <v>255</v>
      </c>
      <c r="H1903">
        <v>12.02997225</v>
      </c>
      <c r="I1903">
        <v>5.9156491640000004</v>
      </c>
      <c r="J1903">
        <v>11.713701289999999</v>
      </c>
      <c r="K1903" t="s">
        <v>254</v>
      </c>
      <c r="L1903" t="s">
        <v>256</v>
      </c>
      <c r="M1903" t="s">
        <v>254</v>
      </c>
      <c r="N1903" t="s">
        <v>1934</v>
      </c>
    </row>
    <row r="1904" spans="1:14" x14ac:dyDescent="0.2">
      <c r="A1904" t="s">
        <v>3053</v>
      </c>
      <c r="B1904" t="s">
        <v>254</v>
      </c>
      <c r="C1904" t="s">
        <v>1194</v>
      </c>
      <c r="D1904" t="s">
        <v>1416</v>
      </c>
      <c r="E1904" t="s">
        <v>1402</v>
      </c>
      <c r="F1904" t="s">
        <v>1416</v>
      </c>
      <c r="G1904" t="s">
        <v>255</v>
      </c>
      <c r="H1904">
        <v>11.77789888</v>
      </c>
      <c r="I1904">
        <v>6.1625981469999997</v>
      </c>
      <c r="J1904">
        <v>11.21266627</v>
      </c>
      <c r="K1904" t="s">
        <v>254</v>
      </c>
      <c r="L1904" t="s">
        <v>256</v>
      </c>
      <c r="M1904" t="s">
        <v>254</v>
      </c>
      <c r="N1904" t="s">
        <v>1934</v>
      </c>
    </row>
    <row r="1905" spans="1:14" x14ac:dyDescent="0.2">
      <c r="A1905" t="s">
        <v>3204</v>
      </c>
      <c r="B1905" t="s">
        <v>254</v>
      </c>
      <c r="C1905" t="s">
        <v>1194</v>
      </c>
      <c r="D1905" t="s">
        <v>1416</v>
      </c>
      <c r="E1905" t="s">
        <v>1402</v>
      </c>
      <c r="F1905" t="s">
        <v>1416</v>
      </c>
      <c r="G1905" t="s">
        <v>255</v>
      </c>
      <c r="H1905">
        <v>11.775921439999999</v>
      </c>
      <c r="I1905">
        <v>6.295873888</v>
      </c>
      <c r="J1905">
        <v>12.55652338</v>
      </c>
      <c r="K1905" t="s">
        <v>254</v>
      </c>
      <c r="L1905" t="s">
        <v>256</v>
      </c>
      <c r="M1905" t="s">
        <v>254</v>
      </c>
      <c r="N1905" t="s">
        <v>1934</v>
      </c>
    </row>
    <row r="1906" spans="1:14" x14ac:dyDescent="0.2">
      <c r="A1906" t="s">
        <v>3332</v>
      </c>
      <c r="B1906" t="s">
        <v>254</v>
      </c>
      <c r="C1906" t="s">
        <v>1194</v>
      </c>
      <c r="D1906" t="s">
        <v>1416</v>
      </c>
      <c r="E1906" t="s">
        <v>1402</v>
      </c>
      <c r="F1906" t="s">
        <v>1416</v>
      </c>
      <c r="G1906" t="s">
        <v>255</v>
      </c>
      <c r="H1906">
        <v>11.64065937</v>
      </c>
      <c r="I1906">
        <v>6.0672625650000001</v>
      </c>
      <c r="J1906">
        <v>13.29643109</v>
      </c>
      <c r="K1906" t="s">
        <v>254</v>
      </c>
      <c r="L1906" t="s">
        <v>256</v>
      </c>
      <c r="M1906" t="s">
        <v>254</v>
      </c>
      <c r="N1906" t="s">
        <v>1934</v>
      </c>
    </row>
    <row r="1907" spans="1:14" x14ac:dyDescent="0.2">
      <c r="A1907" t="s">
        <v>3058</v>
      </c>
      <c r="B1907" t="s">
        <v>254</v>
      </c>
      <c r="C1907" t="s">
        <v>1194</v>
      </c>
      <c r="D1907" t="s">
        <v>1416</v>
      </c>
      <c r="E1907" t="s">
        <v>1402</v>
      </c>
      <c r="F1907" t="s">
        <v>1416</v>
      </c>
      <c r="G1907" t="s">
        <v>255</v>
      </c>
      <c r="H1907">
        <v>11.637447549999999</v>
      </c>
      <c r="I1907">
        <v>5.8279559010000002</v>
      </c>
      <c r="J1907">
        <v>11.27720345</v>
      </c>
      <c r="K1907" t="s">
        <v>254</v>
      </c>
      <c r="L1907" t="s">
        <v>256</v>
      </c>
      <c r="M1907" t="s">
        <v>254</v>
      </c>
      <c r="N1907" t="s">
        <v>1934</v>
      </c>
    </row>
    <row r="1908" spans="1:14" x14ac:dyDescent="0.2">
      <c r="A1908" t="s">
        <v>3554</v>
      </c>
      <c r="B1908" t="s">
        <v>254</v>
      </c>
      <c r="C1908" t="s">
        <v>1194</v>
      </c>
      <c r="D1908" t="s">
        <v>1416</v>
      </c>
      <c r="E1908" t="s">
        <v>1402</v>
      </c>
      <c r="F1908" t="s">
        <v>1416</v>
      </c>
      <c r="G1908" t="s">
        <v>255</v>
      </c>
      <c r="H1908">
        <v>11.54151441</v>
      </c>
      <c r="I1908">
        <v>5.9595197579999999</v>
      </c>
      <c r="J1908">
        <v>12.567842219999999</v>
      </c>
      <c r="K1908" t="s">
        <v>254</v>
      </c>
      <c r="L1908" t="s">
        <v>256</v>
      </c>
      <c r="M1908" t="s">
        <v>254</v>
      </c>
      <c r="N1908" t="s">
        <v>1934</v>
      </c>
    </row>
    <row r="1909" spans="1:14" x14ac:dyDescent="0.2">
      <c r="A1909" t="s">
        <v>3361</v>
      </c>
      <c r="B1909" t="s">
        <v>254</v>
      </c>
      <c r="C1909" t="s">
        <v>1194</v>
      </c>
      <c r="D1909" t="s">
        <v>1416</v>
      </c>
      <c r="E1909" t="s">
        <v>1402</v>
      </c>
      <c r="F1909" t="s">
        <v>1416</v>
      </c>
      <c r="G1909" t="s">
        <v>255</v>
      </c>
      <c r="H1909">
        <v>11.445301540000001</v>
      </c>
      <c r="I1909">
        <v>5.7173884839999998</v>
      </c>
      <c r="J1909">
        <v>11.462284309999999</v>
      </c>
      <c r="K1909" t="s">
        <v>254</v>
      </c>
      <c r="L1909" t="s">
        <v>256</v>
      </c>
      <c r="M1909" t="s">
        <v>254</v>
      </c>
      <c r="N1909" t="s">
        <v>1934</v>
      </c>
    </row>
    <row r="1910" spans="1:14" x14ac:dyDescent="0.2">
      <c r="A1910" t="s">
        <v>3393</v>
      </c>
      <c r="B1910" t="s">
        <v>254</v>
      </c>
      <c r="C1910" t="s">
        <v>1194</v>
      </c>
      <c r="D1910" t="s">
        <v>1416</v>
      </c>
      <c r="E1910" t="s">
        <v>1402</v>
      </c>
      <c r="F1910" t="s">
        <v>1416</v>
      </c>
      <c r="G1910" t="s">
        <v>255</v>
      </c>
      <c r="H1910">
        <v>11.30837457</v>
      </c>
      <c r="I1910">
        <v>6.0293660239999998</v>
      </c>
      <c r="J1910">
        <v>11.826848200000001</v>
      </c>
      <c r="K1910" t="s">
        <v>254</v>
      </c>
      <c r="L1910" t="s">
        <v>256</v>
      </c>
      <c r="M1910" t="s">
        <v>254</v>
      </c>
      <c r="N1910" t="s">
        <v>1934</v>
      </c>
    </row>
    <row r="1911" spans="1:14" x14ac:dyDescent="0.2">
      <c r="A1911" t="s">
        <v>3437</v>
      </c>
      <c r="B1911" t="s">
        <v>254</v>
      </c>
      <c r="C1911" t="s">
        <v>1194</v>
      </c>
      <c r="D1911" t="s">
        <v>1416</v>
      </c>
      <c r="E1911" t="s">
        <v>1402</v>
      </c>
      <c r="F1911" t="s">
        <v>1416</v>
      </c>
      <c r="G1911" t="s">
        <v>255</v>
      </c>
      <c r="H1911">
        <v>11.251516090000001</v>
      </c>
      <c r="I1911">
        <v>5.6736886340000003</v>
      </c>
      <c r="J1911">
        <v>12.15274155</v>
      </c>
      <c r="K1911" t="s">
        <v>254</v>
      </c>
      <c r="L1911" t="s">
        <v>256</v>
      </c>
      <c r="M1911" t="s">
        <v>254</v>
      </c>
      <c r="N1911" t="s">
        <v>1934</v>
      </c>
    </row>
    <row r="1912" spans="1:14" x14ac:dyDescent="0.2">
      <c r="A1912" t="s">
        <v>3464</v>
      </c>
      <c r="B1912" t="s">
        <v>254</v>
      </c>
      <c r="C1912" t="s">
        <v>1194</v>
      </c>
      <c r="D1912" t="s">
        <v>1416</v>
      </c>
      <c r="E1912" t="s">
        <v>1402</v>
      </c>
      <c r="F1912" t="s">
        <v>1416</v>
      </c>
      <c r="G1912" t="s">
        <v>255</v>
      </c>
      <c r="H1912">
        <v>11.221127689999999</v>
      </c>
      <c r="I1912">
        <v>5.9103842929999999</v>
      </c>
      <c r="J1912">
        <v>12.37745698</v>
      </c>
      <c r="K1912" t="s">
        <v>254</v>
      </c>
      <c r="L1912" t="s">
        <v>256</v>
      </c>
      <c r="M1912" t="s">
        <v>254</v>
      </c>
      <c r="N1912" t="s">
        <v>1934</v>
      </c>
    </row>
    <row r="1913" spans="1:14" x14ac:dyDescent="0.2">
      <c r="A1913" t="s">
        <v>3590</v>
      </c>
      <c r="B1913" t="s">
        <v>254</v>
      </c>
      <c r="C1913" t="s">
        <v>1194</v>
      </c>
      <c r="D1913" t="s">
        <v>1416</v>
      </c>
      <c r="E1913" t="s">
        <v>1402</v>
      </c>
      <c r="F1913" t="s">
        <v>1416</v>
      </c>
      <c r="G1913" t="s">
        <v>255</v>
      </c>
      <c r="H1913">
        <v>11.16531996</v>
      </c>
      <c r="I1913">
        <v>5.7680446090000004</v>
      </c>
      <c r="J1913">
        <v>12.86903598</v>
      </c>
      <c r="K1913" t="s">
        <v>254</v>
      </c>
      <c r="L1913" t="s">
        <v>256</v>
      </c>
      <c r="M1913" t="s">
        <v>254</v>
      </c>
      <c r="N1913" t="s">
        <v>1934</v>
      </c>
    </row>
    <row r="1914" spans="1:14" x14ac:dyDescent="0.2">
      <c r="A1914" t="s">
        <v>3569</v>
      </c>
      <c r="B1914" t="s">
        <v>254</v>
      </c>
      <c r="C1914" t="s">
        <v>1194</v>
      </c>
      <c r="D1914" t="s">
        <v>1416</v>
      </c>
      <c r="E1914" t="s">
        <v>1402</v>
      </c>
      <c r="F1914" t="s">
        <v>1416</v>
      </c>
      <c r="G1914" t="s">
        <v>255</v>
      </c>
      <c r="H1914">
        <v>10.61911986</v>
      </c>
      <c r="I1914">
        <v>5.8111646610000003</v>
      </c>
      <c r="J1914">
        <v>12.68617014</v>
      </c>
      <c r="K1914" t="s">
        <v>254</v>
      </c>
      <c r="L1914" t="s">
        <v>256</v>
      </c>
      <c r="M1914" t="s">
        <v>254</v>
      </c>
      <c r="N1914" t="s">
        <v>1934</v>
      </c>
    </row>
    <row r="1915" spans="1:14" x14ac:dyDescent="0.2">
      <c r="A1915" t="s">
        <v>3426</v>
      </c>
      <c r="B1915" t="s">
        <v>254</v>
      </c>
      <c r="C1915" t="s">
        <v>1194</v>
      </c>
      <c r="D1915" t="s">
        <v>1416</v>
      </c>
      <c r="E1915" t="s">
        <v>1402</v>
      </c>
      <c r="F1915" t="s">
        <v>1416</v>
      </c>
      <c r="G1915" t="s">
        <v>255</v>
      </c>
      <c r="H1915">
        <v>10.59341927</v>
      </c>
      <c r="I1915">
        <v>6.1663850379999996</v>
      </c>
      <c r="J1915">
        <v>12.069597440000001</v>
      </c>
      <c r="K1915" t="s">
        <v>254</v>
      </c>
      <c r="L1915" t="s">
        <v>256</v>
      </c>
      <c r="M1915" t="s">
        <v>254</v>
      </c>
      <c r="N1915" t="s">
        <v>1934</v>
      </c>
    </row>
    <row r="1916" spans="1:14" x14ac:dyDescent="0.2">
      <c r="A1916" t="s">
        <v>3186</v>
      </c>
      <c r="B1916" t="s">
        <v>254</v>
      </c>
      <c r="C1916" t="s">
        <v>1194</v>
      </c>
      <c r="D1916" t="s">
        <v>1416</v>
      </c>
      <c r="E1916" t="s">
        <v>1402</v>
      </c>
      <c r="F1916" t="s">
        <v>1416</v>
      </c>
      <c r="G1916" t="s">
        <v>255</v>
      </c>
      <c r="H1916">
        <v>10.242391899999999</v>
      </c>
      <c r="I1916">
        <v>5.7730297180000001</v>
      </c>
      <c r="J1916">
        <v>12.47220036</v>
      </c>
      <c r="K1916" t="s">
        <v>254</v>
      </c>
      <c r="L1916" t="s">
        <v>256</v>
      </c>
      <c r="M1916" t="s">
        <v>254</v>
      </c>
      <c r="N1916" t="s">
        <v>1934</v>
      </c>
    </row>
    <row r="1917" spans="1:14" x14ac:dyDescent="0.2">
      <c r="A1917" t="s">
        <v>3608</v>
      </c>
      <c r="B1917" t="s">
        <v>254</v>
      </c>
      <c r="C1917" t="s">
        <v>1194</v>
      </c>
      <c r="D1917" t="s">
        <v>1416</v>
      </c>
      <c r="E1917" t="s">
        <v>1402</v>
      </c>
      <c r="F1917" t="s">
        <v>1416</v>
      </c>
      <c r="G1917" t="s">
        <v>255</v>
      </c>
      <c r="H1917">
        <v>10.171154870000001</v>
      </c>
      <c r="I1917">
        <v>6.0751958869999996</v>
      </c>
      <c r="J1917">
        <v>13.09980133</v>
      </c>
      <c r="K1917" t="s">
        <v>254</v>
      </c>
      <c r="L1917" t="s">
        <v>256</v>
      </c>
      <c r="M1917" t="s">
        <v>254</v>
      </c>
      <c r="N1917" t="s">
        <v>1934</v>
      </c>
    </row>
    <row r="1918" spans="1:14" x14ac:dyDescent="0.2">
      <c r="A1918" t="s">
        <v>3048</v>
      </c>
      <c r="B1918" t="s">
        <v>254</v>
      </c>
      <c r="C1918" t="s">
        <v>1194</v>
      </c>
      <c r="D1918" t="s">
        <v>1416</v>
      </c>
      <c r="E1918" t="s">
        <v>1402</v>
      </c>
      <c r="F1918" t="s">
        <v>1416</v>
      </c>
      <c r="G1918" t="s">
        <v>255</v>
      </c>
      <c r="H1918">
        <v>10.14422467</v>
      </c>
      <c r="I1918">
        <v>6.2184030950000002</v>
      </c>
      <c r="J1918">
        <v>11.154344310000001</v>
      </c>
      <c r="K1918" t="s">
        <v>254</v>
      </c>
      <c r="L1918" t="s">
        <v>256</v>
      </c>
      <c r="M1918" t="s">
        <v>254</v>
      </c>
      <c r="N1918" t="s">
        <v>1934</v>
      </c>
    </row>
    <row r="1919" spans="1:14" x14ac:dyDescent="0.2">
      <c r="A1919" t="s">
        <v>3052</v>
      </c>
      <c r="B1919" t="s">
        <v>254</v>
      </c>
      <c r="C1919" t="s">
        <v>1194</v>
      </c>
      <c r="D1919" t="s">
        <v>1416</v>
      </c>
      <c r="E1919" t="s">
        <v>1402</v>
      </c>
      <c r="F1919" t="s">
        <v>1416</v>
      </c>
      <c r="G1919" t="s">
        <v>255</v>
      </c>
      <c r="H1919">
        <v>10.073519279999999</v>
      </c>
      <c r="I1919">
        <v>5.7897360259999999</v>
      </c>
      <c r="J1919">
        <v>11.188331639999999</v>
      </c>
      <c r="K1919" t="s">
        <v>254</v>
      </c>
      <c r="L1919" t="s">
        <v>256</v>
      </c>
      <c r="M1919" t="s">
        <v>254</v>
      </c>
      <c r="N1919" t="s">
        <v>1934</v>
      </c>
    </row>
    <row r="1920" spans="1:14" x14ac:dyDescent="0.2">
      <c r="A1920" t="s">
        <v>3450</v>
      </c>
      <c r="B1920" t="s">
        <v>254</v>
      </c>
      <c r="C1920" t="s">
        <v>1194</v>
      </c>
      <c r="D1920" t="s">
        <v>1416</v>
      </c>
      <c r="E1920" t="s">
        <v>1402</v>
      </c>
      <c r="F1920" t="s">
        <v>1416</v>
      </c>
      <c r="G1920" t="s">
        <v>255</v>
      </c>
      <c r="H1920">
        <v>9.4866684299999999</v>
      </c>
      <c r="I1920">
        <v>5.843496826</v>
      </c>
      <c r="J1920">
        <v>12.237752609999999</v>
      </c>
      <c r="K1920" t="s">
        <v>254</v>
      </c>
      <c r="L1920" t="s">
        <v>256</v>
      </c>
      <c r="M1920" t="s">
        <v>254</v>
      </c>
      <c r="N1920" t="s">
        <v>1934</v>
      </c>
    </row>
    <row r="1921" spans="1:14" x14ac:dyDescent="0.2">
      <c r="A1921" t="s">
        <v>3399</v>
      </c>
      <c r="B1921" t="s">
        <v>254</v>
      </c>
      <c r="C1921" t="s">
        <v>1194</v>
      </c>
      <c r="D1921" t="s">
        <v>1416</v>
      </c>
      <c r="E1921" t="s">
        <v>1402</v>
      </c>
      <c r="F1921" t="s">
        <v>1416</v>
      </c>
      <c r="G1921" t="s">
        <v>255</v>
      </c>
      <c r="H1921">
        <v>9.4601025750000005</v>
      </c>
      <c r="I1921">
        <v>6.2945967879999998</v>
      </c>
      <c r="J1921">
        <v>11.868688199999999</v>
      </c>
      <c r="K1921" t="s">
        <v>254</v>
      </c>
      <c r="L1921" t="s">
        <v>256</v>
      </c>
      <c r="M1921" t="s">
        <v>254</v>
      </c>
      <c r="N1921" t="s">
        <v>1934</v>
      </c>
    </row>
    <row r="1922" spans="1:14" x14ac:dyDescent="0.2">
      <c r="A1922" t="s">
        <v>3440</v>
      </c>
      <c r="B1922" t="s">
        <v>254</v>
      </c>
      <c r="C1922" t="s">
        <v>1194</v>
      </c>
      <c r="D1922" t="s">
        <v>1416</v>
      </c>
      <c r="E1922" t="s">
        <v>1402</v>
      </c>
      <c r="F1922" t="s">
        <v>1416</v>
      </c>
      <c r="G1922" t="s">
        <v>255</v>
      </c>
      <c r="H1922">
        <v>9.0978018659999993</v>
      </c>
      <c r="I1922">
        <v>6.0456304420000002</v>
      </c>
      <c r="J1922">
        <v>12.17817588</v>
      </c>
      <c r="K1922" t="s">
        <v>254</v>
      </c>
      <c r="L1922" t="s">
        <v>256</v>
      </c>
      <c r="M1922" t="s">
        <v>254</v>
      </c>
      <c r="N1922" t="s">
        <v>1934</v>
      </c>
    </row>
    <row r="1923" spans="1:14" x14ac:dyDescent="0.2">
      <c r="A1923" t="s">
        <v>3417</v>
      </c>
      <c r="B1923" t="s">
        <v>254</v>
      </c>
      <c r="C1923" t="s">
        <v>1194</v>
      </c>
      <c r="D1923" t="s">
        <v>1416</v>
      </c>
      <c r="E1923" t="s">
        <v>1402</v>
      </c>
      <c r="F1923" t="s">
        <v>1416</v>
      </c>
      <c r="G1923" t="s">
        <v>255</v>
      </c>
      <c r="H1923">
        <v>9.0137406339999995</v>
      </c>
      <c r="I1923">
        <v>5.8440680220000001</v>
      </c>
      <c r="J1923">
        <v>12.00407483</v>
      </c>
      <c r="K1923" t="s">
        <v>254</v>
      </c>
      <c r="L1923" t="s">
        <v>256</v>
      </c>
      <c r="M1923" t="s">
        <v>254</v>
      </c>
      <c r="N1923" t="s">
        <v>1934</v>
      </c>
    </row>
    <row r="1924" spans="1:14" x14ac:dyDescent="0.2">
      <c r="A1924" t="s">
        <v>3403</v>
      </c>
      <c r="B1924" t="s">
        <v>256</v>
      </c>
      <c r="C1924" t="s">
        <v>1403</v>
      </c>
      <c r="D1924" t="s">
        <v>1416</v>
      </c>
      <c r="E1924">
        <v>3</v>
      </c>
      <c r="F1924" t="s">
        <v>1194</v>
      </c>
      <c r="G1924" t="s">
        <v>254</v>
      </c>
      <c r="H1924">
        <v>8.5006545280000001</v>
      </c>
      <c r="I1924">
        <v>7.3945720829999999</v>
      </c>
      <c r="J1924">
        <v>11.878380030000001</v>
      </c>
      <c r="K1924" t="s">
        <v>256</v>
      </c>
      <c r="L1924" t="s">
        <v>254</v>
      </c>
      <c r="M1924" t="s">
        <v>254</v>
      </c>
      <c r="N1924" t="s">
        <v>1934</v>
      </c>
    </row>
    <row r="1925" spans="1:14" x14ac:dyDescent="0.2">
      <c r="A1925" t="s">
        <v>3203</v>
      </c>
      <c r="B1925" t="s">
        <v>256</v>
      </c>
      <c r="C1925" t="s">
        <v>1403</v>
      </c>
      <c r="D1925" t="s">
        <v>1416</v>
      </c>
      <c r="E1925">
        <v>3</v>
      </c>
      <c r="F1925" t="s">
        <v>1194</v>
      </c>
      <c r="G1925" t="s">
        <v>254</v>
      </c>
      <c r="H1925">
        <v>6.2923614690000003</v>
      </c>
      <c r="I1925">
        <v>5.4746393270000002</v>
      </c>
      <c r="J1925">
        <v>12.551337139999999</v>
      </c>
      <c r="K1925" t="s">
        <v>256</v>
      </c>
      <c r="L1925" t="s">
        <v>254</v>
      </c>
      <c r="M1925" t="s">
        <v>254</v>
      </c>
      <c r="N1925" t="s">
        <v>1934</v>
      </c>
    </row>
    <row r="1926" spans="1:14" x14ac:dyDescent="0.2">
      <c r="A1926" t="s">
        <v>3601</v>
      </c>
      <c r="B1926" t="s">
        <v>256</v>
      </c>
      <c r="C1926" t="s">
        <v>1403</v>
      </c>
      <c r="D1926" t="s">
        <v>1416</v>
      </c>
      <c r="E1926" t="s">
        <v>1402</v>
      </c>
      <c r="F1926" t="s">
        <v>1416</v>
      </c>
      <c r="G1926" t="s">
        <v>255</v>
      </c>
      <c r="H1926">
        <v>8.6248845210000002</v>
      </c>
      <c r="I1926">
        <v>6.4205964839999998</v>
      </c>
      <c r="J1926">
        <v>12.999833799999999</v>
      </c>
      <c r="K1926" t="s">
        <v>256</v>
      </c>
      <c r="L1926" t="s">
        <v>254</v>
      </c>
      <c r="M1926" t="s">
        <v>254</v>
      </c>
      <c r="N1926" t="s">
        <v>1934</v>
      </c>
    </row>
    <row r="1927" spans="1:14" x14ac:dyDescent="0.2">
      <c r="A1927" t="s">
        <v>3355</v>
      </c>
      <c r="B1927" t="s">
        <v>256</v>
      </c>
      <c r="C1927" t="s">
        <v>1403</v>
      </c>
      <c r="D1927" t="s">
        <v>1416</v>
      </c>
      <c r="E1927" t="s">
        <v>1402</v>
      </c>
      <c r="F1927" t="s">
        <v>1416</v>
      </c>
      <c r="G1927" t="s">
        <v>255</v>
      </c>
      <c r="H1927">
        <v>8.5286850669999996</v>
      </c>
      <c r="I1927">
        <v>6.4910526409999996</v>
      </c>
      <c r="J1927">
        <v>11.388868240000001</v>
      </c>
      <c r="K1927" t="s">
        <v>256</v>
      </c>
      <c r="L1927" t="s">
        <v>254</v>
      </c>
      <c r="M1927" t="s">
        <v>254</v>
      </c>
      <c r="N1927" t="s">
        <v>1934</v>
      </c>
    </row>
    <row r="1928" spans="1:14" x14ac:dyDescent="0.2">
      <c r="A1928" t="s">
        <v>3454</v>
      </c>
      <c r="B1928" t="s">
        <v>256</v>
      </c>
      <c r="C1928" t="s">
        <v>1403</v>
      </c>
      <c r="D1928" t="s">
        <v>1416</v>
      </c>
      <c r="E1928" t="s">
        <v>1402</v>
      </c>
      <c r="F1928" t="s">
        <v>1416</v>
      </c>
      <c r="G1928" t="s">
        <v>255</v>
      </c>
      <c r="H1928">
        <v>8.1545621480000001</v>
      </c>
      <c r="I1928">
        <v>6.6552054380000003</v>
      </c>
      <c r="J1928">
        <v>12.2491355</v>
      </c>
      <c r="K1928" t="s">
        <v>256</v>
      </c>
      <c r="L1928" t="s">
        <v>254</v>
      </c>
      <c r="M1928" t="s">
        <v>254</v>
      </c>
      <c r="N1928" t="s">
        <v>1934</v>
      </c>
    </row>
    <row r="1929" spans="1:14" x14ac:dyDescent="0.2">
      <c r="A1929" t="s">
        <v>3384</v>
      </c>
      <c r="B1929" t="s">
        <v>256</v>
      </c>
      <c r="C1929" t="s">
        <v>1403</v>
      </c>
      <c r="D1929" t="s">
        <v>1416</v>
      </c>
      <c r="E1929" t="s">
        <v>1402</v>
      </c>
      <c r="F1929" t="s">
        <v>1416</v>
      </c>
      <c r="G1929" t="s">
        <v>255</v>
      </c>
      <c r="H1929">
        <v>8.1369669439999992</v>
      </c>
      <c r="I1929">
        <v>5.3563504320000002</v>
      </c>
      <c r="J1929">
        <v>11.667965649999999</v>
      </c>
      <c r="K1929" t="s">
        <v>256</v>
      </c>
      <c r="L1929" t="s">
        <v>254</v>
      </c>
      <c r="M1929" t="s">
        <v>254</v>
      </c>
      <c r="N1929" t="s">
        <v>1934</v>
      </c>
    </row>
    <row r="1930" spans="1:14" x14ac:dyDescent="0.2">
      <c r="A1930" t="s">
        <v>3372</v>
      </c>
      <c r="B1930" t="s">
        <v>256</v>
      </c>
      <c r="C1930" t="s">
        <v>1403</v>
      </c>
      <c r="D1930" t="s">
        <v>1416</v>
      </c>
      <c r="E1930" t="s">
        <v>1402</v>
      </c>
      <c r="F1930" t="s">
        <v>1416</v>
      </c>
      <c r="G1930" t="s">
        <v>255</v>
      </c>
      <c r="H1930">
        <v>8.0687127079999996</v>
      </c>
      <c r="I1930">
        <v>6.3961305419999999</v>
      </c>
      <c r="J1930">
        <v>11.55448414</v>
      </c>
      <c r="K1930" t="s">
        <v>256</v>
      </c>
      <c r="L1930" t="s">
        <v>254</v>
      </c>
      <c r="M1930" t="s">
        <v>254</v>
      </c>
      <c r="N1930" t="s">
        <v>1934</v>
      </c>
    </row>
    <row r="1931" spans="1:14" x14ac:dyDescent="0.2">
      <c r="A1931" t="s">
        <v>3474</v>
      </c>
      <c r="B1931" t="s">
        <v>256</v>
      </c>
      <c r="C1931" t="s">
        <v>1403</v>
      </c>
      <c r="D1931" t="s">
        <v>1416</v>
      </c>
      <c r="E1931" t="s">
        <v>1402</v>
      </c>
      <c r="F1931" t="s">
        <v>1416</v>
      </c>
      <c r="G1931" t="s">
        <v>255</v>
      </c>
      <c r="H1931">
        <v>7.8391448060000002</v>
      </c>
      <c r="I1931">
        <v>6.5835144249999997</v>
      </c>
      <c r="J1931">
        <v>12.47188572</v>
      </c>
      <c r="K1931" t="s">
        <v>256</v>
      </c>
      <c r="L1931" t="s">
        <v>254</v>
      </c>
      <c r="M1931" t="s">
        <v>254</v>
      </c>
      <c r="N1931" t="s">
        <v>1934</v>
      </c>
    </row>
    <row r="1932" spans="1:14" x14ac:dyDescent="0.2">
      <c r="A1932" t="s">
        <v>3604</v>
      </c>
      <c r="B1932" t="s">
        <v>256</v>
      </c>
      <c r="C1932" t="s">
        <v>1403</v>
      </c>
      <c r="D1932" t="s">
        <v>1416</v>
      </c>
      <c r="E1932" t="s">
        <v>1402</v>
      </c>
      <c r="F1932" t="s">
        <v>1416</v>
      </c>
      <c r="G1932" t="s">
        <v>255</v>
      </c>
      <c r="H1932">
        <v>7.2880892270000004</v>
      </c>
      <c r="I1932">
        <v>6.367723807</v>
      </c>
      <c r="J1932">
        <v>13.012808440000001</v>
      </c>
      <c r="K1932" t="s">
        <v>256</v>
      </c>
      <c r="L1932" t="s">
        <v>254</v>
      </c>
      <c r="M1932" t="s">
        <v>254</v>
      </c>
      <c r="N1932" t="s">
        <v>1934</v>
      </c>
    </row>
    <row r="1933" spans="1:14" x14ac:dyDescent="0.2">
      <c r="A1933" t="s">
        <v>3576</v>
      </c>
      <c r="B1933" t="s">
        <v>256</v>
      </c>
      <c r="C1933" t="s">
        <v>1403</v>
      </c>
      <c r="D1933" t="s">
        <v>1416</v>
      </c>
      <c r="E1933" t="s">
        <v>1402</v>
      </c>
      <c r="F1933" t="s">
        <v>1416</v>
      </c>
      <c r="G1933" t="s">
        <v>255</v>
      </c>
      <c r="H1933">
        <v>7.1668466149999999</v>
      </c>
      <c r="I1933">
        <v>6.3739802689999996</v>
      </c>
      <c r="J1933">
        <v>12.74666115</v>
      </c>
      <c r="K1933" t="s">
        <v>256</v>
      </c>
      <c r="L1933" t="s">
        <v>254</v>
      </c>
      <c r="M1933" t="s">
        <v>254</v>
      </c>
      <c r="N1933" t="s">
        <v>1934</v>
      </c>
    </row>
    <row r="1934" spans="1:14" x14ac:dyDescent="0.2">
      <c r="A1934" t="s">
        <v>3469</v>
      </c>
      <c r="B1934" t="s">
        <v>254</v>
      </c>
      <c r="C1934" t="s">
        <v>1194</v>
      </c>
      <c r="D1934" t="s">
        <v>1416</v>
      </c>
      <c r="E1934" t="s">
        <v>1402</v>
      </c>
      <c r="F1934" t="s">
        <v>1416</v>
      </c>
      <c r="G1934" t="s">
        <v>255</v>
      </c>
      <c r="H1934">
        <v>8.6619072760000009</v>
      </c>
      <c r="I1934">
        <v>6.5982357379999996</v>
      </c>
      <c r="J1934">
        <v>12.437172909999999</v>
      </c>
      <c r="K1934" t="s">
        <v>256</v>
      </c>
      <c r="L1934" t="s">
        <v>254</v>
      </c>
      <c r="M1934" t="s">
        <v>254</v>
      </c>
      <c r="N1934" t="s">
        <v>1934</v>
      </c>
    </row>
    <row r="1935" spans="1:14" x14ac:dyDescent="0.2">
      <c r="A1935" t="s">
        <v>3558</v>
      </c>
      <c r="B1935" t="s">
        <v>254</v>
      </c>
      <c r="C1935" t="s">
        <v>1194</v>
      </c>
      <c r="D1935" t="s">
        <v>1416</v>
      </c>
      <c r="E1935" t="s">
        <v>1402</v>
      </c>
      <c r="F1935" t="s">
        <v>1416</v>
      </c>
      <c r="G1935" t="s">
        <v>255</v>
      </c>
      <c r="H1935">
        <v>7.6045023839999999</v>
      </c>
      <c r="I1935">
        <v>6.4059035240000002</v>
      </c>
      <c r="J1935">
        <v>12.603427330000001</v>
      </c>
      <c r="K1935" t="s">
        <v>256</v>
      </c>
      <c r="L1935" t="s">
        <v>254</v>
      </c>
      <c r="M1935" t="s">
        <v>254</v>
      </c>
      <c r="N1935" t="s">
        <v>1934</v>
      </c>
    </row>
    <row r="1936" spans="1:14" x14ac:dyDescent="0.2">
      <c r="A1936" t="s">
        <v>3353</v>
      </c>
      <c r="B1936" t="s">
        <v>254</v>
      </c>
      <c r="C1936" t="s">
        <v>1194</v>
      </c>
      <c r="D1936" t="s">
        <v>1416</v>
      </c>
      <c r="E1936">
        <v>1</v>
      </c>
      <c r="F1936" t="s">
        <v>1403</v>
      </c>
      <c r="G1936" t="s">
        <v>256</v>
      </c>
      <c r="H1936">
        <v>10.29512244</v>
      </c>
      <c r="I1936">
        <v>6.5906423199999997</v>
      </c>
      <c r="J1936">
        <v>11.35474256</v>
      </c>
      <c r="K1936" t="s">
        <v>254</v>
      </c>
      <c r="L1936" t="s">
        <v>254</v>
      </c>
      <c r="M1936" t="s">
        <v>254</v>
      </c>
      <c r="N1936" t="s">
        <v>1934</v>
      </c>
    </row>
    <row r="1937" spans="1:14" x14ac:dyDescent="0.2">
      <c r="A1937" t="s">
        <v>3368</v>
      </c>
      <c r="B1937" t="s">
        <v>254</v>
      </c>
      <c r="C1937" t="s">
        <v>1194</v>
      </c>
      <c r="D1937" t="s">
        <v>1416</v>
      </c>
      <c r="E1937">
        <v>2</v>
      </c>
      <c r="F1937" t="s">
        <v>1416</v>
      </c>
      <c r="G1937" t="s">
        <v>255</v>
      </c>
      <c r="H1937">
        <v>12.70486869</v>
      </c>
      <c r="I1937">
        <v>6.382844371</v>
      </c>
      <c r="J1937">
        <v>11.533916659999999</v>
      </c>
      <c r="K1937" t="s">
        <v>254</v>
      </c>
      <c r="L1937" t="s">
        <v>254</v>
      </c>
      <c r="M1937" t="s">
        <v>254</v>
      </c>
      <c r="N1937" t="s">
        <v>1934</v>
      </c>
    </row>
    <row r="1938" spans="1:14" x14ac:dyDescent="0.2">
      <c r="A1938" t="s">
        <v>3385</v>
      </c>
      <c r="B1938" t="s">
        <v>254</v>
      </c>
      <c r="C1938" t="s">
        <v>1194</v>
      </c>
      <c r="D1938" t="s">
        <v>1416</v>
      </c>
      <c r="E1938">
        <v>2</v>
      </c>
      <c r="F1938" t="s">
        <v>1416</v>
      </c>
      <c r="G1938" t="s">
        <v>255</v>
      </c>
      <c r="H1938">
        <v>10.67920848</v>
      </c>
      <c r="I1938">
        <v>7.1893047550000002</v>
      </c>
      <c r="J1938">
        <v>11.672253100000001</v>
      </c>
      <c r="K1938" t="s">
        <v>254</v>
      </c>
      <c r="L1938" t="s">
        <v>254</v>
      </c>
      <c r="M1938" t="s">
        <v>254</v>
      </c>
      <c r="N1938" t="s">
        <v>1934</v>
      </c>
    </row>
    <row r="1939" spans="1:14" x14ac:dyDescent="0.2">
      <c r="A1939" t="s">
        <v>3425</v>
      </c>
      <c r="B1939" t="s">
        <v>254</v>
      </c>
      <c r="C1939" t="s">
        <v>1194</v>
      </c>
      <c r="D1939" t="s">
        <v>1416</v>
      </c>
      <c r="E1939">
        <v>2</v>
      </c>
      <c r="F1939" t="s">
        <v>1416</v>
      </c>
      <c r="G1939" t="s">
        <v>255</v>
      </c>
      <c r="H1939">
        <v>10.2180091</v>
      </c>
      <c r="I1939">
        <v>6.6396345739999996</v>
      </c>
      <c r="J1939">
        <v>12.0542987</v>
      </c>
      <c r="K1939" t="s">
        <v>254</v>
      </c>
      <c r="L1939" t="s">
        <v>254</v>
      </c>
      <c r="M1939" t="s">
        <v>254</v>
      </c>
      <c r="N1939" t="s">
        <v>1934</v>
      </c>
    </row>
    <row r="1940" spans="1:14" x14ac:dyDescent="0.2">
      <c r="A1940" t="s">
        <v>3593</v>
      </c>
      <c r="B1940" t="s">
        <v>256</v>
      </c>
      <c r="C1940" t="s">
        <v>1403</v>
      </c>
      <c r="D1940" t="s">
        <v>1416</v>
      </c>
      <c r="E1940">
        <v>3</v>
      </c>
      <c r="F1940" t="s">
        <v>1194</v>
      </c>
      <c r="G1940" t="s">
        <v>254</v>
      </c>
      <c r="H1940">
        <v>9.0726979300000004</v>
      </c>
      <c r="I1940">
        <v>5.498414286</v>
      </c>
      <c r="J1940">
        <v>12.91261783</v>
      </c>
      <c r="K1940" t="s">
        <v>254</v>
      </c>
      <c r="L1940" t="s">
        <v>254</v>
      </c>
      <c r="M1940" t="s">
        <v>254</v>
      </c>
      <c r="N1940" t="s">
        <v>1934</v>
      </c>
    </row>
    <row r="1941" spans="1:14" x14ac:dyDescent="0.2">
      <c r="A1941" t="s">
        <v>3427</v>
      </c>
      <c r="B1941" t="s">
        <v>254</v>
      </c>
      <c r="C1941" t="s">
        <v>1194</v>
      </c>
      <c r="D1941" t="s">
        <v>1416</v>
      </c>
      <c r="E1941">
        <v>3</v>
      </c>
      <c r="F1941" t="s">
        <v>1194</v>
      </c>
      <c r="G1941" t="s">
        <v>254</v>
      </c>
      <c r="H1941">
        <v>12.733312740000001</v>
      </c>
      <c r="I1941">
        <v>6.4731517949999997</v>
      </c>
      <c r="J1941">
        <v>12.09305999</v>
      </c>
      <c r="K1941" t="s">
        <v>254</v>
      </c>
      <c r="L1941" t="s">
        <v>254</v>
      </c>
      <c r="M1941" t="s">
        <v>254</v>
      </c>
      <c r="N1941" t="s">
        <v>1934</v>
      </c>
    </row>
    <row r="1942" spans="1:14" x14ac:dyDescent="0.2">
      <c r="A1942" t="s">
        <v>3391</v>
      </c>
      <c r="B1942" t="s">
        <v>254</v>
      </c>
      <c r="C1942" t="s">
        <v>1194</v>
      </c>
      <c r="D1942" t="s">
        <v>1416</v>
      </c>
      <c r="E1942">
        <v>3</v>
      </c>
      <c r="F1942" t="s">
        <v>1194</v>
      </c>
      <c r="G1942" t="s">
        <v>254</v>
      </c>
      <c r="H1942">
        <v>12.6479076</v>
      </c>
      <c r="I1942">
        <v>6.8977959809999998</v>
      </c>
      <c r="J1942">
        <v>11.769795269999999</v>
      </c>
      <c r="K1942" t="s">
        <v>254</v>
      </c>
      <c r="L1942" t="s">
        <v>254</v>
      </c>
      <c r="M1942" t="s">
        <v>254</v>
      </c>
      <c r="N1942" t="s">
        <v>1934</v>
      </c>
    </row>
    <row r="1943" spans="1:14" x14ac:dyDescent="0.2">
      <c r="A1943" t="s">
        <v>3412</v>
      </c>
      <c r="B1943" t="s">
        <v>254</v>
      </c>
      <c r="C1943" t="s">
        <v>1194</v>
      </c>
      <c r="D1943" t="s">
        <v>1416</v>
      </c>
      <c r="E1943">
        <v>3</v>
      </c>
      <c r="F1943" t="s">
        <v>1194</v>
      </c>
      <c r="G1943" t="s">
        <v>254</v>
      </c>
      <c r="H1943">
        <v>12.491856739999999</v>
      </c>
      <c r="I1943">
        <v>6.7652061999999997</v>
      </c>
      <c r="J1943">
        <v>11.94282851</v>
      </c>
      <c r="K1943" t="s">
        <v>254</v>
      </c>
      <c r="L1943" t="s">
        <v>254</v>
      </c>
      <c r="M1943" t="s">
        <v>254</v>
      </c>
      <c r="N1943" t="s">
        <v>1934</v>
      </c>
    </row>
    <row r="1944" spans="1:14" x14ac:dyDescent="0.2">
      <c r="A1944" t="s">
        <v>3352</v>
      </c>
      <c r="B1944" t="s">
        <v>254</v>
      </c>
      <c r="C1944" t="s">
        <v>1194</v>
      </c>
      <c r="D1944" t="s">
        <v>1416</v>
      </c>
      <c r="E1944">
        <v>3</v>
      </c>
      <c r="F1944" t="s">
        <v>1194</v>
      </c>
      <c r="G1944" t="s">
        <v>254</v>
      </c>
      <c r="H1944">
        <v>12.41180297</v>
      </c>
      <c r="I1944">
        <v>7.3968181550000001</v>
      </c>
      <c r="J1944">
        <v>11.35402668</v>
      </c>
      <c r="K1944" t="s">
        <v>254</v>
      </c>
      <c r="L1944" t="s">
        <v>254</v>
      </c>
      <c r="M1944" t="s">
        <v>254</v>
      </c>
      <c r="N1944" t="s">
        <v>1934</v>
      </c>
    </row>
    <row r="1945" spans="1:14" x14ac:dyDescent="0.2">
      <c r="A1945" t="s">
        <v>3560</v>
      </c>
      <c r="B1945" t="s">
        <v>254</v>
      </c>
      <c r="C1945" t="s">
        <v>1194</v>
      </c>
      <c r="D1945" t="s">
        <v>1416</v>
      </c>
      <c r="E1945">
        <v>3</v>
      </c>
      <c r="F1945" t="s">
        <v>1194</v>
      </c>
      <c r="G1945" t="s">
        <v>254</v>
      </c>
      <c r="H1945">
        <v>12.195285159999999</v>
      </c>
      <c r="I1945">
        <v>6.5993586769999997</v>
      </c>
      <c r="J1945">
        <v>12.610929069999999</v>
      </c>
      <c r="K1945" t="s">
        <v>254</v>
      </c>
      <c r="L1945" t="s">
        <v>254</v>
      </c>
      <c r="M1945" t="s">
        <v>254</v>
      </c>
      <c r="N1945" t="s">
        <v>1934</v>
      </c>
    </row>
    <row r="1946" spans="1:14" x14ac:dyDescent="0.2">
      <c r="A1946" t="s">
        <v>3400</v>
      </c>
      <c r="B1946" t="s">
        <v>254</v>
      </c>
      <c r="C1946" t="s">
        <v>1194</v>
      </c>
      <c r="D1946" t="s">
        <v>1416</v>
      </c>
      <c r="E1946">
        <v>3</v>
      </c>
      <c r="F1946" t="s">
        <v>1194</v>
      </c>
      <c r="G1946" t="s">
        <v>254</v>
      </c>
      <c r="H1946">
        <v>11.944436189999999</v>
      </c>
      <c r="I1946">
        <v>7.9009726889999996</v>
      </c>
      <c r="J1946">
        <v>11.87149747</v>
      </c>
      <c r="K1946" t="s">
        <v>254</v>
      </c>
      <c r="L1946" t="s">
        <v>254</v>
      </c>
      <c r="M1946" t="s">
        <v>254</v>
      </c>
      <c r="N1946" t="s">
        <v>1934</v>
      </c>
    </row>
    <row r="1947" spans="1:14" x14ac:dyDescent="0.2">
      <c r="A1947" t="s">
        <v>3389</v>
      </c>
      <c r="B1947" t="s">
        <v>254</v>
      </c>
      <c r="C1947" t="s">
        <v>1194</v>
      </c>
      <c r="D1947" t="s">
        <v>1416</v>
      </c>
      <c r="E1947">
        <v>3</v>
      </c>
      <c r="F1947" t="s">
        <v>1194</v>
      </c>
      <c r="G1947" t="s">
        <v>254</v>
      </c>
      <c r="H1947">
        <v>11.90098032</v>
      </c>
      <c r="I1947">
        <v>6.3984287970000002</v>
      </c>
      <c r="J1947">
        <v>11.749633810000001</v>
      </c>
      <c r="K1947" t="s">
        <v>254</v>
      </c>
      <c r="L1947" t="s">
        <v>254</v>
      </c>
      <c r="M1947" t="s">
        <v>254</v>
      </c>
      <c r="N1947" t="s">
        <v>1934</v>
      </c>
    </row>
    <row r="1948" spans="1:14" x14ac:dyDescent="0.2">
      <c r="A1948" t="s">
        <v>3193</v>
      </c>
      <c r="B1948" t="s">
        <v>254</v>
      </c>
      <c r="C1948" t="s">
        <v>1194</v>
      </c>
      <c r="D1948" t="s">
        <v>1416</v>
      </c>
      <c r="E1948">
        <v>3</v>
      </c>
      <c r="F1948" t="s">
        <v>1194</v>
      </c>
      <c r="G1948" t="s">
        <v>254</v>
      </c>
      <c r="H1948">
        <v>11.89462015</v>
      </c>
      <c r="I1948">
        <v>6.8903328630000003</v>
      </c>
      <c r="J1948">
        <v>12.50567618</v>
      </c>
      <c r="K1948" t="s">
        <v>254</v>
      </c>
      <c r="L1948" t="s">
        <v>254</v>
      </c>
      <c r="M1948" t="s">
        <v>254</v>
      </c>
      <c r="N1948" t="s">
        <v>1934</v>
      </c>
    </row>
    <row r="1949" spans="1:14" x14ac:dyDescent="0.2">
      <c r="A1949" t="s">
        <v>3367</v>
      </c>
      <c r="B1949" t="s">
        <v>254</v>
      </c>
      <c r="C1949" t="s">
        <v>1194</v>
      </c>
      <c r="D1949" t="s">
        <v>1416</v>
      </c>
      <c r="E1949">
        <v>3</v>
      </c>
      <c r="F1949" t="s">
        <v>1194</v>
      </c>
      <c r="G1949" t="s">
        <v>254</v>
      </c>
      <c r="H1949">
        <v>11.45492035</v>
      </c>
      <c r="I1949">
        <v>7.2498993949999999</v>
      </c>
      <c r="J1949">
        <v>11.52439759</v>
      </c>
      <c r="K1949" t="s">
        <v>254</v>
      </c>
      <c r="L1949" t="s">
        <v>254</v>
      </c>
      <c r="M1949" t="s">
        <v>254</v>
      </c>
      <c r="N1949" t="s">
        <v>1934</v>
      </c>
    </row>
    <row r="1950" spans="1:14" x14ac:dyDescent="0.2">
      <c r="A1950" t="s">
        <v>3424</v>
      </c>
      <c r="B1950" t="s">
        <v>254</v>
      </c>
      <c r="C1950" t="s">
        <v>1194</v>
      </c>
      <c r="D1950" t="s">
        <v>1416</v>
      </c>
      <c r="E1950">
        <v>3</v>
      </c>
      <c r="F1950" t="s">
        <v>1194</v>
      </c>
      <c r="G1950" t="s">
        <v>254</v>
      </c>
      <c r="H1950">
        <v>11.232286269999999</v>
      </c>
      <c r="I1950">
        <v>7.2535127030000002</v>
      </c>
      <c r="J1950">
        <v>12.045900809999999</v>
      </c>
      <c r="K1950" t="s">
        <v>254</v>
      </c>
      <c r="L1950" t="s">
        <v>254</v>
      </c>
      <c r="M1950" t="s">
        <v>254</v>
      </c>
      <c r="N1950" t="s">
        <v>1934</v>
      </c>
    </row>
    <row r="1951" spans="1:14" x14ac:dyDescent="0.2">
      <c r="A1951" t="s">
        <v>3357</v>
      </c>
      <c r="B1951" t="s">
        <v>254</v>
      </c>
      <c r="C1951" t="s">
        <v>1194</v>
      </c>
      <c r="D1951" t="s">
        <v>1416</v>
      </c>
      <c r="E1951">
        <v>3</v>
      </c>
      <c r="F1951" t="s">
        <v>1194</v>
      </c>
      <c r="G1951" t="s">
        <v>254</v>
      </c>
      <c r="H1951">
        <v>10.96812654</v>
      </c>
      <c r="I1951">
        <v>6.8301595239999999</v>
      </c>
      <c r="J1951">
        <v>11.42912812</v>
      </c>
      <c r="K1951" t="s">
        <v>254</v>
      </c>
      <c r="L1951" t="s">
        <v>254</v>
      </c>
      <c r="M1951" t="s">
        <v>254</v>
      </c>
      <c r="N1951" t="s">
        <v>1934</v>
      </c>
    </row>
    <row r="1952" spans="1:14" x14ac:dyDescent="0.2">
      <c r="A1952" t="s">
        <v>3059</v>
      </c>
      <c r="B1952" t="s">
        <v>254</v>
      </c>
      <c r="C1952" t="s">
        <v>1194</v>
      </c>
      <c r="D1952" t="s">
        <v>1416</v>
      </c>
      <c r="E1952">
        <v>3</v>
      </c>
      <c r="F1952" t="s">
        <v>1194</v>
      </c>
      <c r="G1952" t="s">
        <v>254</v>
      </c>
      <c r="H1952">
        <v>10.67896241</v>
      </c>
      <c r="I1952">
        <v>8.8489271649999992</v>
      </c>
      <c r="J1952">
        <v>11.31397422</v>
      </c>
      <c r="K1952" t="s">
        <v>254</v>
      </c>
      <c r="L1952" t="s">
        <v>254</v>
      </c>
      <c r="M1952" t="s">
        <v>254</v>
      </c>
      <c r="N1952" t="s">
        <v>1934</v>
      </c>
    </row>
    <row r="1953" spans="1:14" x14ac:dyDescent="0.2">
      <c r="A1953" t="s">
        <v>3356</v>
      </c>
      <c r="B1953" t="s">
        <v>254</v>
      </c>
      <c r="C1953" t="s">
        <v>1194</v>
      </c>
      <c r="D1953" t="s">
        <v>1416</v>
      </c>
      <c r="E1953">
        <v>3</v>
      </c>
      <c r="F1953" t="s">
        <v>1194</v>
      </c>
      <c r="G1953" t="s">
        <v>254</v>
      </c>
      <c r="H1953">
        <v>10.630182469999999</v>
      </c>
      <c r="I1953">
        <v>6.730998263</v>
      </c>
      <c r="J1953">
        <v>11.39281113</v>
      </c>
      <c r="K1953" t="s">
        <v>254</v>
      </c>
      <c r="L1953" t="s">
        <v>254</v>
      </c>
      <c r="M1953" t="s">
        <v>254</v>
      </c>
      <c r="N1953" t="s">
        <v>1934</v>
      </c>
    </row>
    <row r="1954" spans="1:14" x14ac:dyDescent="0.2">
      <c r="A1954" t="s">
        <v>3574</v>
      </c>
      <c r="B1954" t="s">
        <v>254</v>
      </c>
      <c r="C1954" t="s">
        <v>1194</v>
      </c>
      <c r="D1954" t="s">
        <v>1416</v>
      </c>
      <c r="E1954">
        <v>3</v>
      </c>
      <c r="F1954" t="s">
        <v>1194</v>
      </c>
      <c r="G1954" t="s">
        <v>254</v>
      </c>
      <c r="H1954">
        <v>10.41523638</v>
      </c>
      <c r="I1954">
        <v>7.7070927679999999</v>
      </c>
      <c r="J1954">
        <v>12.71061119</v>
      </c>
      <c r="K1954" t="s">
        <v>254</v>
      </c>
      <c r="L1954" t="s">
        <v>254</v>
      </c>
      <c r="M1954" t="s">
        <v>254</v>
      </c>
      <c r="N1954" t="s">
        <v>1934</v>
      </c>
    </row>
    <row r="1955" spans="1:14" x14ac:dyDescent="0.2">
      <c r="A1955" t="s">
        <v>3451</v>
      </c>
      <c r="B1955" t="s">
        <v>254</v>
      </c>
      <c r="C1955" t="s">
        <v>1194</v>
      </c>
      <c r="D1955" t="s">
        <v>1416</v>
      </c>
      <c r="E1955">
        <v>3</v>
      </c>
      <c r="F1955" t="s">
        <v>1194</v>
      </c>
      <c r="G1955" t="s">
        <v>254</v>
      </c>
      <c r="H1955">
        <v>10.095858160000001</v>
      </c>
      <c r="I1955">
        <v>6.6650106249999999</v>
      </c>
      <c r="J1955">
        <v>12.241106390000001</v>
      </c>
      <c r="K1955" t="s">
        <v>254</v>
      </c>
      <c r="L1955" t="s">
        <v>254</v>
      </c>
      <c r="M1955" t="s">
        <v>254</v>
      </c>
      <c r="N1955" t="s">
        <v>1934</v>
      </c>
    </row>
    <row r="1956" spans="1:14" x14ac:dyDescent="0.2">
      <c r="A1956" t="s">
        <v>3379</v>
      </c>
      <c r="B1956" t="s">
        <v>254</v>
      </c>
      <c r="C1956" t="s">
        <v>1194</v>
      </c>
      <c r="D1956" t="s">
        <v>1416</v>
      </c>
      <c r="E1956">
        <v>3</v>
      </c>
      <c r="F1956" t="s">
        <v>1194</v>
      </c>
      <c r="G1956" t="s">
        <v>254</v>
      </c>
      <c r="H1956">
        <v>9.7640275289999998</v>
      </c>
      <c r="I1956">
        <v>6.9205608070000002</v>
      </c>
      <c r="J1956">
        <v>11.638361039999999</v>
      </c>
      <c r="K1956" t="s">
        <v>254</v>
      </c>
      <c r="L1956" t="s">
        <v>254</v>
      </c>
      <c r="M1956" t="s">
        <v>254</v>
      </c>
      <c r="N1956" t="s">
        <v>1934</v>
      </c>
    </row>
    <row r="1957" spans="1:14" x14ac:dyDescent="0.2">
      <c r="A1957" t="s">
        <v>3192</v>
      </c>
      <c r="B1957" t="s">
        <v>254</v>
      </c>
      <c r="C1957" t="s">
        <v>1194</v>
      </c>
      <c r="D1957" t="s">
        <v>1416</v>
      </c>
      <c r="E1957">
        <v>3</v>
      </c>
      <c r="F1957" t="s">
        <v>1194</v>
      </c>
      <c r="G1957" t="s">
        <v>254</v>
      </c>
      <c r="H1957">
        <v>9.5922401900000001</v>
      </c>
      <c r="I1957">
        <v>7.3750913799999998</v>
      </c>
      <c r="J1957">
        <v>12.50461297</v>
      </c>
      <c r="K1957" t="s">
        <v>254</v>
      </c>
      <c r="L1957" t="s">
        <v>254</v>
      </c>
      <c r="M1957" t="s">
        <v>254</v>
      </c>
      <c r="N1957" t="s">
        <v>1934</v>
      </c>
    </row>
    <row r="1958" spans="1:14" x14ac:dyDescent="0.2">
      <c r="A1958" t="s">
        <v>3380</v>
      </c>
      <c r="B1958" t="s">
        <v>256</v>
      </c>
      <c r="C1958" t="s">
        <v>1403</v>
      </c>
      <c r="D1958" t="s">
        <v>1416</v>
      </c>
      <c r="E1958" t="s">
        <v>1402</v>
      </c>
      <c r="F1958" t="s">
        <v>1416</v>
      </c>
      <c r="G1958" t="s">
        <v>255</v>
      </c>
      <c r="H1958">
        <v>11.34584624</v>
      </c>
      <c r="I1958">
        <v>6.7614907610000001</v>
      </c>
      <c r="J1958">
        <v>11.65305354</v>
      </c>
      <c r="K1958" t="s">
        <v>254</v>
      </c>
      <c r="L1958" t="s">
        <v>254</v>
      </c>
      <c r="M1958" t="s">
        <v>254</v>
      </c>
      <c r="N1958" t="s">
        <v>1934</v>
      </c>
    </row>
    <row r="1959" spans="1:14" x14ac:dyDescent="0.2">
      <c r="A1959" t="s">
        <v>3376</v>
      </c>
      <c r="B1959" t="s">
        <v>256</v>
      </c>
      <c r="C1959" t="s">
        <v>1403</v>
      </c>
      <c r="D1959" t="s">
        <v>1416</v>
      </c>
      <c r="E1959" t="s">
        <v>1402</v>
      </c>
      <c r="F1959" t="s">
        <v>1416</v>
      </c>
      <c r="G1959" t="s">
        <v>255</v>
      </c>
      <c r="H1959">
        <v>10.3318382</v>
      </c>
      <c r="I1959">
        <v>7.1801971130000002</v>
      </c>
      <c r="J1959">
        <v>11.588078250000001</v>
      </c>
      <c r="K1959" t="s">
        <v>254</v>
      </c>
      <c r="L1959" t="s">
        <v>254</v>
      </c>
      <c r="M1959" t="s">
        <v>254</v>
      </c>
      <c r="N1959" t="s">
        <v>1934</v>
      </c>
    </row>
    <row r="1960" spans="1:14" x14ac:dyDescent="0.2">
      <c r="A1960" t="s">
        <v>3465</v>
      </c>
      <c r="B1960" t="s">
        <v>254</v>
      </c>
      <c r="C1960" t="s">
        <v>1194</v>
      </c>
      <c r="D1960" t="s">
        <v>1416</v>
      </c>
      <c r="E1960" t="s">
        <v>1402</v>
      </c>
      <c r="F1960" t="s">
        <v>1416</v>
      </c>
      <c r="G1960" t="s">
        <v>255</v>
      </c>
      <c r="H1960">
        <v>13.293384680000001</v>
      </c>
      <c r="I1960">
        <v>7.5877804859999998</v>
      </c>
      <c r="J1960">
        <v>12.381187300000001</v>
      </c>
      <c r="K1960" t="s">
        <v>254</v>
      </c>
      <c r="L1960" t="s">
        <v>254</v>
      </c>
      <c r="M1960" t="s">
        <v>254</v>
      </c>
      <c r="N1960" t="s">
        <v>1934</v>
      </c>
    </row>
    <row r="1961" spans="1:14" x14ac:dyDescent="0.2">
      <c r="A1961" t="s">
        <v>3056</v>
      </c>
      <c r="B1961" t="s">
        <v>254</v>
      </c>
      <c r="C1961" t="s">
        <v>1194</v>
      </c>
      <c r="D1961" t="s">
        <v>1416</v>
      </c>
      <c r="E1961" t="s">
        <v>1402</v>
      </c>
      <c r="F1961" t="s">
        <v>1416</v>
      </c>
      <c r="G1961" t="s">
        <v>255</v>
      </c>
      <c r="H1961">
        <v>12.46958901</v>
      </c>
      <c r="I1961">
        <v>6.8914043679999999</v>
      </c>
      <c r="J1961">
        <v>11.24849421</v>
      </c>
      <c r="K1961" t="s">
        <v>254</v>
      </c>
      <c r="L1961" t="s">
        <v>254</v>
      </c>
      <c r="M1961" t="s">
        <v>254</v>
      </c>
      <c r="N1961" t="s">
        <v>1934</v>
      </c>
    </row>
    <row r="1962" spans="1:14" x14ac:dyDescent="0.2">
      <c r="A1962" t="s">
        <v>3462</v>
      </c>
      <c r="B1962" t="s">
        <v>254</v>
      </c>
      <c r="C1962" t="s">
        <v>1194</v>
      </c>
      <c r="D1962" t="s">
        <v>1416</v>
      </c>
      <c r="E1962" t="s">
        <v>1402</v>
      </c>
      <c r="F1962" t="s">
        <v>1416</v>
      </c>
      <c r="G1962" t="s">
        <v>255</v>
      </c>
      <c r="H1962">
        <v>12.194934180000001</v>
      </c>
      <c r="I1962">
        <v>7.297796655</v>
      </c>
      <c r="J1962">
        <v>12.325769599999999</v>
      </c>
      <c r="K1962" t="s">
        <v>254</v>
      </c>
      <c r="L1962" t="s">
        <v>254</v>
      </c>
      <c r="M1962" t="s">
        <v>254</v>
      </c>
      <c r="N1962" t="s">
        <v>1934</v>
      </c>
    </row>
    <row r="1963" spans="1:14" x14ac:dyDescent="0.2">
      <c r="A1963" t="s">
        <v>3457</v>
      </c>
      <c r="B1963" t="s">
        <v>254</v>
      </c>
      <c r="C1963" t="s">
        <v>1194</v>
      </c>
      <c r="D1963" t="s">
        <v>1416</v>
      </c>
      <c r="E1963" t="s">
        <v>1402</v>
      </c>
      <c r="F1963" t="s">
        <v>1416</v>
      </c>
      <c r="G1963" t="s">
        <v>255</v>
      </c>
      <c r="H1963">
        <v>12.188399280000001</v>
      </c>
      <c r="I1963">
        <v>6.5267974579999999</v>
      </c>
      <c r="J1963">
        <v>12.287717000000001</v>
      </c>
      <c r="K1963" t="s">
        <v>254</v>
      </c>
      <c r="L1963" t="s">
        <v>254</v>
      </c>
      <c r="M1963" t="s">
        <v>254</v>
      </c>
      <c r="N1963" t="s">
        <v>1934</v>
      </c>
    </row>
    <row r="1964" spans="1:14" x14ac:dyDescent="0.2">
      <c r="A1964" t="s">
        <v>3430</v>
      </c>
      <c r="B1964" t="s">
        <v>254</v>
      </c>
      <c r="C1964" t="s">
        <v>1194</v>
      </c>
      <c r="D1964" t="s">
        <v>1416</v>
      </c>
      <c r="E1964" t="s">
        <v>1402</v>
      </c>
      <c r="F1964" t="s">
        <v>1416</v>
      </c>
      <c r="G1964" t="s">
        <v>255</v>
      </c>
      <c r="H1964">
        <v>12.1290441</v>
      </c>
      <c r="I1964">
        <v>6.9947269109999999</v>
      </c>
      <c r="J1964">
        <v>12.120000129999999</v>
      </c>
      <c r="K1964" t="s">
        <v>254</v>
      </c>
      <c r="L1964" t="s">
        <v>254</v>
      </c>
      <c r="M1964" t="s">
        <v>254</v>
      </c>
      <c r="N1964" t="s">
        <v>1934</v>
      </c>
    </row>
    <row r="1965" spans="1:14" x14ac:dyDescent="0.2">
      <c r="A1965" t="s">
        <v>3428</v>
      </c>
      <c r="B1965" t="s">
        <v>254</v>
      </c>
      <c r="C1965" t="s">
        <v>1194</v>
      </c>
      <c r="D1965" t="s">
        <v>1416</v>
      </c>
      <c r="E1965" t="s">
        <v>1402</v>
      </c>
      <c r="F1965" t="s">
        <v>1416</v>
      </c>
      <c r="G1965" t="s">
        <v>255</v>
      </c>
      <c r="H1965">
        <v>11.973122070000001</v>
      </c>
      <c r="I1965">
        <v>7.025947962</v>
      </c>
      <c r="J1965">
        <v>12.10189884</v>
      </c>
      <c r="K1965" t="s">
        <v>254</v>
      </c>
      <c r="L1965" t="s">
        <v>254</v>
      </c>
      <c r="M1965" t="s">
        <v>254</v>
      </c>
      <c r="N1965" t="s">
        <v>1934</v>
      </c>
    </row>
    <row r="1966" spans="1:14" x14ac:dyDescent="0.2">
      <c r="A1966" t="s">
        <v>3467</v>
      </c>
      <c r="B1966" t="s">
        <v>254</v>
      </c>
      <c r="C1966" t="s">
        <v>1194</v>
      </c>
      <c r="D1966" t="s">
        <v>1416</v>
      </c>
      <c r="E1966" t="s">
        <v>1402</v>
      </c>
      <c r="F1966" t="s">
        <v>1416</v>
      </c>
      <c r="G1966" t="s">
        <v>255</v>
      </c>
      <c r="H1966">
        <v>11.96701131</v>
      </c>
      <c r="I1966">
        <v>6.4344236209999996</v>
      </c>
      <c r="J1966">
        <v>12.40471265</v>
      </c>
      <c r="K1966" t="s">
        <v>254</v>
      </c>
      <c r="L1966" t="s">
        <v>254</v>
      </c>
      <c r="M1966" t="s">
        <v>254</v>
      </c>
      <c r="N1966" t="s">
        <v>1934</v>
      </c>
    </row>
    <row r="1967" spans="1:14" x14ac:dyDescent="0.2">
      <c r="A1967" t="s">
        <v>3057</v>
      </c>
      <c r="B1967" t="s">
        <v>254</v>
      </c>
      <c r="C1967" t="s">
        <v>1194</v>
      </c>
      <c r="D1967" t="s">
        <v>1416</v>
      </c>
      <c r="E1967" t="s">
        <v>1402</v>
      </c>
      <c r="F1967" t="s">
        <v>1416</v>
      </c>
      <c r="G1967" t="s">
        <v>255</v>
      </c>
      <c r="H1967">
        <v>11.833491609999999</v>
      </c>
      <c r="I1967">
        <v>6.3988314229999999</v>
      </c>
      <c r="J1967">
        <v>11.25001269</v>
      </c>
      <c r="K1967" t="s">
        <v>254</v>
      </c>
      <c r="L1967" t="s">
        <v>254</v>
      </c>
      <c r="M1967" t="s">
        <v>254</v>
      </c>
      <c r="N1967" t="s">
        <v>1934</v>
      </c>
    </row>
    <row r="1968" spans="1:14" x14ac:dyDescent="0.2">
      <c r="A1968" t="s">
        <v>3557</v>
      </c>
      <c r="B1968" t="s">
        <v>254</v>
      </c>
      <c r="C1968" t="s">
        <v>1194</v>
      </c>
      <c r="D1968" t="s">
        <v>1416</v>
      </c>
      <c r="E1968" t="s">
        <v>1402</v>
      </c>
      <c r="F1968" t="s">
        <v>1416</v>
      </c>
      <c r="G1968" t="s">
        <v>255</v>
      </c>
      <c r="H1968">
        <v>11.78613919</v>
      </c>
      <c r="I1968">
        <v>6.7214777269999999</v>
      </c>
      <c r="J1968">
        <v>12.57589931</v>
      </c>
      <c r="K1968" t="s">
        <v>254</v>
      </c>
      <c r="L1968" t="s">
        <v>254</v>
      </c>
      <c r="M1968" t="s">
        <v>254</v>
      </c>
      <c r="N1968" t="s">
        <v>1934</v>
      </c>
    </row>
    <row r="1969" spans="1:14" x14ac:dyDescent="0.2">
      <c r="A1969" t="s">
        <v>3200</v>
      </c>
      <c r="B1969" t="s">
        <v>254</v>
      </c>
      <c r="C1969" t="s">
        <v>1194</v>
      </c>
      <c r="D1969" t="s">
        <v>1416</v>
      </c>
      <c r="E1969" t="s">
        <v>1402</v>
      </c>
      <c r="F1969" t="s">
        <v>1416</v>
      </c>
      <c r="G1969" t="s">
        <v>255</v>
      </c>
      <c r="H1969">
        <v>11.69940471</v>
      </c>
      <c r="I1969">
        <v>6.4507510320000003</v>
      </c>
      <c r="J1969">
        <v>12.53232927</v>
      </c>
      <c r="K1969" t="s">
        <v>254</v>
      </c>
      <c r="L1969" t="s">
        <v>254</v>
      </c>
      <c r="M1969" t="s">
        <v>254</v>
      </c>
      <c r="N1969" t="s">
        <v>1934</v>
      </c>
    </row>
    <row r="1970" spans="1:14" x14ac:dyDescent="0.2">
      <c r="A1970" t="s">
        <v>3202</v>
      </c>
      <c r="B1970" t="s">
        <v>254</v>
      </c>
      <c r="C1970" t="s">
        <v>1194</v>
      </c>
      <c r="D1970" t="s">
        <v>1416</v>
      </c>
      <c r="E1970" t="s">
        <v>1402</v>
      </c>
      <c r="F1970" t="s">
        <v>1416</v>
      </c>
      <c r="G1970" t="s">
        <v>255</v>
      </c>
      <c r="H1970">
        <v>11.58226194</v>
      </c>
      <c r="I1970">
        <v>8.5774925409999998</v>
      </c>
      <c r="J1970">
        <v>12.54991354</v>
      </c>
      <c r="K1970" t="s">
        <v>254</v>
      </c>
      <c r="L1970" t="s">
        <v>254</v>
      </c>
      <c r="M1970" t="s">
        <v>254</v>
      </c>
      <c r="N1970" t="s">
        <v>1934</v>
      </c>
    </row>
    <row r="1971" spans="1:14" x14ac:dyDescent="0.2">
      <c r="A1971" t="s">
        <v>3392</v>
      </c>
      <c r="B1971" t="s">
        <v>254</v>
      </c>
      <c r="C1971" t="s">
        <v>1194</v>
      </c>
      <c r="D1971" t="s">
        <v>1416</v>
      </c>
      <c r="E1971" t="s">
        <v>1402</v>
      </c>
      <c r="F1971" t="s">
        <v>1416</v>
      </c>
      <c r="G1971" t="s">
        <v>255</v>
      </c>
      <c r="H1971">
        <v>11.408192339999999</v>
      </c>
      <c r="I1971">
        <v>7.2544692140000002</v>
      </c>
      <c r="J1971">
        <v>11.80748861</v>
      </c>
      <c r="K1971" t="s">
        <v>254</v>
      </c>
      <c r="L1971" t="s">
        <v>254</v>
      </c>
      <c r="M1971" t="s">
        <v>254</v>
      </c>
      <c r="N1971" t="s">
        <v>1934</v>
      </c>
    </row>
    <row r="1972" spans="1:14" x14ac:dyDescent="0.2">
      <c r="A1972" t="s">
        <v>3373</v>
      </c>
      <c r="B1972" t="s">
        <v>254</v>
      </c>
      <c r="C1972" t="s">
        <v>1194</v>
      </c>
      <c r="D1972" t="s">
        <v>1416</v>
      </c>
      <c r="E1972" t="s">
        <v>1402</v>
      </c>
      <c r="F1972" t="s">
        <v>1416</v>
      </c>
      <c r="G1972" t="s">
        <v>255</v>
      </c>
      <c r="H1972">
        <v>11.2869419</v>
      </c>
      <c r="I1972">
        <v>6.5464507249999997</v>
      </c>
      <c r="J1972">
        <v>11.556338480000001</v>
      </c>
      <c r="K1972" t="s">
        <v>254</v>
      </c>
      <c r="L1972" t="s">
        <v>254</v>
      </c>
      <c r="M1972" t="s">
        <v>254</v>
      </c>
      <c r="N1972" t="s">
        <v>1934</v>
      </c>
    </row>
    <row r="1973" spans="1:14" x14ac:dyDescent="0.2">
      <c r="A1973" t="s">
        <v>3444</v>
      </c>
      <c r="B1973" t="s">
        <v>254</v>
      </c>
      <c r="C1973" t="s">
        <v>1194</v>
      </c>
      <c r="D1973" t="s">
        <v>1416</v>
      </c>
      <c r="E1973" t="s">
        <v>1402</v>
      </c>
      <c r="F1973" t="s">
        <v>1416</v>
      </c>
      <c r="G1973" t="s">
        <v>255</v>
      </c>
      <c r="H1973">
        <v>11.156146359999999</v>
      </c>
      <c r="I1973">
        <v>7.7174036289999997</v>
      </c>
      <c r="J1973">
        <v>12.199090229999999</v>
      </c>
      <c r="K1973" t="s">
        <v>254</v>
      </c>
      <c r="L1973" t="s">
        <v>254</v>
      </c>
      <c r="M1973" t="s">
        <v>254</v>
      </c>
      <c r="N1973" t="s">
        <v>1934</v>
      </c>
    </row>
    <row r="1974" spans="1:14" x14ac:dyDescent="0.2">
      <c r="A1974" t="s">
        <v>3060</v>
      </c>
      <c r="B1974" t="s">
        <v>254</v>
      </c>
      <c r="C1974" t="s">
        <v>1194</v>
      </c>
      <c r="D1974" t="s">
        <v>1416</v>
      </c>
      <c r="E1974" t="s">
        <v>1402</v>
      </c>
      <c r="F1974" t="s">
        <v>1416</v>
      </c>
      <c r="G1974" t="s">
        <v>255</v>
      </c>
      <c r="H1974">
        <v>10.879996820000001</v>
      </c>
      <c r="I1974">
        <v>6.7187430089999998</v>
      </c>
      <c r="J1974">
        <v>11.324322390000001</v>
      </c>
      <c r="K1974" t="s">
        <v>254</v>
      </c>
      <c r="L1974" t="s">
        <v>254</v>
      </c>
      <c r="M1974" t="s">
        <v>254</v>
      </c>
      <c r="N1974" t="s">
        <v>1934</v>
      </c>
    </row>
    <row r="1975" spans="1:14" x14ac:dyDescent="0.2">
      <c r="A1975" t="s">
        <v>3434</v>
      </c>
      <c r="B1975" t="s">
        <v>254</v>
      </c>
      <c r="C1975" t="s">
        <v>1194</v>
      </c>
      <c r="D1975" t="s">
        <v>1416</v>
      </c>
      <c r="E1975" t="s">
        <v>1402</v>
      </c>
      <c r="F1975" t="s">
        <v>1416</v>
      </c>
      <c r="G1975" t="s">
        <v>255</v>
      </c>
      <c r="H1975">
        <v>10.81917799</v>
      </c>
      <c r="I1975">
        <v>7.0269759020000002</v>
      </c>
      <c r="J1975">
        <v>12.13293511</v>
      </c>
      <c r="K1975" t="s">
        <v>254</v>
      </c>
      <c r="L1975" t="s">
        <v>254</v>
      </c>
      <c r="M1975" t="s">
        <v>254</v>
      </c>
      <c r="N1975" t="s">
        <v>1934</v>
      </c>
    </row>
    <row r="1976" spans="1:14" x14ac:dyDescent="0.2">
      <c r="A1976" t="s">
        <v>3049</v>
      </c>
      <c r="B1976" t="s">
        <v>254</v>
      </c>
      <c r="C1976" t="s">
        <v>1194</v>
      </c>
      <c r="D1976" t="s">
        <v>1416</v>
      </c>
      <c r="E1976" t="s">
        <v>1402</v>
      </c>
      <c r="F1976" t="s">
        <v>1416</v>
      </c>
      <c r="G1976" t="s">
        <v>255</v>
      </c>
      <c r="H1976">
        <v>10.732040169999999</v>
      </c>
      <c r="I1976">
        <v>6.684525034</v>
      </c>
      <c r="J1976">
        <v>11.15511225</v>
      </c>
      <c r="K1976" t="s">
        <v>254</v>
      </c>
      <c r="L1976" t="s">
        <v>254</v>
      </c>
      <c r="M1976" t="s">
        <v>254</v>
      </c>
      <c r="N1976" t="s">
        <v>1934</v>
      </c>
    </row>
    <row r="1977" spans="1:14" x14ac:dyDescent="0.2">
      <c r="A1977" t="s">
        <v>3187</v>
      </c>
      <c r="B1977" t="s">
        <v>254</v>
      </c>
      <c r="C1977" t="s">
        <v>1194</v>
      </c>
      <c r="D1977" t="s">
        <v>1416</v>
      </c>
      <c r="E1977" t="s">
        <v>1402</v>
      </c>
      <c r="F1977" t="s">
        <v>1416</v>
      </c>
      <c r="G1977" t="s">
        <v>255</v>
      </c>
      <c r="H1977">
        <v>10.72331468</v>
      </c>
      <c r="I1977">
        <v>6.5472648729999996</v>
      </c>
      <c r="J1977">
        <v>12.473300630000001</v>
      </c>
      <c r="K1977" t="s">
        <v>254</v>
      </c>
      <c r="L1977" t="s">
        <v>254</v>
      </c>
      <c r="M1977" t="s">
        <v>254</v>
      </c>
      <c r="N1977" t="s">
        <v>1934</v>
      </c>
    </row>
    <row r="1978" spans="1:14" x14ac:dyDescent="0.2">
      <c r="A1978" t="s">
        <v>3351</v>
      </c>
      <c r="B1978" t="s">
        <v>254</v>
      </c>
      <c r="C1978" t="s">
        <v>1194</v>
      </c>
      <c r="D1978" t="s">
        <v>1416</v>
      </c>
      <c r="E1978" t="s">
        <v>1402</v>
      </c>
      <c r="F1978" t="s">
        <v>1416</v>
      </c>
      <c r="G1978" t="s">
        <v>255</v>
      </c>
      <c r="H1978">
        <v>10.565629639999999</v>
      </c>
      <c r="I1978">
        <v>6.4278940929999999</v>
      </c>
      <c r="J1978">
        <v>11.351948350000001</v>
      </c>
      <c r="K1978" t="s">
        <v>254</v>
      </c>
      <c r="L1978" t="s">
        <v>254</v>
      </c>
      <c r="M1978" t="s">
        <v>254</v>
      </c>
      <c r="N1978" t="s">
        <v>1934</v>
      </c>
    </row>
    <row r="1979" spans="1:14" x14ac:dyDescent="0.2">
      <c r="A1979" t="s">
        <v>3435</v>
      </c>
      <c r="B1979" t="s">
        <v>254</v>
      </c>
      <c r="C1979" t="s">
        <v>1194</v>
      </c>
      <c r="D1979" t="s">
        <v>1416</v>
      </c>
      <c r="E1979" t="s">
        <v>1402</v>
      </c>
      <c r="F1979" t="s">
        <v>1416</v>
      </c>
      <c r="G1979" t="s">
        <v>255</v>
      </c>
      <c r="H1979">
        <v>10.49963689</v>
      </c>
      <c r="I1979">
        <v>7.5768152600000001</v>
      </c>
      <c r="J1979">
        <v>12.1360236</v>
      </c>
      <c r="K1979" t="s">
        <v>254</v>
      </c>
      <c r="L1979" t="s">
        <v>254</v>
      </c>
      <c r="M1979" t="s">
        <v>254</v>
      </c>
      <c r="N1979" t="s">
        <v>1934</v>
      </c>
    </row>
    <row r="1980" spans="1:14" x14ac:dyDescent="0.2">
      <c r="A1980" t="s">
        <v>3364</v>
      </c>
      <c r="B1980" t="s">
        <v>254</v>
      </c>
      <c r="C1980" t="s">
        <v>1194</v>
      </c>
      <c r="D1980" t="s">
        <v>1416</v>
      </c>
      <c r="E1980" t="s">
        <v>1402</v>
      </c>
      <c r="F1980" t="s">
        <v>1416</v>
      </c>
      <c r="G1980" t="s">
        <v>255</v>
      </c>
      <c r="H1980">
        <v>10.42112481</v>
      </c>
      <c r="I1980">
        <v>7.7359731849999998</v>
      </c>
      <c r="J1980">
        <v>11.506057139999999</v>
      </c>
      <c r="K1980" t="s">
        <v>254</v>
      </c>
      <c r="L1980" t="s">
        <v>254</v>
      </c>
      <c r="M1980" t="s">
        <v>254</v>
      </c>
      <c r="N1980" t="s">
        <v>1934</v>
      </c>
    </row>
    <row r="1981" spans="1:14" x14ac:dyDescent="0.2">
      <c r="A1981" t="s">
        <v>3452</v>
      </c>
      <c r="B1981" t="s">
        <v>254</v>
      </c>
      <c r="C1981" t="s">
        <v>1194</v>
      </c>
      <c r="D1981" t="s">
        <v>1416</v>
      </c>
      <c r="E1981" t="s">
        <v>1402</v>
      </c>
      <c r="F1981" t="s">
        <v>1416</v>
      </c>
      <c r="G1981" t="s">
        <v>255</v>
      </c>
      <c r="H1981">
        <v>9.9697493710000007</v>
      </c>
      <c r="I1981">
        <v>6.6216484910000002</v>
      </c>
      <c r="J1981">
        <v>12.244117989999999</v>
      </c>
      <c r="K1981" t="s">
        <v>254</v>
      </c>
      <c r="L1981" t="s">
        <v>254</v>
      </c>
      <c r="M1981" t="s">
        <v>254</v>
      </c>
      <c r="N1981" t="s">
        <v>1934</v>
      </c>
    </row>
    <row r="1982" spans="1:14" x14ac:dyDescent="0.2">
      <c r="A1982" t="s">
        <v>3409</v>
      </c>
      <c r="B1982" t="s">
        <v>254</v>
      </c>
      <c r="C1982" t="s">
        <v>1194</v>
      </c>
      <c r="D1982" t="s">
        <v>1416</v>
      </c>
      <c r="E1982" t="s">
        <v>1402</v>
      </c>
      <c r="F1982" t="s">
        <v>1416</v>
      </c>
      <c r="G1982" t="s">
        <v>255</v>
      </c>
      <c r="H1982">
        <v>9.9659502549999992</v>
      </c>
      <c r="I1982">
        <v>6.5176049699999998</v>
      </c>
      <c r="J1982">
        <v>11.93061417</v>
      </c>
      <c r="K1982" t="s">
        <v>254</v>
      </c>
      <c r="L1982" t="s">
        <v>254</v>
      </c>
      <c r="M1982" t="s">
        <v>254</v>
      </c>
      <c r="N1982" t="s">
        <v>1934</v>
      </c>
    </row>
  </sheetData>
  <autoFilter ref="A1:N1988" xr:uid="{00000000-0009-0000-0000-000003000000}"/>
  <sortState xmlns:xlrd2="http://schemas.microsoft.com/office/spreadsheetml/2017/richdata2" ref="A2:N1988">
    <sortCondition descending="1" ref="N2:N1988"/>
  </sortState>
  <phoneticPr fontId="1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93"/>
  <sheetViews>
    <sheetView zoomScale="150" zoomScaleNormal="150" workbookViewId="0"/>
  </sheetViews>
  <sheetFormatPr baseColWidth="10" defaultRowHeight="16" x14ac:dyDescent="0.2"/>
  <cols>
    <col min="1" max="1" width="38.1640625" customWidth="1"/>
  </cols>
  <sheetData>
    <row r="1" spans="1:15" x14ac:dyDescent="0.2">
      <c r="A1" t="s">
        <v>1570</v>
      </c>
      <c r="B1" t="s">
        <v>1569</v>
      </c>
      <c r="C1" t="s">
        <v>257</v>
      </c>
      <c r="D1" t="s">
        <v>3475</v>
      </c>
      <c r="E1" t="s">
        <v>1478</v>
      </c>
      <c r="F1" t="s">
        <v>1377</v>
      </c>
      <c r="G1" t="s">
        <v>1383</v>
      </c>
      <c r="H1" t="s">
        <v>1389</v>
      </c>
      <c r="I1" t="s">
        <v>1381</v>
      </c>
      <c r="J1" t="s">
        <v>1387</v>
      </c>
      <c r="K1" t="s">
        <v>1396</v>
      </c>
      <c r="L1" t="s">
        <v>262</v>
      </c>
      <c r="M1" t="s">
        <v>263</v>
      </c>
      <c r="N1" t="s">
        <v>264</v>
      </c>
      <c r="O1" t="s">
        <v>410</v>
      </c>
    </row>
    <row r="2" spans="1:15" x14ac:dyDescent="0.2">
      <c r="A2" t="s">
        <v>1522</v>
      </c>
      <c r="B2" t="s">
        <v>3551</v>
      </c>
      <c r="C2" t="s">
        <v>1479</v>
      </c>
      <c r="D2" t="s">
        <v>3338</v>
      </c>
      <c r="E2" t="s">
        <v>1480</v>
      </c>
      <c r="F2">
        <v>6.5721772376388259</v>
      </c>
      <c r="G2">
        <v>-6.3808217839409309</v>
      </c>
      <c r="H2">
        <v>5.5590634686517584</v>
      </c>
      <c r="I2" t="s">
        <v>1416</v>
      </c>
      <c r="J2" t="s">
        <v>1416</v>
      </c>
      <c r="K2" t="s">
        <v>1416</v>
      </c>
      <c r="L2" t="s">
        <v>254</v>
      </c>
      <c r="M2" t="s">
        <v>256</v>
      </c>
      <c r="N2" t="s">
        <v>256</v>
      </c>
      <c r="O2" t="s">
        <v>407</v>
      </c>
    </row>
    <row r="3" spans="1:15" x14ac:dyDescent="0.2">
      <c r="A3" t="s">
        <v>1568</v>
      </c>
      <c r="B3" t="s">
        <v>3515</v>
      </c>
      <c r="C3" t="s">
        <v>1479</v>
      </c>
      <c r="D3" t="s">
        <v>3338</v>
      </c>
      <c r="E3" t="s">
        <v>1482</v>
      </c>
      <c r="F3">
        <v>6.4287788913375854</v>
      </c>
      <c r="G3">
        <v>-4.4739311883324122</v>
      </c>
      <c r="H3">
        <v>6.5780631722395739</v>
      </c>
      <c r="I3" t="s">
        <v>1416</v>
      </c>
      <c r="J3" t="s">
        <v>1416</v>
      </c>
      <c r="K3" t="s">
        <v>1416</v>
      </c>
      <c r="L3" t="s">
        <v>254</v>
      </c>
      <c r="M3" t="s">
        <v>256</v>
      </c>
      <c r="N3" t="s">
        <v>256</v>
      </c>
      <c r="O3" t="s">
        <v>407</v>
      </c>
    </row>
    <row r="4" spans="1:15" x14ac:dyDescent="0.2">
      <c r="A4" t="s">
        <v>1534</v>
      </c>
      <c r="B4" t="s">
        <v>3491</v>
      </c>
      <c r="C4" t="s">
        <v>1479</v>
      </c>
      <c r="D4" t="s">
        <v>3338</v>
      </c>
      <c r="E4" t="s">
        <v>1480</v>
      </c>
      <c r="F4">
        <v>6.1361913862871438</v>
      </c>
      <c r="G4">
        <v>-4.4739311883324122</v>
      </c>
      <c r="H4">
        <v>5.4354952519344408</v>
      </c>
      <c r="I4" t="s">
        <v>1416</v>
      </c>
      <c r="J4" t="s">
        <v>1416</v>
      </c>
      <c r="K4" t="s">
        <v>1416</v>
      </c>
      <c r="L4" t="s">
        <v>254</v>
      </c>
      <c r="M4" t="s">
        <v>256</v>
      </c>
      <c r="N4" t="s">
        <v>256</v>
      </c>
      <c r="O4" t="s">
        <v>407</v>
      </c>
    </row>
    <row r="5" spans="1:15" x14ac:dyDescent="0.2">
      <c r="A5" t="s">
        <v>1562</v>
      </c>
      <c r="B5" t="s">
        <v>3508</v>
      </c>
      <c r="C5" t="s">
        <v>1479</v>
      </c>
      <c r="D5" t="s">
        <v>3338</v>
      </c>
      <c r="E5" t="s">
        <v>1482</v>
      </c>
      <c r="F5">
        <v>5.720114264496285</v>
      </c>
      <c r="G5">
        <v>-1.4981787345790896</v>
      </c>
      <c r="H5">
        <v>5.6753078505046171</v>
      </c>
      <c r="I5" t="s">
        <v>1416</v>
      </c>
      <c r="J5" t="s">
        <v>1416</v>
      </c>
      <c r="K5" t="s">
        <v>1416</v>
      </c>
      <c r="L5" t="s">
        <v>254</v>
      </c>
      <c r="M5" t="s">
        <v>256</v>
      </c>
      <c r="N5" t="s">
        <v>256</v>
      </c>
      <c r="O5" t="s">
        <v>407</v>
      </c>
    </row>
    <row r="6" spans="1:15" x14ac:dyDescent="0.2">
      <c r="A6" t="s">
        <v>1565</v>
      </c>
      <c r="B6" t="s">
        <v>3510</v>
      </c>
      <c r="C6" t="s">
        <v>1479</v>
      </c>
      <c r="D6" t="s">
        <v>3338</v>
      </c>
      <c r="E6" t="s">
        <v>1482</v>
      </c>
      <c r="F6">
        <v>5.2937015420807354</v>
      </c>
      <c r="G6">
        <v>0.12961273813046964</v>
      </c>
      <c r="H6">
        <v>5.8499742471993317</v>
      </c>
      <c r="I6" t="s">
        <v>1416</v>
      </c>
      <c r="J6" t="s">
        <v>1416</v>
      </c>
      <c r="K6" t="s">
        <v>1416</v>
      </c>
      <c r="L6" t="s">
        <v>254</v>
      </c>
      <c r="M6" t="s">
        <v>256</v>
      </c>
      <c r="N6" t="s">
        <v>256</v>
      </c>
      <c r="O6" t="s">
        <v>407</v>
      </c>
    </row>
    <row r="7" spans="1:15" x14ac:dyDescent="0.2">
      <c r="A7" t="s">
        <v>1407</v>
      </c>
      <c r="B7" t="s">
        <v>3541</v>
      </c>
      <c r="C7" t="s">
        <v>1479</v>
      </c>
      <c r="D7" t="s">
        <v>3338</v>
      </c>
      <c r="E7" t="s">
        <v>1481</v>
      </c>
      <c r="F7">
        <v>5.270342052680232</v>
      </c>
      <c r="G7">
        <v>-4.1328942704973457</v>
      </c>
      <c r="H7">
        <v>5.5124165359729718</v>
      </c>
      <c r="I7" t="s">
        <v>1416</v>
      </c>
      <c r="J7" t="s">
        <v>1416</v>
      </c>
      <c r="K7" t="s">
        <v>1416</v>
      </c>
      <c r="L7" t="s">
        <v>254</v>
      </c>
      <c r="M7" t="s">
        <v>256</v>
      </c>
      <c r="N7" t="s">
        <v>256</v>
      </c>
      <c r="O7" t="s">
        <v>407</v>
      </c>
    </row>
    <row r="8" spans="1:15" x14ac:dyDescent="0.2">
      <c r="A8" t="s">
        <v>1566</v>
      </c>
      <c r="B8" t="s">
        <v>3514</v>
      </c>
      <c r="C8" t="s">
        <v>1479</v>
      </c>
      <c r="D8" t="s">
        <v>3338</v>
      </c>
      <c r="E8" t="s">
        <v>1492</v>
      </c>
      <c r="F8">
        <v>5.0114509117357535</v>
      </c>
      <c r="G8">
        <v>-0.30578839223210941</v>
      </c>
      <c r="H8">
        <v>6.8236092612969133</v>
      </c>
      <c r="I8" t="s">
        <v>1416</v>
      </c>
      <c r="J8" t="s">
        <v>1416</v>
      </c>
      <c r="K8" t="s">
        <v>1416</v>
      </c>
      <c r="L8" t="s">
        <v>254</v>
      </c>
      <c r="M8" t="s">
        <v>256</v>
      </c>
      <c r="N8" t="s">
        <v>256</v>
      </c>
      <c r="O8" t="s">
        <v>407</v>
      </c>
    </row>
    <row r="9" spans="1:15" x14ac:dyDescent="0.2">
      <c r="A9" t="s">
        <v>1563</v>
      </c>
      <c r="B9" t="s">
        <v>3484</v>
      </c>
      <c r="C9" t="s">
        <v>1479</v>
      </c>
      <c r="D9" t="s">
        <v>3338</v>
      </c>
      <c r="E9" t="s">
        <v>1482</v>
      </c>
      <c r="F9">
        <v>4.9496283083149892</v>
      </c>
      <c r="G9">
        <v>-1.7759597257820698</v>
      </c>
      <c r="H9">
        <v>4.3088122657146375</v>
      </c>
      <c r="I9" t="s">
        <v>1416</v>
      </c>
      <c r="J9" t="s">
        <v>1416</v>
      </c>
      <c r="K9" t="s">
        <v>1416</v>
      </c>
      <c r="L9" t="s">
        <v>254</v>
      </c>
      <c r="M9" t="s">
        <v>256</v>
      </c>
      <c r="N9" t="s">
        <v>256</v>
      </c>
      <c r="O9" t="s">
        <v>407</v>
      </c>
    </row>
    <row r="10" spans="1:15" x14ac:dyDescent="0.2">
      <c r="A10" t="s">
        <v>1518</v>
      </c>
      <c r="B10" t="s">
        <v>3545</v>
      </c>
      <c r="C10" t="s">
        <v>1479</v>
      </c>
      <c r="D10" t="s">
        <v>3338</v>
      </c>
      <c r="E10" t="s">
        <v>1482</v>
      </c>
      <c r="F10">
        <v>4.8875740096156282</v>
      </c>
      <c r="G10">
        <v>-0.75146516386132134</v>
      </c>
      <c r="H10">
        <v>5.23748723754575</v>
      </c>
      <c r="I10" t="s">
        <v>1416</v>
      </c>
      <c r="J10" t="s">
        <v>1416</v>
      </c>
      <c r="K10" t="s">
        <v>1416</v>
      </c>
      <c r="L10" t="s">
        <v>254</v>
      </c>
      <c r="M10" t="s">
        <v>256</v>
      </c>
      <c r="N10" t="s">
        <v>256</v>
      </c>
      <c r="O10" t="s">
        <v>407</v>
      </c>
    </row>
    <row r="11" spans="1:15" x14ac:dyDescent="0.2">
      <c r="A11" t="s">
        <v>1555</v>
      </c>
      <c r="B11" t="s">
        <v>3500</v>
      </c>
      <c r="C11" t="s">
        <v>1479</v>
      </c>
      <c r="D11" t="s">
        <v>3338</v>
      </c>
      <c r="E11" t="s">
        <v>1481</v>
      </c>
      <c r="F11">
        <v>4.6946573655470862</v>
      </c>
      <c r="G11">
        <v>-7.1584293626044824</v>
      </c>
      <c r="H11">
        <v>2.908620791747401</v>
      </c>
      <c r="I11" t="s">
        <v>1416</v>
      </c>
      <c r="J11" t="s">
        <v>1416</v>
      </c>
      <c r="K11" t="s">
        <v>1416</v>
      </c>
      <c r="L11" t="s">
        <v>254</v>
      </c>
      <c r="M11" t="s">
        <v>256</v>
      </c>
      <c r="N11" t="s">
        <v>256</v>
      </c>
      <c r="O11" t="s">
        <v>407</v>
      </c>
    </row>
    <row r="12" spans="1:15" x14ac:dyDescent="0.2">
      <c r="A12" t="s">
        <v>1532</v>
      </c>
      <c r="B12" t="s">
        <v>3487</v>
      </c>
      <c r="C12" t="s">
        <v>1479</v>
      </c>
      <c r="D12" t="s">
        <v>3338</v>
      </c>
      <c r="E12" t="s">
        <v>1482</v>
      </c>
      <c r="F12">
        <v>4.4835578422453084</v>
      </c>
      <c r="G12">
        <v>-5.2653445665209953</v>
      </c>
      <c r="H12">
        <v>6.3157111301373696</v>
      </c>
      <c r="I12" t="s">
        <v>1416</v>
      </c>
      <c r="J12" t="s">
        <v>1416</v>
      </c>
      <c r="K12" t="s">
        <v>1416</v>
      </c>
      <c r="L12" t="s">
        <v>254</v>
      </c>
      <c r="M12" t="s">
        <v>256</v>
      </c>
      <c r="N12" t="s">
        <v>256</v>
      </c>
      <c r="O12" t="s">
        <v>407</v>
      </c>
    </row>
    <row r="13" spans="1:15" x14ac:dyDescent="0.2">
      <c r="A13" t="s">
        <v>1483</v>
      </c>
      <c r="B13" t="s">
        <v>3341</v>
      </c>
      <c r="C13" t="s">
        <v>1479</v>
      </c>
      <c r="D13" t="s">
        <v>3338</v>
      </c>
      <c r="E13" t="s">
        <v>1484</v>
      </c>
      <c r="F13">
        <v>4.4370945445222976</v>
      </c>
      <c r="G13">
        <v>-0.33460722895810857</v>
      </c>
      <c r="H13">
        <v>4.5767639776731253</v>
      </c>
      <c r="I13" t="s">
        <v>1416</v>
      </c>
      <c r="J13" t="s">
        <v>1416</v>
      </c>
      <c r="K13" t="s">
        <v>1416</v>
      </c>
      <c r="L13" t="s">
        <v>254</v>
      </c>
      <c r="M13" t="s">
        <v>256</v>
      </c>
      <c r="N13" t="s">
        <v>256</v>
      </c>
      <c r="O13" t="s">
        <v>407</v>
      </c>
    </row>
    <row r="14" spans="1:15" x14ac:dyDescent="0.2">
      <c r="A14" t="s">
        <v>1406</v>
      </c>
      <c r="B14" t="s">
        <v>3529</v>
      </c>
      <c r="C14" t="s">
        <v>1479</v>
      </c>
      <c r="D14" t="s">
        <v>3338</v>
      </c>
      <c r="E14" t="s">
        <v>1492</v>
      </c>
      <c r="F14">
        <v>4.3504972470841334</v>
      </c>
      <c r="G14">
        <v>-2.5649048483799026</v>
      </c>
      <c r="H14">
        <v>6.1633578372155391</v>
      </c>
      <c r="I14" t="s">
        <v>1416</v>
      </c>
      <c r="J14" t="s">
        <v>1416</v>
      </c>
      <c r="K14" t="s">
        <v>1416</v>
      </c>
      <c r="L14" t="s">
        <v>254</v>
      </c>
      <c r="M14" t="s">
        <v>256</v>
      </c>
      <c r="N14" t="s">
        <v>256</v>
      </c>
      <c r="O14" t="s">
        <v>407</v>
      </c>
    </row>
    <row r="15" spans="1:15" x14ac:dyDescent="0.2">
      <c r="A15" t="s">
        <v>1558</v>
      </c>
      <c r="B15" t="s">
        <v>3503</v>
      </c>
      <c r="C15" t="s">
        <v>1479</v>
      </c>
      <c r="D15" t="s">
        <v>3338</v>
      </c>
      <c r="E15" t="s">
        <v>1484</v>
      </c>
      <c r="F15">
        <v>4.0328942835834916</v>
      </c>
      <c r="G15">
        <v>-0.33097323449036925</v>
      </c>
      <c r="H15">
        <v>4.8314212612975158</v>
      </c>
      <c r="I15" t="s">
        <v>1416</v>
      </c>
      <c r="J15" t="s">
        <v>1416</v>
      </c>
      <c r="K15" t="s">
        <v>1416</v>
      </c>
      <c r="L15" t="s">
        <v>254</v>
      </c>
      <c r="M15" t="s">
        <v>256</v>
      </c>
      <c r="N15" t="s">
        <v>256</v>
      </c>
      <c r="O15" t="s">
        <v>407</v>
      </c>
    </row>
    <row r="16" spans="1:15" x14ac:dyDescent="0.2">
      <c r="A16" t="s">
        <v>1528</v>
      </c>
      <c r="B16" t="s">
        <v>3486</v>
      </c>
      <c r="C16" t="s">
        <v>1479</v>
      </c>
      <c r="D16" t="s">
        <v>3338</v>
      </c>
      <c r="E16" t="s">
        <v>1480</v>
      </c>
      <c r="F16">
        <v>4.0061184613833793</v>
      </c>
      <c r="G16">
        <v>-5.2108967824986188</v>
      </c>
      <c r="H16">
        <v>7.0795914486481939</v>
      </c>
      <c r="I16" t="s">
        <v>1416</v>
      </c>
      <c r="J16" t="s">
        <v>1416</v>
      </c>
      <c r="K16" t="s">
        <v>1416</v>
      </c>
      <c r="L16" t="s">
        <v>254</v>
      </c>
      <c r="M16" t="s">
        <v>256</v>
      </c>
      <c r="N16" t="s">
        <v>256</v>
      </c>
      <c r="O16" t="s">
        <v>407</v>
      </c>
    </row>
    <row r="17" spans="1:15" x14ac:dyDescent="0.2">
      <c r="A17" t="s">
        <v>1500</v>
      </c>
      <c r="B17" t="s">
        <v>3530</v>
      </c>
      <c r="C17" t="s">
        <v>1479</v>
      </c>
      <c r="D17" t="s">
        <v>3338</v>
      </c>
      <c r="E17" t="s">
        <v>1492</v>
      </c>
      <c r="F17">
        <v>3.9649530529007997</v>
      </c>
      <c r="G17">
        <v>-2.766111939825723</v>
      </c>
      <c r="H17">
        <v>5.8907141939313963</v>
      </c>
      <c r="I17" t="s">
        <v>1416</v>
      </c>
      <c r="J17" t="s">
        <v>1416</v>
      </c>
      <c r="K17" t="s">
        <v>1416</v>
      </c>
      <c r="L17" t="s">
        <v>254</v>
      </c>
      <c r="M17" t="s">
        <v>256</v>
      </c>
      <c r="N17" t="s">
        <v>256</v>
      </c>
      <c r="O17" t="s">
        <v>407</v>
      </c>
    </row>
    <row r="18" spans="1:15" x14ac:dyDescent="0.2">
      <c r="A18" t="s">
        <v>1561</v>
      </c>
      <c r="B18" t="s">
        <v>3502</v>
      </c>
      <c r="C18" t="s">
        <v>1479</v>
      </c>
      <c r="D18" t="s">
        <v>3338</v>
      </c>
      <c r="E18" t="s">
        <v>1482</v>
      </c>
      <c r="F18">
        <v>3.8108543624114968</v>
      </c>
      <c r="G18">
        <v>0.20539251298968486</v>
      </c>
      <c r="H18">
        <v>6.1257957275652792</v>
      </c>
      <c r="I18" t="s">
        <v>1416</v>
      </c>
      <c r="J18" t="s">
        <v>1416</v>
      </c>
      <c r="K18" t="s">
        <v>1416</v>
      </c>
      <c r="L18" t="s">
        <v>254</v>
      </c>
      <c r="M18" t="s">
        <v>256</v>
      </c>
      <c r="N18" t="s">
        <v>256</v>
      </c>
      <c r="O18" t="s">
        <v>407</v>
      </c>
    </row>
    <row r="19" spans="1:15" x14ac:dyDescent="0.2">
      <c r="A19" t="s">
        <v>1495</v>
      </c>
      <c r="B19" t="s">
        <v>3524</v>
      </c>
      <c r="C19" t="s">
        <v>1479</v>
      </c>
      <c r="D19" t="s">
        <v>3338</v>
      </c>
      <c r="E19" t="s">
        <v>1482</v>
      </c>
      <c r="F19">
        <v>3.6336636968666323</v>
      </c>
      <c r="G19">
        <v>-4.3510744405468786</v>
      </c>
      <c r="H19">
        <v>7.2901110289741755</v>
      </c>
      <c r="I19" t="s">
        <v>1416</v>
      </c>
      <c r="J19" t="s">
        <v>1416</v>
      </c>
      <c r="K19" t="s">
        <v>1416</v>
      </c>
      <c r="L19" t="s">
        <v>254</v>
      </c>
      <c r="M19" t="s">
        <v>256</v>
      </c>
      <c r="N19" t="s">
        <v>256</v>
      </c>
      <c r="O19" t="s">
        <v>407</v>
      </c>
    </row>
    <row r="20" spans="1:15" x14ac:dyDescent="0.2">
      <c r="A20" t="s">
        <v>1501</v>
      </c>
      <c r="B20" t="s">
        <v>3532</v>
      </c>
      <c r="C20" t="s">
        <v>1479</v>
      </c>
      <c r="D20" t="s">
        <v>3338</v>
      </c>
      <c r="E20" t="s">
        <v>1492</v>
      </c>
      <c r="F20">
        <v>3.5835190838514874</v>
      </c>
      <c r="G20">
        <v>-0.92686529536978468</v>
      </c>
      <c r="H20">
        <v>6.8122158196621827</v>
      </c>
      <c r="I20" t="s">
        <v>1416</v>
      </c>
      <c r="J20" t="s">
        <v>1416</v>
      </c>
      <c r="K20" t="s">
        <v>1416</v>
      </c>
      <c r="L20" t="s">
        <v>254</v>
      </c>
      <c r="M20" t="s">
        <v>256</v>
      </c>
      <c r="N20" t="s">
        <v>256</v>
      </c>
      <c r="O20" t="s">
        <v>407</v>
      </c>
    </row>
    <row r="21" spans="1:15" x14ac:dyDescent="0.2">
      <c r="A21" t="s">
        <v>1494</v>
      </c>
      <c r="B21" t="s">
        <v>3522</v>
      </c>
      <c r="C21" t="s">
        <v>1479</v>
      </c>
      <c r="D21" t="s">
        <v>3338</v>
      </c>
      <c r="E21" t="s">
        <v>1303</v>
      </c>
      <c r="F21">
        <v>3.4770296530130653</v>
      </c>
      <c r="G21">
        <v>-3.4422223286050744</v>
      </c>
      <c r="H21">
        <v>6.7373352374119158</v>
      </c>
      <c r="I21" t="s">
        <v>1416</v>
      </c>
      <c r="J21" t="s">
        <v>1416</v>
      </c>
      <c r="K21" t="s">
        <v>1416</v>
      </c>
      <c r="L21" t="s">
        <v>254</v>
      </c>
      <c r="M21" t="s">
        <v>256</v>
      </c>
      <c r="N21" t="s">
        <v>256</v>
      </c>
      <c r="O21" t="s">
        <v>407</v>
      </c>
    </row>
    <row r="22" spans="1:15" x14ac:dyDescent="0.2">
      <c r="A22" t="s">
        <v>1524</v>
      </c>
      <c r="B22" t="s">
        <v>3549</v>
      </c>
      <c r="C22" t="s">
        <v>1479</v>
      </c>
      <c r="D22" t="s">
        <v>3338</v>
      </c>
      <c r="E22" t="s">
        <v>1484</v>
      </c>
      <c r="F22">
        <v>3.1241626788358539</v>
      </c>
      <c r="G22">
        <v>-1.7710274302398394</v>
      </c>
      <c r="H22">
        <v>6.5069700074006578</v>
      </c>
      <c r="I22" t="s">
        <v>1416</v>
      </c>
      <c r="J22" t="s">
        <v>1416</v>
      </c>
      <c r="K22" t="s">
        <v>1416</v>
      </c>
      <c r="L22" t="s">
        <v>254</v>
      </c>
      <c r="M22" t="s">
        <v>256</v>
      </c>
      <c r="N22" t="s">
        <v>256</v>
      </c>
      <c r="O22" t="s">
        <v>407</v>
      </c>
    </row>
    <row r="23" spans="1:15" x14ac:dyDescent="0.2">
      <c r="A23" t="s">
        <v>1503</v>
      </c>
      <c r="B23" t="s">
        <v>3534</v>
      </c>
      <c r="C23" t="s">
        <v>1479</v>
      </c>
      <c r="D23" t="s">
        <v>3338</v>
      </c>
      <c r="E23" t="s">
        <v>1480</v>
      </c>
      <c r="F23">
        <v>2.7648981228147096</v>
      </c>
      <c r="G23">
        <v>-5.9657842846620879</v>
      </c>
      <c r="H23">
        <v>5.3234781590460276</v>
      </c>
      <c r="I23" t="s">
        <v>1416</v>
      </c>
      <c r="J23" t="s">
        <v>1416</v>
      </c>
      <c r="K23" t="s">
        <v>1416</v>
      </c>
      <c r="L23" t="s">
        <v>254</v>
      </c>
      <c r="M23" t="s">
        <v>256</v>
      </c>
      <c r="N23" t="s">
        <v>256</v>
      </c>
      <c r="O23" t="s">
        <v>407</v>
      </c>
    </row>
    <row r="24" spans="1:15" x14ac:dyDescent="0.2">
      <c r="A24" t="s">
        <v>1533</v>
      </c>
      <c r="B24" t="s">
        <v>3488</v>
      </c>
      <c r="C24" t="s">
        <v>1479</v>
      </c>
      <c r="D24" t="s">
        <v>3338</v>
      </c>
      <c r="E24" t="s">
        <v>1482</v>
      </c>
      <c r="F24">
        <v>2.4680619237807373</v>
      </c>
      <c r="G24">
        <v>-4.4422223286050748</v>
      </c>
      <c r="H24">
        <v>5.131383699592897</v>
      </c>
      <c r="I24" t="s">
        <v>1416</v>
      </c>
      <c r="J24" t="s">
        <v>1416</v>
      </c>
      <c r="K24" t="s">
        <v>1416</v>
      </c>
      <c r="L24" t="s">
        <v>254</v>
      </c>
      <c r="M24" t="s">
        <v>256</v>
      </c>
      <c r="N24" t="s">
        <v>256</v>
      </c>
      <c r="O24" t="s">
        <v>407</v>
      </c>
    </row>
    <row r="25" spans="1:15" x14ac:dyDescent="0.2">
      <c r="A25" t="s">
        <v>1302</v>
      </c>
      <c r="B25" t="s">
        <v>3345</v>
      </c>
      <c r="C25" t="s">
        <v>1479</v>
      </c>
      <c r="D25" t="s">
        <v>3338</v>
      </c>
      <c r="E25" t="s">
        <v>1482</v>
      </c>
      <c r="F25">
        <v>2.199122642013601</v>
      </c>
      <c r="G25">
        <v>-4.6082322800440032</v>
      </c>
      <c r="H25">
        <v>4.6702738400008439</v>
      </c>
      <c r="I25" t="s">
        <v>1416</v>
      </c>
      <c r="J25" t="s">
        <v>1416</v>
      </c>
      <c r="K25" t="s">
        <v>1416</v>
      </c>
      <c r="L25" t="s">
        <v>254</v>
      </c>
      <c r="M25" t="s">
        <v>256</v>
      </c>
      <c r="N25" t="s">
        <v>256</v>
      </c>
      <c r="O25" t="s">
        <v>407</v>
      </c>
    </row>
    <row r="26" spans="1:15" x14ac:dyDescent="0.2">
      <c r="A26" t="s">
        <v>1496</v>
      </c>
      <c r="B26" t="s">
        <v>3520</v>
      </c>
      <c r="C26" t="s">
        <v>1479</v>
      </c>
      <c r="D26" t="s">
        <v>3338</v>
      </c>
      <c r="E26" t="s">
        <v>1492</v>
      </c>
      <c r="F26">
        <v>1.5993177936982261</v>
      </c>
      <c r="G26">
        <v>-2.7083964419694353</v>
      </c>
      <c r="H26">
        <v>6.4750686655122989</v>
      </c>
      <c r="I26" t="s">
        <v>1416</v>
      </c>
      <c r="J26" t="s">
        <v>1416</v>
      </c>
      <c r="K26" t="s">
        <v>1416</v>
      </c>
      <c r="L26" t="s">
        <v>254</v>
      </c>
      <c r="M26" t="s">
        <v>256</v>
      </c>
      <c r="N26" t="s">
        <v>256</v>
      </c>
      <c r="O26" t="s">
        <v>407</v>
      </c>
    </row>
    <row r="27" spans="1:15" x14ac:dyDescent="0.2">
      <c r="A27" t="s">
        <v>1486</v>
      </c>
      <c r="B27" t="s">
        <v>3497</v>
      </c>
      <c r="C27" t="s">
        <v>1479</v>
      </c>
      <c r="D27" t="s">
        <v>3338</v>
      </c>
      <c r="E27" t="s">
        <v>1480</v>
      </c>
      <c r="F27">
        <v>1.5469561781414114</v>
      </c>
      <c r="G27">
        <v>-5.0588936890535692</v>
      </c>
      <c r="H27">
        <v>6.2079318850700203</v>
      </c>
      <c r="I27" t="s">
        <v>1416</v>
      </c>
      <c r="J27" t="s">
        <v>1416</v>
      </c>
      <c r="K27" t="s">
        <v>1416</v>
      </c>
      <c r="L27" t="s">
        <v>254</v>
      </c>
      <c r="M27" t="s">
        <v>256</v>
      </c>
      <c r="N27" t="s">
        <v>256</v>
      </c>
      <c r="O27" t="s">
        <v>407</v>
      </c>
    </row>
    <row r="28" spans="1:15" x14ac:dyDescent="0.2">
      <c r="A28" t="s">
        <v>1489</v>
      </c>
      <c r="B28" t="s">
        <v>3346</v>
      </c>
      <c r="C28" t="s">
        <v>1479</v>
      </c>
      <c r="D28" t="s">
        <v>3338</v>
      </c>
      <c r="E28" t="s">
        <v>1303</v>
      </c>
      <c r="F28">
        <v>1.3684890006451036</v>
      </c>
      <c r="G28">
        <v>-1.7958592832197748</v>
      </c>
      <c r="H28">
        <v>5.3397787569259005</v>
      </c>
      <c r="I28" t="s">
        <v>1416</v>
      </c>
      <c r="J28" t="s">
        <v>1416</v>
      </c>
      <c r="K28" t="s">
        <v>1416</v>
      </c>
      <c r="L28" t="s">
        <v>254</v>
      </c>
      <c r="M28" t="s">
        <v>256</v>
      </c>
      <c r="N28" t="s">
        <v>256</v>
      </c>
      <c r="O28" t="s">
        <v>407</v>
      </c>
    </row>
    <row r="29" spans="1:15" x14ac:dyDescent="0.2">
      <c r="A29" t="s">
        <v>1491</v>
      </c>
      <c r="B29" t="s">
        <v>3350</v>
      </c>
      <c r="C29" t="s">
        <v>1479</v>
      </c>
      <c r="D29" t="s">
        <v>3338</v>
      </c>
      <c r="E29" t="s">
        <v>1484</v>
      </c>
      <c r="F29">
        <v>1.2642361510435474</v>
      </c>
      <c r="G29">
        <v>-3.4422223286050744</v>
      </c>
      <c r="H29">
        <v>5.1931803537426156</v>
      </c>
      <c r="I29" t="s">
        <v>1416</v>
      </c>
      <c r="J29" t="s">
        <v>1416</v>
      </c>
      <c r="K29" t="s">
        <v>1416</v>
      </c>
      <c r="L29" t="s">
        <v>254</v>
      </c>
      <c r="M29" t="s">
        <v>256</v>
      </c>
      <c r="N29" t="s">
        <v>256</v>
      </c>
      <c r="O29" t="s">
        <v>407</v>
      </c>
    </row>
    <row r="30" spans="1:15" x14ac:dyDescent="0.2">
      <c r="A30" t="s">
        <v>1564</v>
      </c>
      <c r="B30" t="s">
        <v>3509</v>
      </c>
      <c r="C30" t="s">
        <v>1479</v>
      </c>
      <c r="D30" t="s">
        <v>3338</v>
      </c>
      <c r="E30" t="s">
        <v>1482</v>
      </c>
      <c r="F30">
        <v>4.4811051568141185</v>
      </c>
      <c r="G30">
        <v>-4.6438561897747244</v>
      </c>
      <c r="H30">
        <v>9.0667081245754417</v>
      </c>
      <c r="I30" t="s">
        <v>1416</v>
      </c>
      <c r="J30" t="s">
        <v>1416</v>
      </c>
      <c r="K30" t="s">
        <v>1416</v>
      </c>
      <c r="L30" t="s">
        <v>254</v>
      </c>
      <c r="M30" t="s">
        <v>256</v>
      </c>
      <c r="N30" t="s">
        <v>254</v>
      </c>
      <c r="O30" t="s">
        <v>405</v>
      </c>
    </row>
    <row r="31" spans="1:15" x14ac:dyDescent="0.2">
      <c r="A31" t="s">
        <v>1557</v>
      </c>
      <c r="B31" t="s">
        <v>3504</v>
      </c>
      <c r="C31" t="s">
        <v>1479</v>
      </c>
      <c r="D31" t="s">
        <v>3338</v>
      </c>
      <c r="E31" t="s">
        <v>1482</v>
      </c>
      <c r="F31">
        <v>3.4503534839161998</v>
      </c>
      <c r="G31">
        <v>-2.0528949484321255</v>
      </c>
      <c r="H31">
        <v>10.306978751379042</v>
      </c>
      <c r="I31" t="s">
        <v>1416</v>
      </c>
      <c r="J31" t="s">
        <v>1416</v>
      </c>
      <c r="K31" t="s">
        <v>1416</v>
      </c>
      <c r="L31" t="s">
        <v>254</v>
      </c>
      <c r="M31" t="s">
        <v>256</v>
      </c>
      <c r="N31" t="s">
        <v>254</v>
      </c>
      <c r="O31" t="s">
        <v>405</v>
      </c>
    </row>
    <row r="32" spans="1:15" x14ac:dyDescent="0.2">
      <c r="A32" t="s">
        <v>1408</v>
      </c>
      <c r="B32" t="s">
        <v>3542</v>
      </c>
      <c r="C32" t="s">
        <v>1479</v>
      </c>
      <c r="D32" t="s">
        <v>3338</v>
      </c>
      <c r="E32" t="s">
        <v>1492</v>
      </c>
      <c r="F32">
        <v>2.3348542693316325</v>
      </c>
      <c r="G32">
        <v>-3.1584293626044833</v>
      </c>
      <c r="H32">
        <v>9.2163578544167581</v>
      </c>
      <c r="I32" t="s">
        <v>1416</v>
      </c>
      <c r="J32" t="s">
        <v>1416</v>
      </c>
      <c r="K32" t="s">
        <v>1416</v>
      </c>
      <c r="L32" t="s">
        <v>254</v>
      </c>
      <c r="M32" t="s">
        <v>256</v>
      </c>
      <c r="N32" t="s">
        <v>254</v>
      </c>
      <c r="O32" t="s">
        <v>405</v>
      </c>
    </row>
    <row r="33" spans="1:15" x14ac:dyDescent="0.2">
      <c r="A33" t="s">
        <v>1529</v>
      </c>
      <c r="B33" t="s">
        <v>3481</v>
      </c>
      <c r="C33" t="s">
        <v>1479</v>
      </c>
      <c r="D33" t="s">
        <v>3338</v>
      </c>
      <c r="E33" t="s">
        <v>1480</v>
      </c>
      <c r="F33">
        <v>2.1378313717324593</v>
      </c>
      <c r="G33">
        <v>-3.9657842846620874</v>
      </c>
      <c r="H33">
        <v>9.5837559934828036</v>
      </c>
      <c r="I33" t="s">
        <v>1416</v>
      </c>
      <c r="J33" t="s">
        <v>1416</v>
      </c>
      <c r="K33" t="s">
        <v>1416</v>
      </c>
      <c r="L33" t="s">
        <v>254</v>
      </c>
      <c r="M33" t="s">
        <v>256</v>
      </c>
      <c r="N33" t="s">
        <v>254</v>
      </c>
      <c r="O33" t="s">
        <v>405</v>
      </c>
    </row>
    <row r="34" spans="1:15" x14ac:dyDescent="0.2">
      <c r="A34" t="s">
        <v>1567</v>
      </c>
      <c r="B34" t="s">
        <v>3516</v>
      </c>
      <c r="C34" t="s">
        <v>1479</v>
      </c>
      <c r="D34" t="s">
        <v>3338</v>
      </c>
      <c r="E34" t="s">
        <v>1480</v>
      </c>
      <c r="F34">
        <v>6.3956969248271553</v>
      </c>
      <c r="G34">
        <v>1.9847716123854251</v>
      </c>
      <c r="H34">
        <v>6.396142359708537</v>
      </c>
      <c r="I34" t="s">
        <v>1416</v>
      </c>
      <c r="J34" t="s">
        <v>1416</v>
      </c>
      <c r="K34" t="s">
        <v>1416</v>
      </c>
      <c r="L34" t="s">
        <v>254</v>
      </c>
      <c r="M34" t="s">
        <v>254</v>
      </c>
      <c r="N34" t="s">
        <v>256</v>
      </c>
      <c r="O34" t="s">
        <v>404</v>
      </c>
    </row>
    <row r="35" spans="1:15" x14ac:dyDescent="0.2">
      <c r="A35" t="s">
        <v>1530</v>
      </c>
      <c r="B35" t="s">
        <v>3492</v>
      </c>
      <c r="C35" t="s">
        <v>1479</v>
      </c>
      <c r="D35" t="s">
        <v>3338</v>
      </c>
      <c r="E35" t="s">
        <v>1480</v>
      </c>
      <c r="F35">
        <v>6.0830005656760031</v>
      </c>
      <c r="G35">
        <v>2.6287735952016451</v>
      </c>
      <c r="H35">
        <v>5.0652276227756188</v>
      </c>
      <c r="I35" t="s">
        <v>1416</v>
      </c>
      <c r="J35" t="s">
        <v>1416</v>
      </c>
      <c r="K35" t="s">
        <v>1416</v>
      </c>
      <c r="L35" t="s">
        <v>254</v>
      </c>
      <c r="M35" t="s">
        <v>254</v>
      </c>
      <c r="N35" t="s">
        <v>256</v>
      </c>
      <c r="O35" t="s">
        <v>404</v>
      </c>
    </row>
    <row r="36" spans="1:15" x14ac:dyDescent="0.2">
      <c r="A36" t="s">
        <v>1502</v>
      </c>
      <c r="B36" t="s">
        <v>3533</v>
      </c>
      <c r="C36" t="s">
        <v>1479</v>
      </c>
      <c r="D36" t="s">
        <v>3338</v>
      </c>
      <c r="E36" t="s">
        <v>1482</v>
      </c>
      <c r="F36">
        <v>5.6048126499484114</v>
      </c>
      <c r="G36">
        <v>2.7824085649273731</v>
      </c>
      <c r="H36">
        <v>6.8939203461575005</v>
      </c>
      <c r="I36" t="s">
        <v>1416</v>
      </c>
      <c r="J36" t="s">
        <v>1416</v>
      </c>
      <c r="K36" t="s">
        <v>1416</v>
      </c>
      <c r="L36" t="s">
        <v>254</v>
      </c>
      <c r="M36" t="s">
        <v>254</v>
      </c>
      <c r="N36" t="s">
        <v>256</v>
      </c>
      <c r="O36" t="s">
        <v>404</v>
      </c>
    </row>
    <row r="37" spans="1:15" x14ac:dyDescent="0.2">
      <c r="A37" t="s">
        <v>1498</v>
      </c>
      <c r="B37" t="s">
        <v>3528</v>
      </c>
      <c r="C37" t="s">
        <v>1479</v>
      </c>
      <c r="D37" t="s">
        <v>3338</v>
      </c>
      <c r="E37" t="s">
        <v>1499</v>
      </c>
      <c r="F37">
        <v>5.5671194879516701</v>
      </c>
      <c r="G37">
        <v>4.6432212642628752</v>
      </c>
      <c r="H37">
        <v>5.3736482113346904</v>
      </c>
      <c r="I37" t="s">
        <v>1416</v>
      </c>
      <c r="J37" t="s">
        <v>1416</v>
      </c>
      <c r="K37" t="s">
        <v>1416</v>
      </c>
      <c r="L37" t="s">
        <v>254</v>
      </c>
      <c r="M37" t="s">
        <v>254</v>
      </c>
      <c r="N37" t="s">
        <v>256</v>
      </c>
      <c r="O37" t="s">
        <v>404</v>
      </c>
    </row>
    <row r="38" spans="1:15" x14ac:dyDescent="0.2">
      <c r="A38" t="s">
        <v>1560</v>
      </c>
      <c r="B38" t="s">
        <v>3505</v>
      </c>
      <c r="C38" t="s">
        <v>1479</v>
      </c>
      <c r="D38" t="s">
        <v>3338</v>
      </c>
      <c r="E38" t="s">
        <v>1482</v>
      </c>
      <c r="F38">
        <v>5.4561490346479955</v>
      </c>
      <c r="G38">
        <v>3.538414002087416</v>
      </c>
      <c r="H38">
        <v>6.6257088430644657</v>
      </c>
      <c r="I38" t="s">
        <v>1416</v>
      </c>
      <c r="J38" t="s">
        <v>1416</v>
      </c>
      <c r="K38" t="s">
        <v>1416</v>
      </c>
      <c r="L38" t="s">
        <v>254</v>
      </c>
      <c r="M38" t="s">
        <v>254</v>
      </c>
      <c r="N38" t="s">
        <v>256</v>
      </c>
      <c r="O38" t="s">
        <v>404</v>
      </c>
    </row>
    <row r="39" spans="1:15" x14ac:dyDescent="0.2">
      <c r="A39" t="s">
        <v>1521</v>
      </c>
      <c r="B39" t="s">
        <v>3547</v>
      </c>
      <c r="C39" t="s">
        <v>1479</v>
      </c>
      <c r="D39" t="s">
        <v>3338</v>
      </c>
      <c r="E39" t="s">
        <v>1482</v>
      </c>
      <c r="F39">
        <v>5.4391244240506627</v>
      </c>
      <c r="G39">
        <v>3.292634527936745</v>
      </c>
      <c r="H39">
        <v>5.7762882621669718</v>
      </c>
      <c r="I39" t="s">
        <v>1416</v>
      </c>
      <c r="J39" t="s">
        <v>1416</v>
      </c>
      <c r="K39" t="s">
        <v>1416</v>
      </c>
      <c r="L39" t="s">
        <v>254</v>
      </c>
      <c r="M39" t="s">
        <v>254</v>
      </c>
      <c r="N39" t="s">
        <v>256</v>
      </c>
      <c r="O39" t="s">
        <v>404</v>
      </c>
    </row>
    <row r="40" spans="1:15" x14ac:dyDescent="0.2">
      <c r="A40" t="s">
        <v>1488</v>
      </c>
      <c r="B40" t="s">
        <v>3348</v>
      </c>
      <c r="C40" t="s">
        <v>1479</v>
      </c>
      <c r="D40" t="s">
        <v>3338</v>
      </c>
      <c r="E40" t="s">
        <v>1482</v>
      </c>
      <c r="F40">
        <v>5.3515223278261725</v>
      </c>
      <c r="G40">
        <v>5.578667050376052</v>
      </c>
      <c r="H40">
        <v>6.1957019285882424</v>
      </c>
      <c r="I40" t="s">
        <v>1416</v>
      </c>
      <c r="J40" t="s">
        <v>1416</v>
      </c>
      <c r="K40" t="s">
        <v>1416</v>
      </c>
      <c r="L40" t="s">
        <v>254</v>
      </c>
      <c r="M40" t="s">
        <v>254</v>
      </c>
      <c r="N40" t="s">
        <v>256</v>
      </c>
      <c r="O40" t="s">
        <v>404</v>
      </c>
    </row>
    <row r="41" spans="1:15" x14ac:dyDescent="0.2">
      <c r="A41" t="s">
        <v>1527</v>
      </c>
      <c r="B41" t="s">
        <v>3485</v>
      </c>
      <c r="C41" t="s">
        <v>1479</v>
      </c>
      <c r="D41" t="s">
        <v>3338</v>
      </c>
      <c r="E41" t="s">
        <v>1482</v>
      </c>
      <c r="F41">
        <v>5.2279720610362954</v>
      </c>
      <c r="G41">
        <v>4.143148485888057</v>
      </c>
      <c r="H41">
        <v>6.5028397582559316</v>
      </c>
      <c r="I41" t="s">
        <v>1416</v>
      </c>
      <c r="J41" t="s">
        <v>1416</v>
      </c>
      <c r="K41" t="s">
        <v>1416</v>
      </c>
      <c r="L41" t="s">
        <v>254</v>
      </c>
      <c r="M41" t="s">
        <v>254</v>
      </c>
      <c r="N41" t="s">
        <v>256</v>
      </c>
      <c r="O41" t="s">
        <v>404</v>
      </c>
    </row>
    <row r="42" spans="1:15" x14ac:dyDescent="0.2">
      <c r="A42" t="s">
        <v>1523</v>
      </c>
      <c r="B42" t="s">
        <v>3476</v>
      </c>
      <c r="C42" t="s">
        <v>1479</v>
      </c>
      <c r="D42" t="s">
        <v>3338</v>
      </c>
      <c r="E42" t="s">
        <v>1482</v>
      </c>
      <c r="F42">
        <v>5.1805855056455981</v>
      </c>
      <c r="G42">
        <v>1.9924058990316507</v>
      </c>
      <c r="H42">
        <v>5.5776100976995755</v>
      </c>
      <c r="I42" t="s">
        <v>1416</v>
      </c>
      <c r="J42" t="s">
        <v>1416</v>
      </c>
      <c r="K42" t="s">
        <v>1416</v>
      </c>
      <c r="L42" t="s">
        <v>254</v>
      </c>
      <c r="M42" t="s">
        <v>254</v>
      </c>
      <c r="N42" t="s">
        <v>256</v>
      </c>
      <c r="O42" t="s">
        <v>404</v>
      </c>
    </row>
    <row r="43" spans="1:15" x14ac:dyDescent="0.2">
      <c r="A43" t="s">
        <v>1531</v>
      </c>
      <c r="B43" t="s">
        <v>3494</v>
      </c>
      <c r="C43" t="s">
        <v>1479</v>
      </c>
      <c r="D43" t="s">
        <v>3338</v>
      </c>
      <c r="E43" t="s">
        <v>1482</v>
      </c>
      <c r="F43">
        <v>4.9919072690972328</v>
      </c>
      <c r="G43">
        <v>4.5357419410751119</v>
      </c>
      <c r="H43">
        <v>5.3927982409938053</v>
      </c>
      <c r="I43" t="s">
        <v>1416</v>
      </c>
      <c r="J43" t="s">
        <v>1416</v>
      </c>
      <c r="K43" t="s">
        <v>1416</v>
      </c>
      <c r="L43" t="s">
        <v>254</v>
      </c>
      <c r="M43" t="s">
        <v>254</v>
      </c>
      <c r="N43" t="s">
        <v>256</v>
      </c>
      <c r="O43" t="s">
        <v>404</v>
      </c>
    </row>
    <row r="44" spans="1:15" x14ac:dyDescent="0.2">
      <c r="A44" t="s">
        <v>1520</v>
      </c>
      <c r="B44" t="s">
        <v>3546</v>
      </c>
      <c r="C44" t="s">
        <v>1479</v>
      </c>
      <c r="D44" t="s">
        <v>3338</v>
      </c>
      <c r="E44" t="s">
        <v>1480</v>
      </c>
      <c r="F44">
        <v>4.8217102150346749</v>
      </c>
      <c r="G44">
        <v>3.2836255006070409</v>
      </c>
      <c r="H44">
        <v>5.4387253290830273</v>
      </c>
      <c r="I44" t="s">
        <v>1416</v>
      </c>
      <c r="J44" t="s">
        <v>1416</v>
      </c>
      <c r="K44" t="s">
        <v>1416</v>
      </c>
      <c r="L44" t="s">
        <v>254</v>
      </c>
      <c r="M44" t="s">
        <v>254</v>
      </c>
      <c r="N44" t="s">
        <v>256</v>
      </c>
      <c r="O44" t="s">
        <v>404</v>
      </c>
    </row>
    <row r="45" spans="1:15" x14ac:dyDescent="0.2">
      <c r="A45" t="s">
        <v>1519</v>
      </c>
      <c r="B45" t="s">
        <v>3537</v>
      </c>
      <c r="C45" t="s">
        <v>1479</v>
      </c>
      <c r="D45" t="s">
        <v>3338</v>
      </c>
      <c r="E45" t="s">
        <v>1484</v>
      </c>
      <c r="F45">
        <v>4.4550970283734062</v>
      </c>
      <c r="G45">
        <v>3.168962884006929</v>
      </c>
      <c r="H45">
        <v>5.127798338365821</v>
      </c>
      <c r="I45" t="s">
        <v>1416</v>
      </c>
      <c r="J45" t="s">
        <v>1416</v>
      </c>
      <c r="K45" t="s">
        <v>1416</v>
      </c>
      <c r="L45" t="s">
        <v>254</v>
      </c>
      <c r="M45" t="s">
        <v>254</v>
      </c>
      <c r="N45" t="s">
        <v>256</v>
      </c>
      <c r="O45" t="s">
        <v>404</v>
      </c>
    </row>
    <row r="46" spans="1:15" x14ac:dyDescent="0.2">
      <c r="A46" t="s">
        <v>1497</v>
      </c>
      <c r="B46" t="s">
        <v>3526</v>
      </c>
      <c r="C46" t="s">
        <v>1479</v>
      </c>
      <c r="D46" t="s">
        <v>3338</v>
      </c>
      <c r="E46" t="s">
        <v>1482</v>
      </c>
      <c r="F46">
        <v>4.0604797814075946</v>
      </c>
      <c r="G46">
        <v>4.6745171469704001</v>
      </c>
      <c r="H46">
        <v>5.1008515325063408</v>
      </c>
      <c r="I46" t="s">
        <v>1416</v>
      </c>
      <c r="J46" t="s">
        <v>1416</v>
      </c>
      <c r="K46" t="s">
        <v>1416</v>
      </c>
      <c r="L46" t="s">
        <v>254</v>
      </c>
      <c r="M46" t="s">
        <v>254</v>
      </c>
      <c r="N46" t="s">
        <v>256</v>
      </c>
      <c r="O46" t="s">
        <v>404</v>
      </c>
    </row>
    <row r="47" spans="1:15" x14ac:dyDescent="0.2">
      <c r="A47" t="s">
        <v>1554</v>
      </c>
      <c r="B47" t="s">
        <v>3499</v>
      </c>
      <c r="C47" t="s">
        <v>1479</v>
      </c>
      <c r="D47" t="s">
        <v>3338</v>
      </c>
      <c r="E47" t="s">
        <v>1482</v>
      </c>
      <c r="F47">
        <v>3.3081569751147621</v>
      </c>
      <c r="G47">
        <v>3.4610046099334744</v>
      </c>
      <c r="H47">
        <v>6.1810627846313055</v>
      </c>
      <c r="I47" t="s">
        <v>1416</v>
      </c>
      <c r="J47" t="s">
        <v>1416</v>
      </c>
      <c r="K47" t="s">
        <v>1416</v>
      </c>
      <c r="L47" t="s">
        <v>254</v>
      </c>
      <c r="M47" t="s">
        <v>254</v>
      </c>
      <c r="N47" t="s">
        <v>256</v>
      </c>
      <c r="O47" t="s">
        <v>404</v>
      </c>
    </row>
    <row r="48" spans="1:15" x14ac:dyDescent="0.2">
      <c r="A48" t="s">
        <v>1301</v>
      </c>
      <c r="B48" t="s">
        <v>3344</v>
      </c>
      <c r="C48" t="s">
        <v>1479</v>
      </c>
      <c r="D48" t="s">
        <v>3338</v>
      </c>
      <c r="E48" t="s">
        <v>1480</v>
      </c>
      <c r="F48">
        <v>0.63691458035587778</v>
      </c>
      <c r="G48">
        <v>1.3729520979118293</v>
      </c>
      <c r="H48">
        <v>1.867896463992655</v>
      </c>
      <c r="I48" t="s">
        <v>1416</v>
      </c>
      <c r="J48" t="s">
        <v>1416</v>
      </c>
      <c r="K48" t="s">
        <v>1416</v>
      </c>
      <c r="L48" t="s">
        <v>265</v>
      </c>
      <c r="M48" t="s">
        <v>254</v>
      </c>
      <c r="N48" t="s">
        <v>256</v>
      </c>
      <c r="O48" t="s">
        <v>404</v>
      </c>
    </row>
    <row r="49" spans="1:15" x14ac:dyDescent="0.2">
      <c r="A49" t="s">
        <v>1525</v>
      </c>
      <c r="B49" t="s">
        <v>3479</v>
      </c>
      <c r="C49" t="s">
        <v>1479</v>
      </c>
      <c r="D49" t="s">
        <v>3338</v>
      </c>
      <c r="E49" t="s">
        <v>1526</v>
      </c>
      <c r="F49">
        <v>-9.2340172146710586E-2</v>
      </c>
      <c r="G49">
        <v>-4.7958592832197748</v>
      </c>
      <c r="H49">
        <v>9.9165124725120606</v>
      </c>
      <c r="I49" t="s">
        <v>1416</v>
      </c>
      <c r="J49" t="s">
        <v>1416</v>
      </c>
      <c r="K49" t="s">
        <v>1416</v>
      </c>
      <c r="L49" t="s">
        <v>265</v>
      </c>
      <c r="M49" t="s">
        <v>256</v>
      </c>
      <c r="N49" t="s">
        <v>254</v>
      </c>
      <c r="O49" t="s">
        <v>408</v>
      </c>
    </row>
    <row r="50" spans="1:15" x14ac:dyDescent="0.2">
      <c r="A50" t="s">
        <v>1485</v>
      </c>
      <c r="B50" t="s">
        <v>3340</v>
      </c>
      <c r="C50" t="s">
        <v>1479</v>
      </c>
      <c r="D50" t="s">
        <v>3338</v>
      </c>
      <c r="E50" t="s">
        <v>1481</v>
      </c>
      <c r="F50">
        <v>-0.67346265186004817</v>
      </c>
      <c r="G50">
        <v>-1.8572598278839181</v>
      </c>
      <c r="H50">
        <v>8.1673227993566826</v>
      </c>
      <c r="I50" t="s">
        <v>1416</v>
      </c>
      <c r="J50" t="s">
        <v>1416</v>
      </c>
      <c r="K50" t="s">
        <v>1416</v>
      </c>
      <c r="L50" t="s">
        <v>265</v>
      </c>
      <c r="M50" t="s">
        <v>256</v>
      </c>
      <c r="N50" t="s">
        <v>254</v>
      </c>
      <c r="O50" t="s">
        <v>408</v>
      </c>
    </row>
    <row r="51" spans="1:15" x14ac:dyDescent="0.2">
      <c r="A51" t="s">
        <v>1559</v>
      </c>
      <c r="B51" t="s">
        <v>3501</v>
      </c>
      <c r="C51" t="s">
        <v>1479</v>
      </c>
      <c r="D51" t="s">
        <v>3338</v>
      </c>
      <c r="E51" t="s">
        <v>1556</v>
      </c>
      <c r="F51">
        <v>-1.0499049058263139</v>
      </c>
      <c r="G51">
        <v>-3.9657842846620874</v>
      </c>
      <c r="H51">
        <v>10.292078862254479</v>
      </c>
      <c r="I51" t="s">
        <v>1416</v>
      </c>
      <c r="J51" t="s">
        <v>1416</v>
      </c>
      <c r="K51" t="s">
        <v>1416</v>
      </c>
      <c r="L51" t="s">
        <v>265</v>
      </c>
      <c r="M51" t="s">
        <v>256</v>
      </c>
      <c r="N51" t="s">
        <v>254</v>
      </c>
      <c r="O51" t="s">
        <v>408</v>
      </c>
    </row>
    <row r="52" spans="1:15" x14ac:dyDescent="0.2">
      <c r="A52" t="s">
        <v>1493</v>
      </c>
      <c r="B52" t="s">
        <v>3517</v>
      </c>
      <c r="C52" t="s">
        <v>1479</v>
      </c>
      <c r="D52" t="s">
        <v>3338</v>
      </c>
      <c r="E52" t="s">
        <v>1490</v>
      </c>
      <c r="F52">
        <v>-1.5777669993169523</v>
      </c>
      <c r="G52">
        <v>-1.9268652953697849</v>
      </c>
      <c r="H52">
        <v>9.4365095923338078</v>
      </c>
      <c r="I52" t="s">
        <v>1416</v>
      </c>
      <c r="J52" t="s">
        <v>1416</v>
      </c>
      <c r="K52" t="s">
        <v>1416</v>
      </c>
      <c r="L52" t="s">
        <v>265</v>
      </c>
      <c r="M52" t="s">
        <v>256</v>
      </c>
      <c r="N52" t="s">
        <v>254</v>
      </c>
      <c r="O52" t="s">
        <v>408</v>
      </c>
    </row>
    <row r="53" spans="1:15" x14ac:dyDescent="0.2">
      <c r="A53" t="s">
        <v>1487</v>
      </c>
      <c r="B53" t="s">
        <v>3343</v>
      </c>
      <c r="C53" t="s">
        <v>1479</v>
      </c>
      <c r="D53" t="s">
        <v>3338</v>
      </c>
      <c r="E53" t="s">
        <v>1481</v>
      </c>
      <c r="F53">
        <v>-1.8365012677171204</v>
      </c>
      <c r="G53">
        <v>-3.0588936890535687</v>
      </c>
      <c r="H53">
        <v>8.7787835156480707</v>
      </c>
      <c r="I53" t="s">
        <v>1416</v>
      </c>
      <c r="J53" t="s">
        <v>1416</v>
      </c>
      <c r="K53" t="s">
        <v>1416</v>
      </c>
      <c r="L53" t="s">
        <v>265</v>
      </c>
      <c r="M53" t="s">
        <v>256</v>
      </c>
      <c r="N53" t="s">
        <v>254</v>
      </c>
      <c r="O53" t="s">
        <v>408</v>
      </c>
    </row>
    <row r="54" spans="1:15" x14ac:dyDescent="0.2">
      <c r="A54" t="s">
        <v>3642</v>
      </c>
      <c r="B54" t="s">
        <v>3527</v>
      </c>
      <c r="C54" t="s">
        <v>1479</v>
      </c>
      <c r="D54" t="s">
        <v>3338</v>
      </c>
      <c r="E54" t="s">
        <v>1484</v>
      </c>
      <c r="F54">
        <v>1.0143552929770701</v>
      </c>
      <c r="G54">
        <v>-6.6438561897747244</v>
      </c>
      <c r="H54">
        <v>5.6779028293805585</v>
      </c>
      <c r="I54" t="s">
        <v>1416</v>
      </c>
      <c r="J54" t="s">
        <v>1416</v>
      </c>
      <c r="K54" t="s">
        <v>1416</v>
      </c>
      <c r="L54" t="s">
        <v>265</v>
      </c>
      <c r="M54" t="s">
        <v>256</v>
      </c>
      <c r="N54" t="s">
        <v>256</v>
      </c>
      <c r="O54" t="s">
        <v>1399</v>
      </c>
    </row>
    <row r="55" spans="1:15" x14ac:dyDescent="0.2">
      <c r="A55" t="s">
        <v>3653</v>
      </c>
      <c r="B55" t="s">
        <v>3553</v>
      </c>
      <c r="C55" t="s">
        <v>1479</v>
      </c>
      <c r="D55" t="s">
        <v>3338</v>
      </c>
      <c r="E55" t="s">
        <v>1480</v>
      </c>
      <c r="F55">
        <v>0.66539277104189143</v>
      </c>
      <c r="G55">
        <v>-5.1078032895345151</v>
      </c>
      <c r="H55">
        <v>5.1995938286840211</v>
      </c>
      <c r="I55" t="s">
        <v>1416</v>
      </c>
      <c r="J55" t="s">
        <v>1416</v>
      </c>
      <c r="K55" t="s">
        <v>1416</v>
      </c>
      <c r="L55" t="s">
        <v>265</v>
      </c>
      <c r="M55" t="s">
        <v>256</v>
      </c>
      <c r="N55" t="s">
        <v>256</v>
      </c>
      <c r="O55" t="s">
        <v>1399</v>
      </c>
    </row>
    <row r="56" spans="1:15" x14ac:dyDescent="0.2">
      <c r="A56" t="s">
        <v>3626</v>
      </c>
      <c r="B56" t="s">
        <v>3550</v>
      </c>
      <c r="C56" t="s">
        <v>1479</v>
      </c>
      <c r="D56" t="s">
        <v>3338</v>
      </c>
      <c r="E56" t="s">
        <v>1480</v>
      </c>
      <c r="F56">
        <v>0.43616183931445007</v>
      </c>
      <c r="G56">
        <v>-4.7563309190331369</v>
      </c>
      <c r="H56">
        <v>6.6821518879562705</v>
      </c>
      <c r="I56" t="s">
        <v>1416</v>
      </c>
      <c r="J56" t="s">
        <v>1416</v>
      </c>
      <c r="K56" t="s">
        <v>1416</v>
      </c>
      <c r="L56" t="s">
        <v>265</v>
      </c>
      <c r="M56" t="s">
        <v>256</v>
      </c>
      <c r="N56" t="s">
        <v>256</v>
      </c>
      <c r="O56" t="s">
        <v>1399</v>
      </c>
    </row>
    <row r="57" spans="1:15" x14ac:dyDescent="0.2">
      <c r="A57" t="s">
        <v>3620</v>
      </c>
      <c r="B57" t="s">
        <v>3513</v>
      </c>
      <c r="C57" t="s">
        <v>1479</v>
      </c>
      <c r="D57" t="s">
        <v>3338</v>
      </c>
      <c r="E57" t="s">
        <v>1480</v>
      </c>
      <c r="F57">
        <v>0.37962096205570828</v>
      </c>
      <c r="G57">
        <v>-4.8783214434117479</v>
      </c>
      <c r="H57">
        <v>5.6706704104726509</v>
      </c>
      <c r="I57" t="s">
        <v>1416</v>
      </c>
      <c r="J57" t="s">
        <v>1416</v>
      </c>
      <c r="K57" t="s">
        <v>1416</v>
      </c>
      <c r="L57" t="s">
        <v>265</v>
      </c>
      <c r="M57" t="s">
        <v>256</v>
      </c>
      <c r="N57" t="s">
        <v>256</v>
      </c>
      <c r="O57" t="s">
        <v>1399</v>
      </c>
    </row>
    <row r="58" spans="1:15" x14ac:dyDescent="0.2">
      <c r="A58" t="s">
        <v>3637</v>
      </c>
      <c r="B58" t="s">
        <v>3519</v>
      </c>
      <c r="C58" t="s">
        <v>1479</v>
      </c>
      <c r="D58" t="s">
        <v>3338</v>
      </c>
      <c r="E58" t="s">
        <v>1492</v>
      </c>
      <c r="F58">
        <v>0.33913738491958534</v>
      </c>
      <c r="G58">
        <v>-1.2968993003958402</v>
      </c>
      <c r="H58">
        <v>4.797479961794906</v>
      </c>
      <c r="I58" t="s">
        <v>1416</v>
      </c>
      <c r="J58" t="s">
        <v>1416</v>
      </c>
      <c r="K58" t="s">
        <v>1416</v>
      </c>
      <c r="L58" t="s">
        <v>265</v>
      </c>
      <c r="M58" t="s">
        <v>256</v>
      </c>
      <c r="N58" t="s">
        <v>256</v>
      </c>
      <c r="O58" t="s">
        <v>1399</v>
      </c>
    </row>
    <row r="59" spans="1:15" x14ac:dyDescent="0.2">
      <c r="A59" t="s">
        <v>3629</v>
      </c>
      <c r="B59" t="s">
        <v>3507</v>
      </c>
      <c r="C59" t="s">
        <v>1479</v>
      </c>
      <c r="D59" t="s">
        <v>3338</v>
      </c>
      <c r="E59" t="s">
        <v>1482</v>
      </c>
      <c r="F59">
        <v>0.2714256760929345</v>
      </c>
      <c r="G59">
        <v>-5.7958592832197748</v>
      </c>
      <c r="H59">
        <v>3.9040986854792048</v>
      </c>
      <c r="I59" t="s">
        <v>1416</v>
      </c>
      <c r="J59" t="s">
        <v>1416</v>
      </c>
      <c r="K59" t="s">
        <v>1416</v>
      </c>
      <c r="L59" t="s">
        <v>265</v>
      </c>
      <c r="M59" t="s">
        <v>256</v>
      </c>
      <c r="N59" t="s">
        <v>256</v>
      </c>
      <c r="O59" t="s">
        <v>1399</v>
      </c>
    </row>
    <row r="60" spans="1:15" x14ac:dyDescent="0.2">
      <c r="A60" t="s">
        <v>3627</v>
      </c>
      <c r="B60" t="s">
        <v>3483</v>
      </c>
      <c r="C60" t="s">
        <v>1479</v>
      </c>
      <c r="D60" t="s">
        <v>3338</v>
      </c>
      <c r="E60" t="s">
        <v>1482</v>
      </c>
      <c r="F60">
        <v>0.26903314645523702</v>
      </c>
      <c r="G60">
        <v>-1.1648843847417825</v>
      </c>
      <c r="H60">
        <v>4.1716071645855388</v>
      </c>
      <c r="I60" t="s">
        <v>1416</v>
      </c>
      <c r="J60" t="s">
        <v>1416</v>
      </c>
      <c r="K60" t="s">
        <v>1416</v>
      </c>
      <c r="L60" t="s">
        <v>265</v>
      </c>
      <c r="M60" t="s">
        <v>256</v>
      </c>
      <c r="N60" t="s">
        <v>256</v>
      </c>
      <c r="O60" t="s">
        <v>1399</v>
      </c>
    </row>
    <row r="61" spans="1:15" x14ac:dyDescent="0.2">
      <c r="A61" t="s">
        <v>3639</v>
      </c>
      <c r="B61" t="s">
        <v>3337</v>
      </c>
      <c r="C61" t="s">
        <v>1479</v>
      </c>
      <c r="D61" t="s">
        <v>3338</v>
      </c>
      <c r="E61" t="s">
        <v>1481</v>
      </c>
      <c r="F61">
        <v>0.13224779829843977</v>
      </c>
      <c r="G61">
        <v>-4.6803820657998383</v>
      </c>
      <c r="H61">
        <v>5.4859741745706074</v>
      </c>
      <c r="I61" t="s">
        <v>1416</v>
      </c>
      <c r="J61" t="s">
        <v>1416</v>
      </c>
      <c r="K61" t="s">
        <v>1416</v>
      </c>
      <c r="L61" t="s">
        <v>265</v>
      </c>
      <c r="M61" t="s">
        <v>256</v>
      </c>
      <c r="N61" t="s">
        <v>256</v>
      </c>
      <c r="O61" t="s">
        <v>1399</v>
      </c>
    </row>
    <row r="62" spans="1:15" x14ac:dyDescent="0.2">
      <c r="A62" t="s">
        <v>3650</v>
      </c>
      <c r="B62" t="s">
        <v>3552</v>
      </c>
      <c r="C62" t="s">
        <v>1479</v>
      </c>
      <c r="D62" t="s">
        <v>3338</v>
      </c>
      <c r="E62" t="s">
        <v>1482</v>
      </c>
      <c r="F62">
        <v>-0.10314692710329325</v>
      </c>
      <c r="G62">
        <v>-6.2653445665209953</v>
      </c>
      <c r="H62">
        <v>4.6356383210382761</v>
      </c>
      <c r="I62" t="s">
        <v>1416</v>
      </c>
      <c r="J62" t="s">
        <v>1416</v>
      </c>
      <c r="K62" t="s">
        <v>1416</v>
      </c>
      <c r="L62" t="s">
        <v>265</v>
      </c>
      <c r="M62" t="s">
        <v>256</v>
      </c>
      <c r="N62" t="s">
        <v>256</v>
      </c>
      <c r="O62" t="s">
        <v>1399</v>
      </c>
    </row>
    <row r="63" spans="1:15" x14ac:dyDescent="0.2">
      <c r="A63" t="s">
        <v>3624</v>
      </c>
      <c r="B63" t="s">
        <v>3498</v>
      </c>
      <c r="C63" t="s">
        <v>1479</v>
      </c>
      <c r="D63" t="s">
        <v>3338</v>
      </c>
      <c r="E63" t="s">
        <v>1482</v>
      </c>
      <c r="F63">
        <v>-0.14082554413356455</v>
      </c>
      <c r="G63">
        <v>-5.3808217839409309</v>
      </c>
      <c r="H63">
        <v>4.9795681000951868</v>
      </c>
      <c r="I63" t="s">
        <v>1416</v>
      </c>
      <c r="J63" t="s">
        <v>1416</v>
      </c>
      <c r="K63" t="s">
        <v>1416</v>
      </c>
      <c r="L63" t="s">
        <v>265</v>
      </c>
      <c r="M63" t="s">
        <v>256</v>
      </c>
      <c r="N63" t="s">
        <v>256</v>
      </c>
      <c r="O63" t="s">
        <v>1399</v>
      </c>
    </row>
    <row r="64" spans="1:15" x14ac:dyDescent="0.2">
      <c r="A64" t="s">
        <v>3654</v>
      </c>
      <c r="B64" t="s">
        <v>3349</v>
      </c>
      <c r="C64" t="s">
        <v>1479</v>
      </c>
      <c r="D64" t="s">
        <v>3338</v>
      </c>
      <c r="E64" t="s">
        <v>1484</v>
      </c>
      <c r="F64">
        <v>-0.17299399036102314</v>
      </c>
      <c r="G64">
        <v>-4.53951952995999</v>
      </c>
      <c r="H64">
        <v>3.469885976274464</v>
      </c>
      <c r="I64" t="s">
        <v>1416</v>
      </c>
      <c r="J64" t="s">
        <v>1416</v>
      </c>
      <c r="K64" t="s">
        <v>1416</v>
      </c>
      <c r="L64" t="s">
        <v>265</v>
      </c>
      <c r="M64" t="s">
        <v>256</v>
      </c>
      <c r="N64" t="s">
        <v>256</v>
      </c>
      <c r="O64" t="s">
        <v>1399</v>
      </c>
    </row>
    <row r="65" spans="1:15" x14ac:dyDescent="0.2">
      <c r="A65" t="s">
        <v>3625</v>
      </c>
      <c r="B65" t="s">
        <v>3339</v>
      </c>
      <c r="C65" t="s">
        <v>1479</v>
      </c>
      <c r="D65" t="s">
        <v>3338</v>
      </c>
      <c r="E65" t="s">
        <v>1482</v>
      </c>
      <c r="F65">
        <v>-0.50840340558955188</v>
      </c>
      <c r="G65">
        <v>-4.0115879742752121</v>
      </c>
      <c r="H65">
        <v>4.7350346979741467</v>
      </c>
      <c r="I65" t="s">
        <v>1416</v>
      </c>
      <c r="J65" t="s">
        <v>1416</v>
      </c>
      <c r="K65" t="s">
        <v>1416</v>
      </c>
      <c r="L65" t="s">
        <v>265</v>
      </c>
      <c r="M65" t="s">
        <v>256</v>
      </c>
      <c r="N65" t="s">
        <v>256</v>
      </c>
      <c r="O65" t="s">
        <v>1399</v>
      </c>
    </row>
    <row r="66" spans="1:15" x14ac:dyDescent="0.2">
      <c r="A66" t="s">
        <v>3632</v>
      </c>
      <c r="B66" t="s">
        <v>3347</v>
      </c>
      <c r="C66" t="s">
        <v>1479</v>
      </c>
      <c r="D66" t="s">
        <v>3338</v>
      </c>
      <c r="E66" t="s">
        <v>1481</v>
      </c>
      <c r="F66">
        <v>-0.71548586675575465</v>
      </c>
      <c r="G66">
        <v>-4.0115879742752121</v>
      </c>
      <c r="H66">
        <v>5.1858269102877497</v>
      </c>
      <c r="I66" t="s">
        <v>1416</v>
      </c>
      <c r="J66" t="s">
        <v>1416</v>
      </c>
      <c r="K66" t="s">
        <v>1416</v>
      </c>
      <c r="L66" t="s">
        <v>265</v>
      </c>
      <c r="M66" t="s">
        <v>256</v>
      </c>
      <c r="N66" t="s">
        <v>256</v>
      </c>
      <c r="O66" t="s">
        <v>1399</v>
      </c>
    </row>
    <row r="67" spans="1:15" x14ac:dyDescent="0.2">
      <c r="A67" t="s">
        <v>3634</v>
      </c>
      <c r="B67" t="s">
        <v>3538</v>
      </c>
      <c r="C67" t="s">
        <v>1479</v>
      </c>
      <c r="D67" t="s">
        <v>3338</v>
      </c>
      <c r="E67" t="s">
        <v>1492</v>
      </c>
      <c r="F67">
        <v>-0.87302714374223445</v>
      </c>
      <c r="G67">
        <v>-6.7958592832197748</v>
      </c>
      <c r="H67">
        <v>4.1352064994306748</v>
      </c>
      <c r="I67" t="s">
        <v>1416</v>
      </c>
      <c r="J67" t="s">
        <v>1416</v>
      </c>
      <c r="K67" t="s">
        <v>1416</v>
      </c>
      <c r="L67" t="s">
        <v>265</v>
      </c>
      <c r="M67" t="s">
        <v>256</v>
      </c>
      <c r="N67" t="s">
        <v>256</v>
      </c>
      <c r="O67" t="s">
        <v>1399</v>
      </c>
    </row>
    <row r="68" spans="1:15" x14ac:dyDescent="0.2">
      <c r="A68" t="s">
        <v>3649</v>
      </c>
      <c r="B68" t="s">
        <v>3544</v>
      </c>
      <c r="C68" t="s">
        <v>1479</v>
      </c>
      <c r="D68" t="s">
        <v>3338</v>
      </c>
      <c r="E68" t="s">
        <v>1492</v>
      </c>
      <c r="F68">
        <v>-1.1975999598851605</v>
      </c>
      <c r="G68">
        <v>-1.1844245711374275</v>
      </c>
      <c r="H68">
        <v>2.9299803153543116</v>
      </c>
      <c r="I68" t="s">
        <v>1416</v>
      </c>
      <c r="J68" t="s">
        <v>1416</v>
      </c>
      <c r="K68" t="s">
        <v>1416</v>
      </c>
      <c r="L68" t="s">
        <v>265</v>
      </c>
      <c r="M68" t="s">
        <v>256</v>
      </c>
      <c r="N68" t="s">
        <v>256</v>
      </c>
      <c r="O68" t="s">
        <v>1399</v>
      </c>
    </row>
    <row r="69" spans="1:15" x14ac:dyDescent="0.2">
      <c r="A69" t="s">
        <v>3640</v>
      </c>
      <c r="B69" t="s">
        <v>3540</v>
      </c>
      <c r="C69" t="s">
        <v>1479</v>
      </c>
      <c r="D69" t="s">
        <v>3338</v>
      </c>
      <c r="E69" t="s">
        <v>1480</v>
      </c>
      <c r="F69">
        <v>-1.3695945285176767</v>
      </c>
      <c r="G69">
        <v>-4.7178567712185018</v>
      </c>
      <c r="H69">
        <v>6.0133282571400057</v>
      </c>
      <c r="I69" t="s">
        <v>1416</v>
      </c>
      <c r="J69" t="s">
        <v>1416</v>
      </c>
      <c r="K69" t="s">
        <v>1416</v>
      </c>
      <c r="L69" t="s">
        <v>265</v>
      </c>
      <c r="M69" t="s">
        <v>256</v>
      </c>
      <c r="N69" t="s">
        <v>256</v>
      </c>
      <c r="O69" t="s">
        <v>1399</v>
      </c>
    </row>
    <row r="70" spans="1:15" x14ac:dyDescent="0.2">
      <c r="A70" t="s">
        <v>3619</v>
      </c>
      <c r="B70" t="s">
        <v>3496</v>
      </c>
      <c r="C70" t="s">
        <v>1479</v>
      </c>
      <c r="D70" t="s">
        <v>3338</v>
      </c>
      <c r="E70" t="s">
        <v>1480</v>
      </c>
      <c r="F70">
        <v>-1.4461480318188744</v>
      </c>
      <c r="G70">
        <v>-4.5734668618833272</v>
      </c>
      <c r="H70">
        <v>5.6307840360610015</v>
      </c>
      <c r="I70" t="s">
        <v>1416</v>
      </c>
      <c r="J70" t="s">
        <v>1416</v>
      </c>
      <c r="K70" t="s">
        <v>1416</v>
      </c>
      <c r="L70" t="s">
        <v>265</v>
      </c>
      <c r="M70" t="s">
        <v>256</v>
      </c>
      <c r="N70" t="s">
        <v>256</v>
      </c>
      <c r="O70" t="s">
        <v>1399</v>
      </c>
    </row>
    <row r="71" spans="1:15" x14ac:dyDescent="0.2">
      <c r="A71" t="s">
        <v>3645</v>
      </c>
      <c r="B71" t="s">
        <v>3495</v>
      </c>
      <c r="C71" t="s">
        <v>1479</v>
      </c>
      <c r="D71" t="s">
        <v>3338</v>
      </c>
      <c r="E71" t="s">
        <v>1480</v>
      </c>
      <c r="F71">
        <v>-1.6038405109268457</v>
      </c>
      <c r="G71">
        <v>-2.8160371651574052</v>
      </c>
      <c r="H71">
        <v>4.9672147287596227</v>
      </c>
      <c r="I71" t="s">
        <v>1416</v>
      </c>
      <c r="J71" t="s">
        <v>1416</v>
      </c>
      <c r="K71" t="s">
        <v>1416</v>
      </c>
      <c r="L71" t="s">
        <v>265</v>
      </c>
      <c r="M71" t="s">
        <v>256</v>
      </c>
      <c r="N71" t="s">
        <v>256</v>
      </c>
      <c r="O71" t="s">
        <v>1399</v>
      </c>
    </row>
    <row r="72" spans="1:15" x14ac:dyDescent="0.2">
      <c r="A72" t="s">
        <v>3655</v>
      </c>
      <c r="B72" t="s">
        <v>3342</v>
      </c>
      <c r="C72" t="s">
        <v>1479</v>
      </c>
      <c r="D72" t="s">
        <v>3338</v>
      </c>
      <c r="E72" t="s">
        <v>1482</v>
      </c>
      <c r="F72">
        <v>-1.6850135145314844</v>
      </c>
      <c r="G72">
        <v>-2.3219280948873622</v>
      </c>
      <c r="H72">
        <v>6.1226727188241403</v>
      </c>
      <c r="I72" t="s">
        <v>1416</v>
      </c>
      <c r="J72" t="s">
        <v>1416</v>
      </c>
      <c r="K72" t="s">
        <v>1416</v>
      </c>
      <c r="L72" t="s">
        <v>265</v>
      </c>
      <c r="M72" t="s">
        <v>256</v>
      </c>
      <c r="N72" t="s">
        <v>256</v>
      </c>
      <c r="O72" t="s">
        <v>1399</v>
      </c>
    </row>
    <row r="73" spans="1:15" x14ac:dyDescent="0.2">
      <c r="A73" t="s">
        <v>3651</v>
      </c>
      <c r="B73" t="s">
        <v>3518</v>
      </c>
      <c r="C73" t="s">
        <v>1479</v>
      </c>
      <c r="D73" t="s">
        <v>3338</v>
      </c>
      <c r="E73" t="s">
        <v>1482</v>
      </c>
      <c r="F73">
        <v>-1.7226103011891363</v>
      </c>
      <c r="G73">
        <v>-3.3219280948873622</v>
      </c>
      <c r="H73">
        <v>2.9305481192478551</v>
      </c>
      <c r="I73" t="s">
        <v>1416</v>
      </c>
      <c r="J73" t="s">
        <v>1416</v>
      </c>
      <c r="K73" t="s">
        <v>1416</v>
      </c>
      <c r="L73" t="s">
        <v>265</v>
      </c>
      <c r="M73" t="s">
        <v>256</v>
      </c>
      <c r="N73" t="s">
        <v>256</v>
      </c>
      <c r="O73" t="s">
        <v>1399</v>
      </c>
    </row>
    <row r="74" spans="1:15" x14ac:dyDescent="0.2">
      <c r="A74" t="s">
        <v>3644</v>
      </c>
      <c r="B74" t="s">
        <v>3477</v>
      </c>
      <c r="C74" t="s">
        <v>1479</v>
      </c>
      <c r="D74" t="s">
        <v>3338</v>
      </c>
      <c r="E74" t="s">
        <v>1490</v>
      </c>
      <c r="F74">
        <v>-1.9434164716336324</v>
      </c>
      <c r="G74">
        <v>-1.2898272517203382</v>
      </c>
      <c r="H74">
        <v>3.5536062566858733</v>
      </c>
      <c r="I74" t="s">
        <v>1416</v>
      </c>
      <c r="J74" t="s">
        <v>1416</v>
      </c>
      <c r="K74" t="s">
        <v>1416</v>
      </c>
      <c r="L74" t="s">
        <v>265</v>
      </c>
      <c r="M74" t="s">
        <v>256</v>
      </c>
      <c r="N74" t="s">
        <v>256</v>
      </c>
      <c r="O74" t="s">
        <v>1399</v>
      </c>
    </row>
    <row r="75" spans="1:15" x14ac:dyDescent="0.2">
      <c r="A75" t="s">
        <v>3652</v>
      </c>
      <c r="B75" t="s">
        <v>3543</v>
      </c>
      <c r="C75" t="s">
        <v>1479</v>
      </c>
      <c r="D75" t="s">
        <v>3338</v>
      </c>
      <c r="E75" t="s">
        <v>1480</v>
      </c>
      <c r="F75">
        <v>-2.0174170530774096</v>
      </c>
      <c r="G75">
        <v>-4.1078032895345151</v>
      </c>
      <c r="H75">
        <v>4.2402379942432997</v>
      </c>
      <c r="I75" t="s">
        <v>1416</v>
      </c>
      <c r="J75" t="s">
        <v>1416</v>
      </c>
      <c r="K75" t="s">
        <v>1416</v>
      </c>
      <c r="L75" t="s">
        <v>265</v>
      </c>
      <c r="M75" t="s">
        <v>256</v>
      </c>
      <c r="N75" t="s">
        <v>256</v>
      </c>
      <c r="O75" t="s">
        <v>1399</v>
      </c>
    </row>
    <row r="76" spans="1:15" x14ac:dyDescent="0.2">
      <c r="A76" t="s">
        <v>3621</v>
      </c>
      <c r="B76" t="s">
        <v>3482</v>
      </c>
      <c r="C76" t="s">
        <v>1479</v>
      </c>
      <c r="D76" t="s">
        <v>3338</v>
      </c>
      <c r="E76" t="s">
        <v>1482</v>
      </c>
      <c r="F76">
        <v>-2.1202942337177118</v>
      </c>
      <c r="G76">
        <v>-3.6082322800440036</v>
      </c>
      <c r="H76">
        <v>5.1359862569638981</v>
      </c>
      <c r="I76" t="s">
        <v>1416</v>
      </c>
      <c r="J76" t="s">
        <v>1416</v>
      </c>
      <c r="K76" t="s">
        <v>1416</v>
      </c>
      <c r="L76" t="s">
        <v>265</v>
      </c>
      <c r="M76" t="s">
        <v>256</v>
      </c>
      <c r="N76" t="s">
        <v>256</v>
      </c>
      <c r="O76" t="s">
        <v>1399</v>
      </c>
    </row>
    <row r="77" spans="1:15" x14ac:dyDescent="0.2">
      <c r="A77" t="s">
        <v>3641</v>
      </c>
      <c r="B77" t="s">
        <v>3493</v>
      </c>
      <c r="C77" t="s">
        <v>1479</v>
      </c>
      <c r="D77" t="s">
        <v>3338</v>
      </c>
      <c r="E77" t="s">
        <v>1526</v>
      </c>
      <c r="F77">
        <v>-2.4579896444633906</v>
      </c>
      <c r="G77">
        <v>-4.7178567712185018</v>
      </c>
      <c r="H77">
        <v>5.5405232964382192</v>
      </c>
      <c r="I77" t="s">
        <v>1416</v>
      </c>
      <c r="J77" t="s">
        <v>1416</v>
      </c>
      <c r="K77" t="s">
        <v>1416</v>
      </c>
      <c r="L77" t="s">
        <v>265</v>
      </c>
      <c r="M77" t="s">
        <v>256</v>
      </c>
      <c r="N77" t="s">
        <v>256</v>
      </c>
      <c r="O77" t="s">
        <v>1399</v>
      </c>
    </row>
    <row r="78" spans="1:15" x14ac:dyDescent="0.2">
      <c r="A78" t="s">
        <v>3657</v>
      </c>
      <c r="B78" t="s">
        <v>3336</v>
      </c>
      <c r="C78" t="s">
        <v>1479</v>
      </c>
      <c r="D78" t="s">
        <v>3338</v>
      </c>
      <c r="E78" t="s">
        <v>1480</v>
      </c>
      <c r="F78">
        <v>-2.5311560570253624</v>
      </c>
      <c r="G78">
        <v>-4.1328942704973457</v>
      </c>
      <c r="H78">
        <v>3.3309885630437459</v>
      </c>
      <c r="I78" t="s">
        <v>1416</v>
      </c>
      <c r="J78" t="s">
        <v>1416</v>
      </c>
      <c r="K78" t="s">
        <v>1416</v>
      </c>
      <c r="L78" t="s">
        <v>265</v>
      </c>
      <c r="M78" t="s">
        <v>256</v>
      </c>
      <c r="N78" t="s">
        <v>256</v>
      </c>
      <c r="O78" t="s">
        <v>1399</v>
      </c>
    </row>
    <row r="79" spans="1:15" x14ac:dyDescent="0.2">
      <c r="A79" t="s">
        <v>3638</v>
      </c>
      <c r="B79" t="s">
        <v>3523</v>
      </c>
      <c r="C79" t="s">
        <v>1479</v>
      </c>
      <c r="D79" t="s">
        <v>3338</v>
      </c>
      <c r="E79" t="s">
        <v>1492</v>
      </c>
      <c r="F79">
        <v>-2.5820799921880346</v>
      </c>
      <c r="G79">
        <v>-1.3997302464909955</v>
      </c>
      <c r="H79">
        <v>3.3173040683619153</v>
      </c>
      <c r="I79" t="s">
        <v>1416</v>
      </c>
      <c r="J79" t="s">
        <v>1416</v>
      </c>
      <c r="K79" t="s">
        <v>1416</v>
      </c>
      <c r="L79" t="s">
        <v>265</v>
      </c>
      <c r="M79" t="s">
        <v>256</v>
      </c>
      <c r="N79" t="s">
        <v>256</v>
      </c>
      <c r="O79" t="s">
        <v>1399</v>
      </c>
    </row>
    <row r="80" spans="1:15" x14ac:dyDescent="0.2">
      <c r="A80" t="s">
        <v>3636</v>
      </c>
      <c r="B80" t="s">
        <v>3539</v>
      </c>
      <c r="C80" t="s">
        <v>1479</v>
      </c>
      <c r="D80" t="s">
        <v>3338</v>
      </c>
      <c r="E80" t="s">
        <v>1482</v>
      </c>
      <c r="F80">
        <v>-2.6896598793878495</v>
      </c>
      <c r="G80">
        <v>-5.2653445665209953</v>
      </c>
      <c r="H80">
        <v>5.7006893937537875</v>
      </c>
      <c r="I80" t="s">
        <v>1416</v>
      </c>
      <c r="J80" t="s">
        <v>1416</v>
      </c>
      <c r="K80" t="s">
        <v>1416</v>
      </c>
      <c r="L80" t="s">
        <v>265</v>
      </c>
      <c r="M80" t="s">
        <v>256</v>
      </c>
      <c r="N80" t="s">
        <v>256</v>
      </c>
      <c r="O80" t="s">
        <v>1399</v>
      </c>
    </row>
    <row r="81" spans="1:15" x14ac:dyDescent="0.2">
      <c r="A81" t="s">
        <v>3633</v>
      </c>
      <c r="B81" t="s">
        <v>3525</v>
      </c>
      <c r="C81" t="s">
        <v>1479</v>
      </c>
      <c r="D81" t="s">
        <v>3338</v>
      </c>
      <c r="E81" t="s">
        <v>1482</v>
      </c>
      <c r="F81">
        <v>-2.7083964419694353</v>
      </c>
      <c r="G81">
        <v>-2.6438561897747248</v>
      </c>
      <c r="H81">
        <v>6.2266433908300476</v>
      </c>
      <c r="I81" t="s">
        <v>1416</v>
      </c>
      <c r="J81" t="s">
        <v>1416</v>
      </c>
      <c r="K81" t="s">
        <v>1416</v>
      </c>
      <c r="L81" t="s">
        <v>265</v>
      </c>
      <c r="M81" t="s">
        <v>256</v>
      </c>
      <c r="N81" t="s">
        <v>256</v>
      </c>
      <c r="O81" t="s">
        <v>1399</v>
      </c>
    </row>
    <row r="82" spans="1:15" x14ac:dyDescent="0.2">
      <c r="A82" t="s">
        <v>3628</v>
      </c>
      <c r="B82" t="s">
        <v>3531</v>
      </c>
      <c r="C82" t="s">
        <v>1479</v>
      </c>
      <c r="D82" t="s">
        <v>3338</v>
      </c>
      <c r="E82" t="s">
        <v>1484</v>
      </c>
      <c r="F82">
        <v>-2.766111939825723</v>
      </c>
      <c r="G82">
        <v>-3.0232697793228476</v>
      </c>
      <c r="H82">
        <v>5.9155926034949919</v>
      </c>
      <c r="I82" t="s">
        <v>1416</v>
      </c>
      <c r="J82" t="s">
        <v>1416</v>
      </c>
      <c r="K82" t="s">
        <v>1416</v>
      </c>
      <c r="L82" t="s">
        <v>265</v>
      </c>
      <c r="M82" t="s">
        <v>256</v>
      </c>
      <c r="N82" t="s">
        <v>256</v>
      </c>
      <c r="O82" t="s">
        <v>1399</v>
      </c>
    </row>
    <row r="83" spans="1:15" x14ac:dyDescent="0.2">
      <c r="A83" t="s">
        <v>3623</v>
      </c>
      <c r="B83" t="s">
        <v>3548</v>
      </c>
      <c r="C83" t="s">
        <v>1479</v>
      </c>
      <c r="D83" t="s">
        <v>3338</v>
      </c>
      <c r="E83" t="s">
        <v>1480</v>
      </c>
      <c r="F83">
        <v>-3.2243172982609405</v>
      </c>
      <c r="G83">
        <v>-2.3959286763311392</v>
      </c>
      <c r="H83">
        <v>6.2099796583530606</v>
      </c>
      <c r="I83" t="s">
        <v>1416</v>
      </c>
      <c r="J83" t="s">
        <v>1416</v>
      </c>
      <c r="K83" t="s">
        <v>1416</v>
      </c>
      <c r="L83" t="s">
        <v>265</v>
      </c>
      <c r="M83" t="s">
        <v>256</v>
      </c>
      <c r="N83" t="s">
        <v>256</v>
      </c>
      <c r="O83" t="s">
        <v>1399</v>
      </c>
    </row>
    <row r="84" spans="1:15" x14ac:dyDescent="0.2">
      <c r="A84" t="s">
        <v>3647</v>
      </c>
      <c r="B84" t="s">
        <v>3521</v>
      </c>
      <c r="C84" t="s">
        <v>1479</v>
      </c>
      <c r="D84" t="s">
        <v>3338</v>
      </c>
      <c r="E84" t="s">
        <v>1482</v>
      </c>
      <c r="F84">
        <v>-3.522840788813359</v>
      </c>
      <c r="G84">
        <v>-3.8996950942043149</v>
      </c>
      <c r="H84">
        <v>5.4208192206936321</v>
      </c>
      <c r="I84" t="s">
        <v>1416</v>
      </c>
      <c r="J84" t="s">
        <v>1416</v>
      </c>
      <c r="K84" t="s">
        <v>1416</v>
      </c>
      <c r="L84" t="s">
        <v>265</v>
      </c>
      <c r="M84" t="s">
        <v>256</v>
      </c>
      <c r="N84" t="s">
        <v>256</v>
      </c>
      <c r="O84" t="s">
        <v>1399</v>
      </c>
    </row>
    <row r="85" spans="1:15" x14ac:dyDescent="0.2">
      <c r="A85" t="s">
        <v>3648</v>
      </c>
      <c r="B85" t="s">
        <v>3536</v>
      </c>
      <c r="C85" t="s">
        <v>1479</v>
      </c>
      <c r="D85" t="s">
        <v>3338</v>
      </c>
      <c r="E85" t="s">
        <v>1480</v>
      </c>
      <c r="F85">
        <v>-3.590744853315162</v>
      </c>
      <c r="G85">
        <v>-6.0588936890535692</v>
      </c>
      <c r="H85">
        <v>3.5567972465927431</v>
      </c>
      <c r="I85" t="s">
        <v>1416</v>
      </c>
      <c r="J85" t="s">
        <v>1416</v>
      </c>
      <c r="K85" t="s">
        <v>1416</v>
      </c>
      <c r="L85" t="s">
        <v>265</v>
      </c>
      <c r="M85" t="s">
        <v>256</v>
      </c>
      <c r="N85" t="s">
        <v>256</v>
      </c>
      <c r="O85" t="s">
        <v>1399</v>
      </c>
    </row>
    <row r="86" spans="1:15" x14ac:dyDescent="0.2">
      <c r="A86" t="s">
        <v>3658</v>
      </c>
      <c r="B86" t="s">
        <v>3512</v>
      </c>
      <c r="C86" t="s">
        <v>1479</v>
      </c>
      <c r="D86" t="s">
        <v>3338</v>
      </c>
      <c r="E86" t="s">
        <v>1482</v>
      </c>
      <c r="F86">
        <v>-3.6259342817774622</v>
      </c>
      <c r="G86">
        <v>-3.1328942704973457</v>
      </c>
      <c r="H86">
        <v>5.5896136977473523</v>
      </c>
      <c r="I86" t="s">
        <v>1416</v>
      </c>
      <c r="J86" t="s">
        <v>1416</v>
      </c>
      <c r="K86" t="s">
        <v>1416</v>
      </c>
      <c r="L86" t="s">
        <v>265</v>
      </c>
      <c r="M86" t="s">
        <v>256</v>
      </c>
      <c r="N86" t="s">
        <v>256</v>
      </c>
      <c r="O86" t="s">
        <v>1399</v>
      </c>
    </row>
    <row r="87" spans="1:15" x14ac:dyDescent="0.2">
      <c r="A87" t="s">
        <v>3656</v>
      </c>
      <c r="B87" t="s">
        <v>3478</v>
      </c>
      <c r="C87" t="s">
        <v>1479</v>
      </c>
      <c r="D87" t="s">
        <v>3338</v>
      </c>
      <c r="E87" t="s">
        <v>1480</v>
      </c>
      <c r="F87">
        <v>-3.6438561897747253</v>
      </c>
      <c r="G87">
        <v>-4.0115879742752121</v>
      </c>
      <c r="H87">
        <v>2.6596962658089929</v>
      </c>
      <c r="I87" t="s">
        <v>1416</v>
      </c>
      <c r="J87" t="s">
        <v>1416</v>
      </c>
      <c r="K87" t="s">
        <v>1416</v>
      </c>
      <c r="L87" t="s">
        <v>265</v>
      </c>
      <c r="M87" t="s">
        <v>256</v>
      </c>
      <c r="N87" t="s">
        <v>256</v>
      </c>
      <c r="O87" t="s">
        <v>1399</v>
      </c>
    </row>
    <row r="88" spans="1:15" x14ac:dyDescent="0.2">
      <c r="A88" t="s">
        <v>3635</v>
      </c>
      <c r="B88" t="s">
        <v>3506</v>
      </c>
      <c r="C88" t="s">
        <v>1479</v>
      </c>
      <c r="D88" t="s">
        <v>3338</v>
      </c>
      <c r="E88" t="s">
        <v>1482</v>
      </c>
      <c r="F88">
        <v>-4.1078032895345151</v>
      </c>
      <c r="G88">
        <v>-5.7958592832197748</v>
      </c>
      <c r="H88">
        <v>6.0534154870859611</v>
      </c>
      <c r="I88" t="s">
        <v>1416</v>
      </c>
      <c r="J88" t="s">
        <v>1416</v>
      </c>
      <c r="K88" t="s">
        <v>1416</v>
      </c>
      <c r="L88" t="s">
        <v>265</v>
      </c>
      <c r="M88" t="s">
        <v>256</v>
      </c>
      <c r="N88" t="s">
        <v>256</v>
      </c>
      <c r="O88" t="s">
        <v>1399</v>
      </c>
    </row>
    <row r="89" spans="1:15" x14ac:dyDescent="0.2">
      <c r="A89" t="s">
        <v>3643</v>
      </c>
      <c r="B89" t="s">
        <v>3511</v>
      </c>
      <c r="C89" t="s">
        <v>1479</v>
      </c>
      <c r="D89" t="s">
        <v>3338</v>
      </c>
      <c r="E89" t="s">
        <v>1482</v>
      </c>
      <c r="F89">
        <v>-4.2933589426905918</v>
      </c>
      <c r="G89">
        <v>-2.6529013293777317</v>
      </c>
      <c r="H89">
        <v>4.2691079730956876</v>
      </c>
      <c r="I89" t="s">
        <v>1416</v>
      </c>
      <c r="J89" t="s">
        <v>1416</v>
      </c>
      <c r="K89" t="s">
        <v>1416</v>
      </c>
      <c r="L89" t="s">
        <v>265</v>
      </c>
      <c r="M89" t="s">
        <v>256</v>
      </c>
      <c r="N89" t="s">
        <v>256</v>
      </c>
      <c r="O89" t="s">
        <v>1399</v>
      </c>
    </row>
    <row r="90" spans="1:15" x14ac:dyDescent="0.2">
      <c r="A90" t="s">
        <v>3630</v>
      </c>
      <c r="B90" t="s">
        <v>3480</v>
      </c>
      <c r="C90" t="s">
        <v>1479</v>
      </c>
      <c r="D90" t="s">
        <v>3338</v>
      </c>
      <c r="E90" t="s">
        <v>1484</v>
      </c>
      <c r="F90">
        <v>-4.7178567712185018</v>
      </c>
      <c r="G90">
        <v>-6.0588936890535692</v>
      </c>
      <c r="H90">
        <v>4.5336879278994813</v>
      </c>
      <c r="I90" t="s">
        <v>1416</v>
      </c>
      <c r="J90" t="s">
        <v>1416</v>
      </c>
      <c r="K90" t="s">
        <v>1416</v>
      </c>
      <c r="L90" t="s">
        <v>265</v>
      </c>
      <c r="M90" t="s">
        <v>256</v>
      </c>
      <c r="N90" t="s">
        <v>256</v>
      </c>
      <c r="O90" t="s">
        <v>1399</v>
      </c>
    </row>
    <row r="91" spans="1:15" x14ac:dyDescent="0.2">
      <c r="A91" t="s">
        <v>3622</v>
      </c>
      <c r="B91" t="s">
        <v>3535</v>
      </c>
      <c r="C91" t="s">
        <v>1479</v>
      </c>
      <c r="D91" t="s">
        <v>3338</v>
      </c>
      <c r="E91" t="s">
        <v>1482</v>
      </c>
      <c r="F91">
        <v>-4.7958592832197748</v>
      </c>
      <c r="G91">
        <v>-5.6438561897747244</v>
      </c>
      <c r="H91">
        <v>6.2517190926059598</v>
      </c>
      <c r="I91" t="s">
        <v>1416</v>
      </c>
      <c r="J91" t="s">
        <v>1416</v>
      </c>
      <c r="K91" t="s">
        <v>1416</v>
      </c>
      <c r="L91" t="s">
        <v>265</v>
      </c>
      <c r="M91" t="s">
        <v>256</v>
      </c>
      <c r="N91" t="s">
        <v>256</v>
      </c>
      <c r="O91" t="s">
        <v>1399</v>
      </c>
    </row>
    <row r="92" spans="1:15" x14ac:dyDescent="0.2">
      <c r="A92" t="s">
        <v>3631</v>
      </c>
      <c r="B92" t="s">
        <v>3490</v>
      </c>
      <c r="C92" t="s">
        <v>1479</v>
      </c>
      <c r="D92" t="s">
        <v>3338</v>
      </c>
      <c r="E92" t="s">
        <v>1526</v>
      </c>
      <c r="F92">
        <v>-4.8365012677171206</v>
      </c>
      <c r="G92">
        <v>-5.6438561897747244</v>
      </c>
      <c r="H92">
        <v>4.2288186904958813</v>
      </c>
      <c r="I92" t="s">
        <v>1416</v>
      </c>
      <c r="J92" t="s">
        <v>1416</v>
      </c>
      <c r="K92" t="s">
        <v>1416</v>
      </c>
      <c r="L92" t="s">
        <v>265</v>
      </c>
      <c r="M92" t="s">
        <v>256</v>
      </c>
      <c r="N92" t="s">
        <v>256</v>
      </c>
      <c r="O92" t="s">
        <v>1399</v>
      </c>
    </row>
    <row r="93" spans="1:15" x14ac:dyDescent="0.2">
      <c r="A93" t="s">
        <v>3646</v>
      </c>
      <c r="B93" t="s">
        <v>3489</v>
      </c>
      <c r="C93" t="s">
        <v>1479</v>
      </c>
      <c r="D93" t="s">
        <v>3338</v>
      </c>
      <c r="E93" t="s">
        <v>1492</v>
      </c>
      <c r="F93">
        <v>-5.7178567712185018</v>
      </c>
      <c r="G93">
        <v>-6.5063526660247897</v>
      </c>
      <c r="H93">
        <v>4.2108563864719271</v>
      </c>
      <c r="I93" t="s">
        <v>1416</v>
      </c>
      <c r="J93" t="s">
        <v>1416</v>
      </c>
      <c r="K93" t="s">
        <v>1416</v>
      </c>
      <c r="L93" t="s">
        <v>265</v>
      </c>
      <c r="M93" t="s">
        <v>256</v>
      </c>
      <c r="N93" t="s">
        <v>256</v>
      </c>
      <c r="O93" t="s">
        <v>1399</v>
      </c>
    </row>
  </sheetData>
  <sortState xmlns:xlrd2="http://schemas.microsoft.com/office/spreadsheetml/2017/richdata2" ref="A2:O160">
    <sortCondition ref="O2:O160"/>
  </sortState>
  <phoneticPr fontId="1" type="noConversion"/>
  <conditionalFormatting sqref="F1:F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1:H93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index</vt:lpstr>
      <vt:lpstr>TCGA</vt:lpstr>
      <vt:lpstr>CPTAC</vt:lpstr>
      <vt:lpstr>METABRIC</vt:lpstr>
      <vt:lpstr>MET500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Mikhail Dozmorov</cp:lastModifiedBy>
  <dcterms:created xsi:type="dcterms:W3CDTF">2019-12-04T14:58:00Z</dcterms:created>
  <dcterms:modified xsi:type="dcterms:W3CDTF">2023-07-04T15:16:41Z</dcterms:modified>
</cp:coreProperties>
</file>