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extras\"/>
    </mc:Choice>
  </mc:AlternateContent>
  <xr:revisionPtr revIDLastSave="0" documentId="13_ncr:1_{378854F2-9892-4E75-BC3A-F86C19EF9898}" xr6:coauthVersionLast="45" xr6:coauthVersionMax="45" xr10:uidLastSave="{00000000-0000-0000-0000-000000000000}"/>
  <bookViews>
    <workbookView xWindow="-25693" yWindow="-33" windowWidth="25786" windowHeight="14586" xr2:uid="{9CC055DF-9CBE-489A-BB53-F23C645F042C}"/>
  </bookViews>
  <sheets>
    <sheet name="hypothesis-testing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<sst xmlns="http://schemas.openxmlformats.org/spreadsheetml/2006/main" count="3" uniqueCount="3">
  <si>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</si>
  <si>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y-slope</t>
  </si>
  <si>
    <t>y-no-slope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</si>
</sst>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Slope</a:t>
            </a:r>
            <a:r>
              <a:rPr lang="en-US" sz="2000" baseline="0"/>
              <a:t> </a:t>
            </a:r>
            <a:r>
              <a:rPr lang="en-US" sz="2000" b="0" i="0" u="none" strike="noStrike" baseline="0">
                <a:effectLst/>
              </a:rPr>
              <a:t>≠ 0</a:t>
            </a:r>
          </a:p>
          <a:p>
            <a:pPr>
              <a:defRPr sz="2000"/>
            </a:pPr>
            <a:r>
              <a:rPr lang="en-US" sz="2000" b="0" i="0" u="none" strike="noStrike" baseline="0">
                <a:effectLst/>
              </a:rPr>
              <a:t>Reject the null</a:t>
            </a:r>
          </a:p>
          <a:p>
            <a:pPr>
              <a:defRPr sz="2000"/>
            </a:pPr>
            <a:r>
              <a:rPr lang="en-US" sz="2000" b="0" i="0" u="none" strike="noStrike" baseline="0">
                <a:effectLst/>
              </a:rPr>
              <a:t>There is an influence of X on Y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'hypothesis-testing'!$C$1</c:f>
              <c:strCache>
                <c:ptCount val="1"/>
                <c:pt idx="0">
                  <c:v>y-slope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'hypothesis-testing'!$A$2:$A$30</c:f>
              <c:numCache>
                <c:formatCode>General</c:formatCode>
                <c:ptCount val="29"/>
                <c:pt idx="0">
                  <c:v>97.175086253185185</c:v>
                </c:pt>
                <c:pt idx="1">
                  <c:v>96.585008622147839</c:v>
                </c:pt>
                <c:pt idx="2">
                  <c:v>85.178235207778968</c:v>
                </c:pt>
                <c:pt idx="3">
                  <c:v>80.415768811184506</c:v>
                </c:pt>
                <c:pt idx="4">
                  <c:v>101.14585688156909</c:v>
                </c:pt>
                <c:pt idx="5">
                  <c:v>104.70022773443591</c:v>
                </c:pt>
                <c:pt idx="6">
                  <c:v>109.17792181380955</c:v>
                </c:pt>
                <c:pt idx="7">
                  <c:v>134.96024904010326</c:v>
                </c:pt>
                <c:pt idx="8">
                  <c:v>131.17604013496134</c:v>
                </c:pt>
                <c:pt idx="9">
                  <c:v>101.05431702542913</c:v>
                </c:pt>
                <c:pt idx="10">
                  <c:v>100.37409382719568</c:v>
                </c:pt>
                <c:pt idx="11">
                  <c:v>80.084303424366624</c:v>
                </c:pt>
                <c:pt idx="12">
                  <c:v>122.33092886741463</c:v>
                </c:pt>
                <c:pt idx="13">
                  <c:v>105.92009460152504</c:v>
                </c:pt>
                <c:pt idx="14">
                  <c:v>115.68684596201871</c:v>
                </c:pt>
                <c:pt idx="15">
                  <c:v>103.30858773467877</c:v>
                </c:pt>
                <c:pt idx="16">
                  <c:v>129.11209569839323</c:v>
                </c:pt>
                <c:pt idx="17">
                  <c:v>122.50634420484397</c:v>
                </c:pt>
                <c:pt idx="18">
                  <c:v>86.80382910687095</c:v>
                </c:pt>
                <c:pt idx="19">
                  <c:v>97.858820231894228</c:v>
                </c:pt>
                <c:pt idx="20">
                  <c:v>140.6521262210893</c:v>
                </c:pt>
                <c:pt idx="21">
                  <c:v>91.529575495790127</c:v>
                </c:pt>
                <c:pt idx="22">
                  <c:v>79.362194971720285</c:v>
                </c:pt>
                <c:pt idx="23">
                  <c:v>118.28697990348772</c:v>
                </c:pt>
                <c:pt idx="24">
                  <c:v>73.62906418417947</c:v>
                </c:pt>
                <c:pt idx="25">
                  <c:v>84.498658807461254</c:v>
                </c:pt>
                <c:pt idx="26">
                  <c:v>75.260453857856106</c:v>
                </c:pt>
                <c:pt idx="27">
                  <c:v>84.597444493770084</c:v>
                </c:pt>
                <c:pt idx="28">
                  <c:v>112.36201176824088</c:v>
                </c:pt>
              </c:numCache>
            </c:numRef>
          </c:xVal>
          <c:yVal>
            <c:numRef>
              <c:f>'hypothesis-testing'!$C$2:$C$30</c:f>
              <c:numCache>
                <c:formatCode>General</c:formatCode>
                <c:ptCount val="29"/>
                <c:pt idx="0">
                  <c:v>509.78588647195164</c:v>
                </c:pt>
                <c:pt idx="1">
                  <c:v>462.36727375481104</c:v>
                </c:pt>
                <c:pt idx="2">
                  <c:v>384.9706040652996</c:v>
                </c:pt>
                <c:pt idx="3">
                  <c:v>407.53522817136638</c:v>
                </c:pt>
                <c:pt idx="4">
                  <c:v>494.94392282007385</c:v>
                </c:pt>
                <c:pt idx="5">
                  <c:v>519.01657924887593</c:v>
                </c:pt>
                <c:pt idx="6">
                  <c:v>493.9695863653273</c:v>
                </c:pt>
                <c:pt idx="7">
                  <c:v>637.72387839511555</c:v>
                </c:pt>
                <c:pt idx="8">
                  <c:v>603.84459776820256</c:v>
                </c:pt>
                <c:pt idx="9">
                  <c:v>554.04794695605608</c:v>
                </c:pt>
                <c:pt idx="10">
                  <c:v>538.50277551724787</c:v>
                </c:pt>
                <c:pt idx="11">
                  <c:v>403.84949342214981</c:v>
                </c:pt>
                <c:pt idx="12">
                  <c:v>611.20573215405204</c:v>
                </c:pt>
                <c:pt idx="13">
                  <c:v>520.33862609925552</c:v>
                </c:pt>
                <c:pt idx="14">
                  <c:v>601.12403806692134</c:v>
                </c:pt>
                <c:pt idx="15">
                  <c:v>551.19920938041992</c:v>
                </c:pt>
                <c:pt idx="16">
                  <c:v>666.0854498902188</c:v>
                </c:pt>
                <c:pt idx="17">
                  <c:v>572.50065406940962</c:v>
                </c:pt>
                <c:pt idx="18">
                  <c:v>440.5647694867539</c:v>
                </c:pt>
                <c:pt idx="19">
                  <c:v>499.66101668300377</c:v>
                </c:pt>
                <c:pt idx="20">
                  <c:v>713.99670015389461</c:v>
                </c:pt>
                <c:pt idx="21">
                  <c:v>472.21609887492019</c:v>
                </c:pt>
                <c:pt idx="22">
                  <c:v>391.37226631295988</c:v>
                </c:pt>
                <c:pt idx="23">
                  <c:v>580.59050365588121</c:v>
                </c:pt>
                <c:pt idx="24">
                  <c:v>353.75809397460011</c:v>
                </c:pt>
                <c:pt idx="25">
                  <c:v>400.97714475458667</c:v>
                </c:pt>
                <c:pt idx="26">
                  <c:v>366.09201791444144</c:v>
                </c:pt>
                <c:pt idx="27">
                  <c:v>427.78065935924599</c:v>
                </c:pt>
                <c:pt idx="28">
                  <c:v>634.09827557171525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6-44FE-90F8-370E8B34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61680"/>
        <c:axId val="1837890976"/>
      </c:scatterChart>
      <c:valAx>
        <c:axId val="1569461680"/>
        <c:scaling>
          <c:orientation val="minMax"/>
          <c:min val="60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90976"/>
        <c:crosses val="autoZero"/>
        <c:crossBetween val="midCat"/>
      </c:valAx>
      <c:valAx>
        <c:axId val="1837890976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Slope</a:t>
            </a:r>
            <a:r>
              <a:rPr lang="en-US" sz="2000" baseline="0"/>
              <a:t> = 0</a:t>
            </a:r>
          </a:p>
          <a:p>
            <a:pPr>
              <a:defRPr sz="2000"/>
            </a:pPr>
            <a:r>
              <a:rPr lang="en-US" sz="2000" baseline="0"/>
              <a:t>Fail to reject the null</a:t>
            </a:r>
          </a:p>
          <a:p>
            <a:pPr>
              <a:defRPr sz="2000"/>
            </a:pPr>
            <a:r>
              <a:rPr lang="en-US" sz="2000" baseline="0"/>
              <a:t>There is no influence of X on Y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'hypothesis-testing'!$B$1</c:f>
              <c:strCache>
                <c:ptCount val="1"/>
                <c:pt idx="0">
                  <c:v>y-no-slope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'hypothesis-testing'!$A$2:$A$30</c:f>
              <c:numCache>
                <c:formatCode>General</c:formatCode>
                <c:ptCount val="29"/>
                <c:pt idx="0">
                  <c:v>97.175086253185185</c:v>
                </c:pt>
                <c:pt idx="1">
                  <c:v>96.585008622147839</c:v>
                </c:pt>
                <c:pt idx="2">
                  <c:v>85.178235207778968</c:v>
                </c:pt>
                <c:pt idx="3">
                  <c:v>80.415768811184506</c:v>
                </c:pt>
                <c:pt idx="4">
                  <c:v>101.14585688156909</c:v>
                </c:pt>
                <c:pt idx="5">
                  <c:v>104.70022773443591</c:v>
                </c:pt>
                <c:pt idx="6">
                  <c:v>109.17792181380955</c:v>
                </c:pt>
                <c:pt idx="7">
                  <c:v>134.96024904010326</c:v>
                </c:pt>
                <c:pt idx="8">
                  <c:v>131.17604013496134</c:v>
                </c:pt>
                <c:pt idx="9">
                  <c:v>101.05431702542913</c:v>
                </c:pt>
                <c:pt idx="10">
                  <c:v>100.37409382719568</c:v>
                </c:pt>
                <c:pt idx="11">
                  <c:v>80.084303424366624</c:v>
                </c:pt>
                <c:pt idx="12">
                  <c:v>122.33092886741463</c:v>
                </c:pt>
                <c:pt idx="13">
                  <c:v>105.92009460152504</c:v>
                </c:pt>
                <c:pt idx="14">
                  <c:v>115.68684596201871</c:v>
                </c:pt>
                <c:pt idx="15">
                  <c:v>103.30858773467877</c:v>
                </c:pt>
                <c:pt idx="16">
                  <c:v>129.11209569839323</c:v>
                </c:pt>
                <c:pt idx="17">
                  <c:v>122.50634420484397</c:v>
                </c:pt>
                <c:pt idx="18">
                  <c:v>86.80382910687095</c:v>
                </c:pt>
                <c:pt idx="19">
                  <c:v>97.858820231894228</c:v>
                </c:pt>
                <c:pt idx="20">
                  <c:v>140.6521262210893</c:v>
                </c:pt>
                <c:pt idx="21">
                  <c:v>91.529575495790127</c:v>
                </c:pt>
                <c:pt idx="22">
                  <c:v>79.362194971720285</c:v>
                </c:pt>
                <c:pt idx="23">
                  <c:v>118.28697990348772</c:v>
                </c:pt>
                <c:pt idx="24">
                  <c:v>73.62906418417947</c:v>
                </c:pt>
                <c:pt idx="25">
                  <c:v>84.498658807461254</c:v>
                </c:pt>
                <c:pt idx="26">
                  <c:v>75.260453857856106</c:v>
                </c:pt>
                <c:pt idx="27">
                  <c:v>84.597444493770084</c:v>
                </c:pt>
                <c:pt idx="28">
                  <c:v>112.36201176824088</c:v>
                </c:pt>
              </c:numCache>
            </c:numRef>
          </c:xVal>
          <c:yVal>
            <c:numRef>
              <c:f>'hypothesis-testing'!$B$2:$B$30</c:f>
              <c:numCache>
                <c:formatCode>General</c:formatCode>
                <c:ptCount val="29"/>
                <c:pt idx="0">
                  <c:v>77</c:v>
                </c:pt>
                <c:pt idx="1">
                  <c:v>111</c:v>
                </c:pt>
                <c:pt idx="2">
                  <c:v>96</c:v>
                </c:pt>
                <c:pt idx="3">
                  <c:v>93</c:v>
                </c:pt>
                <c:pt idx="4">
                  <c:v>115</c:v>
                </c:pt>
                <c:pt idx="5">
                  <c:v>126</c:v>
                </c:pt>
                <c:pt idx="6">
                  <c:v>96</c:v>
                </c:pt>
                <c:pt idx="7">
                  <c:v>109</c:v>
                </c:pt>
                <c:pt idx="8">
                  <c:v>106</c:v>
                </c:pt>
                <c:pt idx="9">
                  <c:v>100</c:v>
                </c:pt>
                <c:pt idx="10">
                  <c:v>111</c:v>
                </c:pt>
                <c:pt idx="11">
                  <c:v>88</c:v>
                </c:pt>
                <c:pt idx="12">
                  <c:v>118</c:v>
                </c:pt>
                <c:pt idx="13">
                  <c:v>120</c:v>
                </c:pt>
                <c:pt idx="14">
                  <c:v>102</c:v>
                </c:pt>
                <c:pt idx="15">
                  <c:v>84</c:v>
                </c:pt>
                <c:pt idx="16">
                  <c:v>100</c:v>
                </c:pt>
                <c:pt idx="17">
                  <c:v>115</c:v>
                </c:pt>
                <c:pt idx="18">
                  <c:v>121</c:v>
                </c:pt>
                <c:pt idx="19">
                  <c:v>97</c:v>
                </c:pt>
                <c:pt idx="20">
                  <c:v>95</c:v>
                </c:pt>
                <c:pt idx="21">
                  <c:v>95</c:v>
                </c:pt>
                <c:pt idx="22">
                  <c:v>130</c:v>
                </c:pt>
                <c:pt idx="23">
                  <c:v>121</c:v>
                </c:pt>
                <c:pt idx="24">
                  <c:v>107</c:v>
                </c:pt>
                <c:pt idx="25">
                  <c:v>91</c:v>
                </c:pt>
                <c:pt idx="26">
                  <c:v>131</c:v>
                </c:pt>
                <c:pt idx="27">
                  <c:v>130</c:v>
                </c:pt>
                <c:pt idx="28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7-4F5A-94C3-F606E1A8C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80224"/>
        <c:axId val="377886416"/>
      </c:scatterChart>
      <c:valAx>
        <c:axId val="370980224"/>
        <c:scaling>
          <c:orientation val="minMax"/>
          <c:min val="60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86416"/>
        <c:crosses val="autoZero"/>
        <c:crossBetween val="midCat"/>
      </c:valAx>
      <c:valAx>
        <c:axId val="377886416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8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198211</xdr:colOff>
      <xdr:row>0</xdr:row>
      <xdr:rowOff>0</xdr:rowOff>
    </xdr:from>
    <xdr:to>
      <xdr:col>19</xdr:col>
      <xdr:colOff>503011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7030A-2761-4CCA-9BDC-F60657632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51255</xdr:colOff>
      <xdr:row>0</xdr:row>
      <xdr:rowOff>0</xdr:rowOff>
    </xdr:from>
    <xdr:to>
      <xdr:col>12</xdr:col>
      <xdr:colOff>165555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CD2BCB-A3B6-4DD4-BB8E-9014BC446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1E88A-6097-43F0-842B-E471EA9AB3F8}">
  <dimension ref="A1:C30"/>
  <sheetViews>
    <sheetView tabSelected="1" topLeftCell="A4" workbookViewId="0">
      <selection activeCell="B22" sqref="B22"/>
    </sheetView>
  </sheetViews>
  <sheetFormatPr defaultRowHeight="15" x14ac:dyDescent="0.25"/>
  <cols>
    <col min="1" max="1" width="14.28515625" bestFit="1" customWidth="1"/>
    <col min="6" max="6" width="12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97.175086253185185</v>
      </c>
      <c r="B2">
        <v>77</v>
      </c>
      <c r="C2">
        <v>509.78588647195164</v>
      </c>
    </row>
    <row r="3" spans="1:3" x14ac:dyDescent="0.25">
      <c r="A3">
        <v>96.585008622147839</v>
      </c>
      <c r="B3">
        <v>111</v>
      </c>
      <c r="C3">
        <v>462.36727375481104</v>
      </c>
    </row>
    <row r="4" spans="1:3" x14ac:dyDescent="0.25">
      <c r="A4">
        <v>85.178235207778968</v>
      </c>
      <c r="B4">
        <v>96</v>
      </c>
      <c r="C4">
        <v>384.9706040652996</v>
      </c>
    </row>
    <row r="5" spans="1:3" x14ac:dyDescent="0.25">
      <c r="A5">
        <v>80.415768811184506</v>
      </c>
      <c r="B5">
        <v>93</v>
      </c>
      <c r="C5">
        <v>407.53522817136638</v>
      </c>
    </row>
    <row r="6" spans="1:3" x14ac:dyDescent="0.25">
      <c r="A6">
        <v>101.14585688156909</v>
      </c>
      <c r="B6">
        <v>115</v>
      </c>
      <c r="C6">
        <v>494.94392282007385</v>
      </c>
    </row>
    <row r="7" spans="1:3" x14ac:dyDescent="0.25">
      <c r="A7">
        <v>104.70022773443591</v>
      </c>
      <c r="B7">
        <v>126</v>
      </c>
      <c r="C7">
        <v>519.01657924887593</v>
      </c>
    </row>
    <row r="8" spans="1:3" x14ac:dyDescent="0.25">
      <c r="A8">
        <v>109.17792181380955</v>
      </c>
      <c r="B8">
        <v>96</v>
      </c>
      <c r="C8">
        <v>493.9695863653273</v>
      </c>
    </row>
    <row r="9" spans="1:3" x14ac:dyDescent="0.25">
      <c r="A9">
        <v>134.96024904010326</v>
      </c>
      <c r="B9">
        <v>109</v>
      </c>
      <c r="C9">
        <v>637.72387839511555</v>
      </c>
    </row>
    <row r="10" spans="1:3" x14ac:dyDescent="0.25">
      <c r="A10">
        <v>131.17604013496134</v>
      </c>
      <c r="B10">
        <v>106</v>
      </c>
      <c r="C10">
        <v>603.84459776820256</v>
      </c>
    </row>
    <row r="11" spans="1:3" x14ac:dyDescent="0.25">
      <c r="A11">
        <v>101.05431702542913</v>
      </c>
      <c r="B11">
        <v>100</v>
      </c>
      <c r="C11">
        <v>554.04794695605608</v>
      </c>
    </row>
    <row r="12" spans="1:3" x14ac:dyDescent="0.25">
      <c r="A12">
        <v>100.37409382719568</v>
      </c>
      <c r="B12">
        <v>111</v>
      </c>
      <c r="C12">
        <v>538.50277551724787</v>
      </c>
    </row>
    <row r="13" spans="1:3" x14ac:dyDescent="0.25">
      <c r="A13">
        <v>80.084303424366624</v>
      </c>
      <c r="B13">
        <v>88</v>
      </c>
      <c r="C13">
        <v>403.84949342214981</v>
      </c>
    </row>
    <row r="14" spans="1:3" x14ac:dyDescent="0.25">
      <c r="A14">
        <v>122.33092886741463</v>
      </c>
      <c r="B14">
        <v>118</v>
      </c>
      <c r="C14">
        <v>611.20573215405204</v>
      </c>
    </row>
    <row r="15" spans="1:3" x14ac:dyDescent="0.25">
      <c r="A15">
        <v>105.92009460152504</v>
      </c>
      <c r="B15">
        <v>120</v>
      </c>
      <c r="C15">
        <v>520.33862609925552</v>
      </c>
    </row>
    <row r="16" spans="1:3" x14ac:dyDescent="0.25">
      <c r="A16">
        <v>115.68684596201871</v>
      </c>
      <c r="B16">
        <v>102</v>
      </c>
      <c r="C16">
        <v>601.12403806692134</v>
      </c>
    </row>
    <row r="17" spans="1:3" x14ac:dyDescent="0.25">
      <c r="A17">
        <v>103.30858773467877</v>
      </c>
      <c r="B17">
        <v>84</v>
      </c>
      <c r="C17">
        <v>551.19920938041992</v>
      </c>
    </row>
    <row r="18" spans="1:3" x14ac:dyDescent="0.25">
      <c r="A18">
        <v>129.11209569839323</v>
      </c>
      <c r="B18">
        <v>100</v>
      </c>
      <c r="C18">
        <v>666.0854498902188</v>
      </c>
    </row>
    <row r="19" spans="1:3" x14ac:dyDescent="0.25">
      <c r="A19">
        <v>122.50634420484397</v>
      </c>
      <c r="B19">
        <v>115</v>
      </c>
      <c r="C19">
        <v>572.50065406940962</v>
      </c>
    </row>
    <row r="20" spans="1:3" x14ac:dyDescent="0.25">
      <c r="A20">
        <v>86.80382910687095</v>
      </c>
      <c r="B20">
        <v>121</v>
      </c>
      <c r="C20">
        <v>440.5647694867539</v>
      </c>
    </row>
    <row r="21" spans="1:3" x14ac:dyDescent="0.25">
      <c r="A21">
        <v>97.858820231894228</v>
      </c>
      <c r="B21">
        <v>97</v>
      </c>
      <c r="C21">
        <v>499.66101668300377</v>
      </c>
    </row>
    <row r="22" spans="1:3" x14ac:dyDescent="0.25">
      <c r="A22">
        <v>140.6521262210893</v>
      </c>
      <c r="B22">
        <v>95</v>
      </c>
      <c r="C22">
        <v>713.99670015389461</v>
      </c>
    </row>
    <row r="23" spans="1:3" x14ac:dyDescent="0.25">
      <c r="A23">
        <v>91.529575495790127</v>
      </c>
      <c r="B23">
        <v>95</v>
      </c>
      <c r="C23">
        <v>472.21609887492019</v>
      </c>
    </row>
    <row r="24" spans="1:3" x14ac:dyDescent="0.25">
      <c r="A24">
        <v>79.362194971720285</v>
      </c>
      <c r="B24">
        <v>130</v>
      </c>
      <c r="C24">
        <v>391.37226631295988</v>
      </c>
    </row>
    <row r="25" spans="1:3" x14ac:dyDescent="0.25">
      <c r="A25">
        <v>118.28697990348772</v>
      </c>
      <c r="B25">
        <v>121</v>
      </c>
      <c r="C25">
        <v>580.59050365588121</v>
      </c>
    </row>
    <row r="26" spans="1:3" x14ac:dyDescent="0.25">
      <c r="A26">
        <v>73.62906418417947</v>
      </c>
      <c r="B26">
        <v>107</v>
      </c>
      <c r="C26">
        <v>353.75809397460011</v>
      </c>
    </row>
    <row r="27" spans="1:3" x14ac:dyDescent="0.25">
      <c r="A27">
        <v>84.498658807461254</v>
      </c>
      <c r="B27">
        <v>91</v>
      </c>
      <c r="C27">
        <v>400.97714475458667</v>
      </c>
    </row>
    <row r="28" spans="1:3" x14ac:dyDescent="0.25">
      <c r="A28">
        <v>75.260453857856106</v>
      </c>
      <c r="B28">
        <v>131</v>
      </c>
      <c r="C28">
        <v>366.09201791444144</v>
      </c>
    </row>
    <row r="29" spans="1:3" x14ac:dyDescent="0.25">
      <c r="A29">
        <v>84.597444493770084</v>
      </c>
      <c r="B29">
        <v>130</v>
      </c>
      <c r="C29">
        <v>427.78065935924599</v>
      </c>
    </row>
    <row r="30" spans="1:3" x14ac:dyDescent="0.25">
      <c r="A30">
        <v>112.36201176824088</v>
      </c>
      <c r="B30">
        <v>120</v>
      </c>
      <c r="C30">
        <v>634.09827557171525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hypothesis-testing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2019-12-22T01:17:15Z</dcterms:created>
  <dcterms:modified xsi:type="dcterms:W3CDTF">2021-02-28T15:28:34Z</dcterms:modified>
</cp:coreProperties>
</file>