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definedNames>
    <definedName name="AUTHOR">Sheet3!$A:$A</definedName>
    <definedName name="Cell">Sheet3!$D:$D</definedName>
    <definedName name="Memtype">Sheet3!#REF!</definedName>
    <definedName name="Pub">Sheet3!#REF!</definedName>
    <definedName name="Publisher">Sheet3!$B:$B</definedName>
    <definedName name="Religion">Sheet3!$G:$G</definedName>
    <definedName name="Self">Sheet3!$C:$C</definedName>
    <definedName name="sex">Sheet3!$F:$F</definedName>
    <definedName name="wr">Sheet3!#REF!</definedName>
  </definedNames>
  <calcPr calcId="144525"/>
</workbook>
</file>

<file path=xl/sharedStrings.xml><?xml version="1.0" encoding="utf-8"?>
<sst xmlns="http://schemas.openxmlformats.org/spreadsheetml/2006/main" count="971" uniqueCount="732">
  <si>
    <t>sex</t>
  </si>
  <si>
    <t>Religion</t>
  </si>
  <si>
    <t>Male</t>
  </si>
  <si>
    <t>Islam</t>
  </si>
  <si>
    <t>Self No</t>
  </si>
  <si>
    <t>Cell No</t>
  </si>
  <si>
    <t>A</t>
  </si>
  <si>
    <t>B</t>
  </si>
  <si>
    <t>C</t>
  </si>
  <si>
    <t>Publisher</t>
  </si>
  <si>
    <t>Female</t>
  </si>
  <si>
    <t>Hindu</t>
  </si>
  <si>
    <t>Boddho</t>
  </si>
  <si>
    <t>Cristian</t>
  </si>
  <si>
    <t>Other</t>
  </si>
  <si>
    <t>Program</t>
  </si>
  <si>
    <t>Name</t>
  </si>
  <si>
    <t>ID</t>
  </si>
  <si>
    <t>Batch</t>
  </si>
  <si>
    <t>Section</t>
  </si>
  <si>
    <t>Mobile No.</t>
  </si>
  <si>
    <t>Sl. No.</t>
  </si>
  <si>
    <t>BBA Day</t>
  </si>
  <si>
    <t>BBA Eve</t>
  </si>
  <si>
    <t>CSE Day</t>
  </si>
  <si>
    <t>CSE Eve</t>
  </si>
  <si>
    <t>ENG</t>
  </si>
  <si>
    <t>HMT</t>
  </si>
  <si>
    <t>MBA</t>
  </si>
  <si>
    <t>MSCSE</t>
  </si>
  <si>
    <t>MLS</t>
  </si>
  <si>
    <t>B.ED</t>
  </si>
  <si>
    <t>M.ED</t>
  </si>
  <si>
    <t>Zaffery Andaleeb Sunny</t>
  </si>
  <si>
    <t>BBA(Day)</t>
  </si>
  <si>
    <t>17-01-10-0489</t>
  </si>
  <si>
    <t>01714031499</t>
  </si>
  <si>
    <t>Md. Masum Rahman</t>
  </si>
  <si>
    <t>17-01-10-0490</t>
  </si>
  <si>
    <t>01949211892</t>
  </si>
  <si>
    <t>Jobayer Islam Titu</t>
  </si>
  <si>
    <t>17-01-10-0491</t>
  </si>
  <si>
    <t>01626150393</t>
  </si>
  <si>
    <t>Rubel Mollah</t>
  </si>
  <si>
    <t>17-01-10-0492</t>
  </si>
  <si>
    <t>01786900398</t>
  </si>
  <si>
    <t>Md. Salah Uddin Bin Mostafa</t>
  </si>
  <si>
    <t>17-01-10-0493</t>
  </si>
  <si>
    <t>01911172674</t>
  </si>
  <si>
    <t>Dipta Dhar</t>
  </si>
  <si>
    <t>17-01-10-0494</t>
  </si>
  <si>
    <t>0185900589</t>
  </si>
  <si>
    <t>Mujib Ahmed</t>
  </si>
  <si>
    <t>17-01-10-0495</t>
  </si>
  <si>
    <t>01732019402</t>
  </si>
  <si>
    <t>Kapil Dev Barai</t>
  </si>
  <si>
    <t>17-01-10-0496</t>
  </si>
  <si>
    <t>01758057319</t>
  </si>
  <si>
    <t>Md. Al-Amin Akash</t>
  </si>
  <si>
    <t>17-01-10-0497</t>
  </si>
  <si>
    <t>01764555231</t>
  </si>
  <si>
    <t>Mustafizur Rahman Chowdhury Shuhag</t>
  </si>
  <si>
    <t>BBA(Eve)</t>
  </si>
  <si>
    <t>17-01-10-0498</t>
  </si>
  <si>
    <t>01746869692</t>
  </si>
  <si>
    <t>Md. Rakibul Hasan</t>
  </si>
  <si>
    <t>17-01-10-0499</t>
  </si>
  <si>
    <t>01622666615</t>
  </si>
  <si>
    <t>Iftekharul Islam</t>
  </si>
  <si>
    <t>17-01-10-0500</t>
  </si>
  <si>
    <t>01826629346</t>
  </si>
  <si>
    <t>Md. Takbir Hossain</t>
  </si>
  <si>
    <t>17-01-10-0501</t>
  </si>
  <si>
    <t>01676820474</t>
  </si>
  <si>
    <t>Yasir Arafat</t>
  </si>
  <si>
    <t>17-01-10-0502</t>
  </si>
  <si>
    <t>01628810597</t>
  </si>
  <si>
    <t>Amin  Parvez</t>
  </si>
  <si>
    <t>17-01-10-0503</t>
  </si>
  <si>
    <t>01738836288</t>
  </si>
  <si>
    <t>Anamika Akter Antora</t>
  </si>
  <si>
    <t>17-01-10-0504</t>
  </si>
  <si>
    <t>01920264130</t>
  </si>
  <si>
    <t>Md. Forhad Hossain</t>
  </si>
  <si>
    <t>17-01-10-0505</t>
  </si>
  <si>
    <t>01712041999</t>
  </si>
  <si>
    <t>Md. Aubdus Samad</t>
  </si>
  <si>
    <t>17-01-10-0506</t>
  </si>
  <si>
    <t>01962447834</t>
  </si>
  <si>
    <t>Md. Amjad Hossain</t>
  </si>
  <si>
    <t>17-01-10-0507</t>
  </si>
  <si>
    <t>01770498611</t>
  </si>
  <si>
    <t>Md. Tanbim Reza</t>
  </si>
  <si>
    <t>17-01-10-0508</t>
  </si>
  <si>
    <t>01784894623</t>
  </si>
  <si>
    <t>Sadia Afrin</t>
  </si>
  <si>
    <t>17-01-10-0509</t>
  </si>
  <si>
    <t>01621473799</t>
  </si>
  <si>
    <t>Ronock Mollah</t>
  </si>
  <si>
    <t>17-01-10-0510</t>
  </si>
  <si>
    <t>01675834677</t>
  </si>
  <si>
    <t>Md. Marjan Ali Khan</t>
  </si>
  <si>
    <t>17-01-10-0511</t>
  </si>
  <si>
    <t>01686108603</t>
  </si>
  <si>
    <t>Shakil Ahmed</t>
  </si>
  <si>
    <t>17-01-10-0512</t>
  </si>
  <si>
    <t>01674249049</t>
  </si>
  <si>
    <t>Md. Musfikur Rahaman</t>
  </si>
  <si>
    <t>17-01-10-0513</t>
  </si>
  <si>
    <t>01933849094</t>
  </si>
  <si>
    <t>Farha Arfin  Griana</t>
  </si>
  <si>
    <t>17-01-10-0514</t>
  </si>
  <si>
    <t>01984511105</t>
  </si>
  <si>
    <t>Sushanta Mallick Shuvro</t>
  </si>
  <si>
    <t>17-01-10-0515</t>
  </si>
  <si>
    <t>01950241989</t>
  </si>
  <si>
    <t>Tahhrina Akhter</t>
  </si>
  <si>
    <t>17-01-10-0516</t>
  </si>
  <si>
    <t>01711091791
01676826110</t>
  </si>
  <si>
    <t>Md. Saiful Islam</t>
  </si>
  <si>
    <t>17-01-10-0517</t>
  </si>
  <si>
    <t>01676264708</t>
  </si>
  <si>
    <t>Ahmed Abu Saied</t>
  </si>
  <si>
    <t>17-01-10-0518</t>
  </si>
  <si>
    <t>01730261872</t>
  </si>
  <si>
    <t>Israt Jahan</t>
  </si>
  <si>
    <t>17-01-10-0519</t>
  </si>
  <si>
    <t>01628812666</t>
  </si>
  <si>
    <t>Tuffazul Islam</t>
  </si>
  <si>
    <t>17-01-10-0520</t>
  </si>
  <si>
    <t>01673310811</t>
  </si>
  <si>
    <t>Mohammad Jahidul Haque</t>
  </si>
  <si>
    <t>17-01-10-0521</t>
  </si>
  <si>
    <t>01995737921</t>
  </si>
  <si>
    <t>Rifat Binte Raquib</t>
  </si>
  <si>
    <t>17-01-10-0522</t>
  </si>
  <si>
    <t>01759926621</t>
  </si>
  <si>
    <t>Md. Akramul Hoque Mollah</t>
  </si>
  <si>
    <t>17-01-10-0523</t>
  </si>
  <si>
    <t>01683427284</t>
  </si>
  <si>
    <t>Md. Nazmul Hosen</t>
  </si>
  <si>
    <t>17-01-10-0524</t>
  </si>
  <si>
    <t>01866648164</t>
  </si>
  <si>
    <t>Mymuna Khatun</t>
  </si>
  <si>
    <t>17-01-10-0525</t>
  </si>
  <si>
    <t>01716360637
01751518808</t>
  </si>
  <si>
    <t>Mohammed Saiful Islam Sojib</t>
  </si>
  <si>
    <t>17-01-10-0526</t>
  </si>
  <si>
    <t>01621727012</t>
  </si>
  <si>
    <t>Mohammad Mannan Hossain</t>
  </si>
  <si>
    <t>17-01-10-0527</t>
  </si>
  <si>
    <t>01716658373</t>
  </si>
  <si>
    <t>S.M. Monirul Islam</t>
  </si>
  <si>
    <t>17-01-10-0528</t>
  </si>
  <si>
    <t>01712056420</t>
  </si>
  <si>
    <t>Md. Parvez Sarker</t>
  </si>
  <si>
    <t>17-01-10-0529</t>
  </si>
  <si>
    <t>01727010207</t>
  </si>
  <si>
    <t>Md. Solaiman Hossain</t>
  </si>
  <si>
    <t>17-01-10-0530</t>
  </si>
  <si>
    <t>01686520381</t>
  </si>
  <si>
    <t>Sharifuzzaman</t>
  </si>
  <si>
    <t>17-01-10-0531</t>
  </si>
  <si>
    <t>01751302242</t>
  </si>
  <si>
    <t>Md. Sajidul Islam</t>
  </si>
  <si>
    <t>17-01-10-0532</t>
  </si>
  <si>
    <t>01751423939</t>
  </si>
  <si>
    <t>Neyamul  Hasan  Chowdhury</t>
  </si>
  <si>
    <t>17-01-10-0533</t>
  </si>
  <si>
    <t>01743308629</t>
  </si>
  <si>
    <t>Sadia Sultana</t>
  </si>
  <si>
    <t>17-01-10-0534</t>
  </si>
  <si>
    <t>01631996106</t>
  </si>
  <si>
    <t>Md. S. A. Sajib Khan</t>
  </si>
  <si>
    <t>17-01-10-0535</t>
  </si>
  <si>
    <t>01515247570</t>
  </si>
  <si>
    <t>Sk. Zamil Ricky</t>
  </si>
  <si>
    <t>17-01-10-0536</t>
  </si>
  <si>
    <t>01631129244</t>
  </si>
  <si>
    <t>H.M. Saiful Islam</t>
  </si>
  <si>
    <t>17-01-10-0537</t>
  </si>
  <si>
    <t>01928433587</t>
  </si>
  <si>
    <t>Md. Nafizul Haque Nahid</t>
  </si>
  <si>
    <t>17-01-10-0538</t>
  </si>
  <si>
    <t>01746939960</t>
  </si>
  <si>
    <t>Imrul Kayesh</t>
  </si>
  <si>
    <t>17-01-10-0539</t>
  </si>
  <si>
    <t>01767455311</t>
  </si>
  <si>
    <t>Kazi Iftekhar Uddin</t>
  </si>
  <si>
    <t>17-01-10-0540</t>
  </si>
  <si>
    <t>01717586397</t>
  </si>
  <si>
    <t>Papia Akter</t>
  </si>
  <si>
    <t>17-01-10-0541</t>
  </si>
  <si>
    <t>01918516227
01631587366</t>
  </si>
  <si>
    <t>Md. Asaduzzaman</t>
  </si>
  <si>
    <t>17-01-10-0542</t>
  </si>
  <si>
    <t>01686166315</t>
  </si>
  <si>
    <t>Md. Rahat Amin</t>
  </si>
  <si>
    <t>17-01-10-0543</t>
  </si>
  <si>
    <t>01680059644</t>
  </si>
  <si>
    <t>Md. Hasan Mahamud Mishuk</t>
  </si>
  <si>
    <t>17-01-10-0544</t>
  </si>
  <si>
    <t>01683222472</t>
  </si>
  <si>
    <t>Khondoker Mohaiminul Islam</t>
  </si>
  <si>
    <t>17-01-10-0545</t>
  </si>
  <si>
    <t>01723801124</t>
  </si>
  <si>
    <t>Md. Tanvir Ahmed</t>
  </si>
  <si>
    <t>17-01-10-0546</t>
  </si>
  <si>
    <t>01775866270</t>
  </si>
  <si>
    <t>Srabon Barua</t>
  </si>
  <si>
    <t>17-01-10-0547</t>
  </si>
  <si>
    <t>01833484689</t>
  </si>
  <si>
    <t>Subrata Banik</t>
  </si>
  <si>
    <t>17-01-10-0548</t>
  </si>
  <si>
    <t>01680227809</t>
  </si>
  <si>
    <t>Sourav Guha</t>
  </si>
  <si>
    <t>17-01-10-0549</t>
  </si>
  <si>
    <t>01819926464</t>
  </si>
  <si>
    <t>Md. Raihan Zulfiker</t>
  </si>
  <si>
    <t>17-01-10-0550</t>
  </si>
  <si>
    <t>01711289163</t>
  </si>
  <si>
    <t>Md. Raju Ahmed</t>
  </si>
  <si>
    <t>17-01-10-0551</t>
  </si>
  <si>
    <t>01742454155</t>
  </si>
  <si>
    <t>Md. Anamul Haque</t>
  </si>
  <si>
    <t>17-01-10-0552</t>
  </si>
  <si>
    <t>01914559676</t>
  </si>
  <si>
    <t>Abdullah Al Noman</t>
  </si>
  <si>
    <t>17-01-10-0553</t>
  </si>
  <si>
    <t>01962453525</t>
  </si>
  <si>
    <t>Tariqul  Islam</t>
  </si>
  <si>
    <t>17-01-10-0554</t>
  </si>
  <si>
    <t>01961101507</t>
  </si>
  <si>
    <t>Md. Kamrul Hasan</t>
  </si>
  <si>
    <t>17-01-10-0555</t>
  </si>
  <si>
    <t>01989413942</t>
  </si>
  <si>
    <t>Md. Razib Mia</t>
  </si>
  <si>
    <t>17-01-10-0556</t>
  </si>
  <si>
    <t>01683838416</t>
  </si>
  <si>
    <t>Tanzil Hossain</t>
  </si>
  <si>
    <t>17-01-10-0557</t>
  </si>
  <si>
    <t>0183274955</t>
  </si>
  <si>
    <t>Md. Imtiaj Hossain Minal</t>
  </si>
  <si>
    <t>17-01-10-0558</t>
  </si>
  <si>
    <t>01706508615</t>
  </si>
  <si>
    <t>Md. Sojib Khan</t>
  </si>
  <si>
    <t>17-01-10-0559</t>
  </si>
  <si>
    <t>01914483409</t>
  </si>
  <si>
    <t>Reshmi akter</t>
  </si>
  <si>
    <t>17-01-10-0560</t>
  </si>
  <si>
    <t>01776616076</t>
  </si>
  <si>
    <t>Mst. Shompa Khatun</t>
  </si>
  <si>
    <t>17-01-10-0561</t>
  </si>
  <si>
    <t>01824797479</t>
  </si>
  <si>
    <t>Shardar Mohammad Tanvir</t>
  </si>
  <si>
    <t>17-01-10-0562</t>
  </si>
  <si>
    <t>01963520515</t>
  </si>
  <si>
    <t>Md. Rajib Ahmed</t>
  </si>
  <si>
    <t>17-01-10-0563</t>
  </si>
  <si>
    <t>01933293919</t>
  </si>
  <si>
    <t>Nakib Al Noman</t>
  </si>
  <si>
    <t>17-01-10-0564</t>
  </si>
  <si>
    <t>Md. Abeer Hasnat Khan</t>
  </si>
  <si>
    <t>17-01-10-0565</t>
  </si>
  <si>
    <t>01911067143</t>
  </si>
  <si>
    <t>Md. Jaman Shah</t>
  </si>
  <si>
    <t>17-01-10-0566</t>
  </si>
  <si>
    <t>01725363640</t>
  </si>
  <si>
    <t>Md. Nazmus Sadat Jim</t>
  </si>
  <si>
    <t>17-01-10-0567</t>
  </si>
  <si>
    <t>01670777900</t>
  </si>
  <si>
    <t>Osman Chowdhury</t>
  </si>
  <si>
    <t>17-01-10-0568</t>
  </si>
  <si>
    <t>01675613879</t>
  </si>
  <si>
    <t>Md. Tazuddin Khan</t>
  </si>
  <si>
    <t>CSE(Day)</t>
  </si>
  <si>
    <t>17-01-11-0109</t>
  </si>
  <si>
    <t>01680473736</t>
  </si>
  <si>
    <t>Shantonu Sarker</t>
  </si>
  <si>
    <t>17-01-11-0110</t>
  </si>
  <si>
    <t>01924477816</t>
  </si>
  <si>
    <t>Md. Sazzadul Islam</t>
  </si>
  <si>
    <t>17-01-11-0111</t>
  </si>
  <si>
    <t>01722536673</t>
  </si>
  <si>
    <t>Sazzad Hossain Safa</t>
  </si>
  <si>
    <t>17-01-11-0112</t>
  </si>
  <si>
    <t>01675561684</t>
  </si>
  <si>
    <t>Md. Sajedul Islam</t>
  </si>
  <si>
    <t>17-01-11-0113</t>
  </si>
  <si>
    <t>Md. Obidullah</t>
  </si>
  <si>
    <t>17-01-11-0114</t>
  </si>
  <si>
    <t>01723828332</t>
  </si>
  <si>
    <t>Md. Foysol Ahmed</t>
  </si>
  <si>
    <t>17-01-11-0115</t>
  </si>
  <si>
    <t>01617502623</t>
  </si>
  <si>
    <t>Md. Shofiul Alam</t>
  </si>
  <si>
    <t>17-01-11-0116</t>
  </si>
  <si>
    <t>0167858523</t>
  </si>
  <si>
    <t>A. N. M. Solayman</t>
  </si>
  <si>
    <t>17-01-11-0117</t>
  </si>
  <si>
    <t>01798350182</t>
  </si>
  <si>
    <t>Md. Noor Uddin Kabir</t>
  </si>
  <si>
    <t>17-01-11-0118</t>
  </si>
  <si>
    <t>01716583112</t>
  </si>
  <si>
    <t>Hamira Khan</t>
  </si>
  <si>
    <t>17-01-11-0119</t>
  </si>
  <si>
    <t>018989660344</t>
  </si>
  <si>
    <t>Md. Mominul Islam</t>
  </si>
  <si>
    <t>17-01-11-0120</t>
  </si>
  <si>
    <t>01733751291</t>
  </si>
  <si>
    <t>Md. Nafiul Nahin</t>
  </si>
  <si>
    <t>17-01-11-0121</t>
  </si>
  <si>
    <t>01719507079</t>
  </si>
  <si>
    <t>Prosenjit Kumar Mondol</t>
  </si>
  <si>
    <t>17-01-11-0122</t>
  </si>
  <si>
    <t>01757828174</t>
  </si>
  <si>
    <t>Md. Shadman Shakib</t>
  </si>
  <si>
    <t>17-01-11-0123</t>
  </si>
  <si>
    <t>01796643909</t>
  </si>
  <si>
    <t>Prosun Bepari</t>
  </si>
  <si>
    <t>17-01-11-0124</t>
  </si>
  <si>
    <t>01711711488</t>
  </si>
  <si>
    <t>Sharmanke Elmi Haji Mohamoud</t>
  </si>
  <si>
    <t>17-01-11-0125</t>
  </si>
  <si>
    <t>01770086481</t>
  </si>
  <si>
    <t>Md. Faysal Khan</t>
  </si>
  <si>
    <t>17-01-11-0126</t>
  </si>
  <si>
    <t>01919421300</t>
  </si>
  <si>
    <t>Md. Ohedul Alam</t>
  </si>
  <si>
    <t>17-01-11-0127</t>
  </si>
  <si>
    <t>01552416157</t>
  </si>
  <si>
    <t>Kaushik Shubhangkar</t>
  </si>
  <si>
    <t>17-01-11-0128</t>
  </si>
  <si>
    <t>01711071676</t>
  </si>
  <si>
    <t>Md. Hamed Hasan Arman</t>
  </si>
  <si>
    <t>17-01-11-0129</t>
  </si>
  <si>
    <t>01924410356</t>
  </si>
  <si>
    <t xml:space="preserve"> Sheikh Omar Faruk</t>
  </si>
  <si>
    <t>17-01-11-0130</t>
  </si>
  <si>
    <t>01671191073</t>
  </si>
  <si>
    <t>Bulbul Ahmed</t>
  </si>
  <si>
    <t>17-01-11-0131</t>
  </si>
  <si>
    <t>01790270590</t>
  </si>
  <si>
    <t>Rokshana Parvin</t>
  </si>
  <si>
    <t>CSE(Eve)</t>
  </si>
  <si>
    <t>17-01-12-0152</t>
  </si>
  <si>
    <t>01736445399</t>
  </si>
  <si>
    <t>Md. Zahir Uddin Hasan</t>
  </si>
  <si>
    <t>17-01-12-0153</t>
  </si>
  <si>
    <t>01929766362</t>
  </si>
  <si>
    <t>17-01-12-0154</t>
  </si>
  <si>
    <t>01947801982</t>
  </si>
  <si>
    <t>Suraya Yeasmin</t>
  </si>
  <si>
    <t>17-01-12-0155</t>
  </si>
  <si>
    <t>019164956920</t>
  </si>
  <si>
    <t>Afrina Khatun</t>
  </si>
  <si>
    <t>17-01-12--0156</t>
  </si>
  <si>
    <t>01738821023</t>
  </si>
  <si>
    <t>Md. Sabir Hossain</t>
  </si>
  <si>
    <t>17-01-12-0157</t>
  </si>
  <si>
    <t>01627651563</t>
  </si>
  <si>
    <t>Mohammad Nazrul Islam</t>
  </si>
  <si>
    <t>17-01-12-0158</t>
  </si>
  <si>
    <t>01922111777</t>
  </si>
  <si>
    <t>Rakibul Karim Chowdhury</t>
  </si>
  <si>
    <t>17-01-12-0159</t>
  </si>
  <si>
    <t>01713095840</t>
  </si>
  <si>
    <t>Md. Mizanur Rahman</t>
  </si>
  <si>
    <t>17-01-12-0160</t>
  </si>
  <si>
    <t>01845874378</t>
  </si>
  <si>
    <t>Md. Abdus Salam</t>
  </si>
  <si>
    <t>17-01-12-0161</t>
  </si>
  <si>
    <t>01710519886</t>
  </si>
  <si>
    <t>Najm us Sakib</t>
  </si>
  <si>
    <t>17-01-12-0162</t>
  </si>
  <si>
    <t>01715014683</t>
  </si>
  <si>
    <t>Mohammad Baker</t>
  </si>
  <si>
    <t>17-01-12-0163</t>
  </si>
  <si>
    <t>01769005200</t>
  </si>
  <si>
    <t>Mahfizul Islam</t>
  </si>
  <si>
    <t>17-01-12-0164</t>
  </si>
  <si>
    <t>01797891011</t>
  </si>
  <si>
    <t>Md. Al Amin</t>
  </si>
  <si>
    <t>17-01-12-0165</t>
  </si>
  <si>
    <t>01728765360</t>
  </si>
  <si>
    <t>Farzana Akter</t>
  </si>
  <si>
    <t>17-01-12-0166</t>
  </si>
  <si>
    <t>01857187982</t>
  </si>
  <si>
    <t>Shafiul Azam Parvez</t>
  </si>
  <si>
    <t>17-01-12-0167</t>
  </si>
  <si>
    <t>0167800888</t>
  </si>
  <si>
    <t>Rokon Khan</t>
  </si>
  <si>
    <t>17-01-12-0168</t>
  </si>
  <si>
    <t>01923528886</t>
  </si>
  <si>
    <t>Rabeya Yousuf</t>
  </si>
  <si>
    <t>17-01-12-0169</t>
  </si>
  <si>
    <t>01682447397</t>
  </si>
  <si>
    <t>Tuhin Reza</t>
  </si>
  <si>
    <t>17-01-12-0170</t>
  </si>
  <si>
    <t>01750397404</t>
  </si>
  <si>
    <t>Samiul Alam</t>
  </si>
  <si>
    <t>17-01-12-0171</t>
  </si>
  <si>
    <t>01733887730</t>
  </si>
  <si>
    <t>Md. Nuryesdani</t>
  </si>
  <si>
    <t>17-01-12-0172</t>
  </si>
  <si>
    <t>01707611710</t>
  </si>
  <si>
    <t>Md. Shahidul Islam</t>
  </si>
  <si>
    <t>17-01-12-0173</t>
  </si>
  <si>
    <t>01948891524</t>
  </si>
  <si>
    <t>Md. Sujan Mia</t>
  </si>
  <si>
    <t>17-01-12-0174</t>
  </si>
  <si>
    <t>01917036066</t>
  </si>
  <si>
    <t>Apel Mahmud Robin</t>
  </si>
  <si>
    <t>17-01-12-0175</t>
  </si>
  <si>
    <t>01672456764</t>
  </si>
  <si>
    <t>Md. Ruman Mia</t>
  </si>
  <si>
    <t>17-01-12-0176</t>
  </si>
  <si>
    <t>01706941942</t>
  </si>
  <si>
    <t>Altab Mahmud suzan</t>
  </si>
  <si>
    <t>17-01-12-0177</t>
  </si>
  <si>
    <t>01980886964</t>
  </si>
  <si>
    <t>Md. Eaqub Hossain</t>
  </si>
  <si>
    <t>17-01-12-0178</t>
  </si>
  <si>
    <t>01759703825</t>
  </si>
  <si>
    <t>Md. Herop Khan</t>
  </si>
  <si>
    <t>17-01-12-0179</t>
  </si>
  <si>
    <t>0199293951</t>
  </si>
  <si>
    <t>Md. Ikbal hossain Jewel</t>
  </si>
  <si>
    <t>17-01-12-0180</t>
  </si>
  <si>
    <t>01717133000</t>
  </si>
  <si>
    <t>Md. Ismail</t>
  </si>
  <si>
    <t>17-01-12-0181</t>
  </si>
  <si>
    <t>01828425900</t>
  </si>
  <si>
    <t>Vickramaditya Roy</t>
  </si>
  <si>
    <t>17-01-12-0182</t>
  </si>
  <si>
    <t>01833671728</t>
  </si>
  <si>
    <t>Md. Raquebul Hasan</t>
  </si>
  <si>
    <t>17-01-12-0183</t>
  </si>
  <si>
    <t>01735953663</t>
  </si>
  <si>
    <t>Tohin Sarkar</t>
  </si>
  <si>
    <t>17-01-12-0184</t>
  </si>
  <si>
    <t>01939872733</t>
  </si>
  <si>
    <t>Istiak Morshed</t>
  </si>
  <si>
    <t>17-01-13-0067</t>
  </si>
  <si>
    <t>01767590406
01764578945</t>
  </si>
  <si>
    <t>Redoan Azim</t>
  </si>
  <si>
    <t>17-01-13-0068</t>
  </si>
  <si>
    <t>01762394283</t>
  </si>
  <si>
    <t>F.M. Shibly Sadik</t>
  </si>
  <si>
    <t>17-01-13-0069</t>
  </si>
  <si>
    <t>01680568107</t>
  </si>
  <si>
    <t>Bipasha Asma Bipa</t>
  </si>
  <si>
    <t>17-01-13-0070</t>
  </si>
  <si>
    <t>01957333111</t>
  </si>
  <si>
    <t>Shahadat Hossain Mozumder</t>
  </si>
  <si>
    <t>17-01-13-0071</t>
  </si>
  <si>
    <t>01768269863</t>
  </si>
  <si>
    <t>Md. Mahbubul Alam</t>
  </si>
  <si>
    <t>17-01-13-0072</t>
  </si>
  <si>
    <t>01750931339</t>
  </si>
  <si>
    <t>Md. Fazlu Haque</t>
  </si>
  <si>
    <t>17-01-13-0073</t>
  </si>
  <si>
    <t>01932408449</t>
  </si>
  <si>
    <t>Md. Al-Amin</t>
  </si>
  <si>
    <t>17-01-13-0074</t>
  </si>
  <si>
    <t>01918485254</t>
  </si>
  <si>
    <t>Liban Aden Yusuf</t>
  </si>
  <si>
    <t>17-01-13-0075</t>
  </si>
  <si>
    <t>01785701181/01706680862</t>
  </si>
  <si>
    <t>Md. Zafor</t>
  </si>
  <si>
    <t>17-01-14-0152</t>
  </si>
  <si>
    <t>01986360987</t>
  </si>
  <si>
    <t>Md. Sakhawat Hossain</t>
  </si>
  <si>
    <t>17-01-14-0153</t>
  </si>
  <si>
    <t>01777416991</t>
  </si>
  <si>
    <t>Saddam Hossain</t>
  </si>
  <si>
    <t>17-01-14-0154</t>
  </si>
  <si>
    <t>01715209294</t>
  </si>
  <si>
    <t>Md. Al Abror Islam</t>
  </si>
  <si>
    <t>17-01-14-0155</t>
  </si>
  <si>
    <t>01611003642</t>
  </si>
  <si>
    <t>Latifa Hamid</t>
  </si>
  <si>
    <t>EMBA</t>
  </si>
  <si>
    <t>17-01-14-0156</t>
  </si>
  <si>
    <t>01714165216</t>
  </si>
  <si>
    <t>Sayed Md. Sayedul Bari</t>
  </si>
  <si>
    <t>17-01-14-0157</t>
  </si>
  <si>
    <t>Md. Mohiuddin Mostafa</t>
  </si>
  <si>
    <t>17-01-14-0158</t>
  </si>
  <si>
    <t>01979329001</t>
  </si>
  <si>
    <t>Millatur Rahaman Chowdhury</t>
  </si>
  <si>
    <t>17-01-14-0159</t>
  </si>
  <si>
    <t>01819950562</t>
  </si>
  <si>
    <t>Tandra Khandaker</t>
  </si>
  <si>
    <t>17-01-14-0160</t>
  </si>
  <si>
    <t>01768709812</t>
  </si>
  <si>
    <t>Gour Chandra Barman</t>
  </si>
  <si>
    <t>17-01-14-0161</t>
  </si>
  <si>
    <t>01728050899</t>
  </si>
  <si>
    <t>Md. Amran Hossain</t>
  </si>
  <si>
    <t>17-01-14-0162</t>
  </si>
  <si>
    <t>01670939115</t>
  </si>
  <si>
    <t>Md. Abdul Awal</t>
  </si>
  <si>
    <t>17-01-14-0163</t>
  </si>
  <si>
    <t>01673960827</t>
  </si>
  <si>
    <t>Md. Amirul Islam</t>
  </si>
  <si>
    <t>17-01-14-0164</t>
  </si>
  <si>
    <t>01917009539</t>
  </si>
  <si>
    <t>Farjana Jebin</t>
  </si>
  <si>
    <t>17-01-14-0165</t>
  </si>
  <si>
    <t>Mithun Das</t>
  </si>
  <si>
    <t>17-01-14-0166</t>
  </si>
  <si>
    <t>01521320877</t>
  </si>
  <si>
    <t>Md. Mahedi Hasan</t>
  </si>
  <si>
    <t>17-01-14-0167</t>
  </si>
  <si>
    <t>01515698825</t>
  </si>
  <si>
    <t>Moyazzim Hossain</t>
  </si>
  <si>
    <t>17-01-14-0168</t>
  </si>
  <si>
    <t>01770767363</t>
  </si>
  <si>
    <t>Md. Helal Uddin</t>
  </si>
  <si>
    <t>17-01-14-0169</t>
  </si>
  <si>
    <t>01710809623</t>
  </si>
  <si>
    <t>Shahinoor Akter</t>
  </si>
  <si>
    <t>17-01-14-0170</t>
  </si>
  <si>
    <t>01552495161</t>
  </si>
  <si>
    <t xml:space="preserve">Fahmida Haider </t>
  </si>
  <si>
    <t>17-01-14-0171</t>
  </si>
  <si>
    <t>01957009711</t>
  </si>
  <si>
    <t>Soma Akter</t>
  </si>
  <si>
    <t>17-01-15-0022</t>
  </si>
  <si>
    <t>01733799393</t>
  </si>
  <si>
    <t>Farida Yesmin</t>
  </si>
  <si>
    <t>17-01-15-0023</t>
  </si>
  <si>
    <t>01816681079</t>
  </si>
  <si>
    <t>Shagorika</t>
  </si>
  <si>
    <t>17-01-15-0024</t>
  </si>
  <si>
    <t>01940931728</t>
  </si>
  <si>
    <t>Sajeda Akter</t>
  </si>
  <si>
    <t>17-01-15-0025</t>
  </si>
  <si>
    <t>01910070567</t>
  </si>
  <si>
    <t>Shamima Nasrin</t>
  </si>
  <si>
    <t>17-01-15-0026</t>
  </si>
  <si>
    <t>01771202289</t>
  </si>
  <si>
    <t>Khadar Mohamed Abdi</t>
  </si>
  <si>
    <t>17-01-15-0027</t>
  </si>
  <si>
    <t>01708657202</t>
  </si>
  <si>
    <t>Awil Mohamud Aw Abdi</t>
  </si>
  <si>
    <t>17-01-15-0028</t>
  </si>
  <si>
    <t>01993729562</t>
  </si>
  <si>
    <t>Abu Nasar Muhammad Khairul Anam</t>
  </si>
  <si>
    <t>17-01-15-0029</t>
  </si>
  <si>
    <t>01721241264
01923180173</t>
  </si>
  <si>
    <t>Fatama Jakia Sultana</t>
  </si>
  <si>
    <t>17-01-16-0110</t>
  </si>
  <si>
    <t>01678100678</t>
  </si>
  <si>
    <t>Md. Ferdaush Hosan</t>
  </si>
  <si>
    <t>17-01-16-0111</t>
  </si>
  <si>
    <t>01724214499</t>
  </si>
  <si>
    <t>Kazi Razia Sultana</t>
  </si>
  <si>
    <t>17-01-16-0112</t>
  </si>
  <si>
    <t>01686865772</t>
  </si>
  <si>
    <t>Md. Ainal Haque</t>
  </si>
  <si>
    <t>17-01-16-0113</t>
  </si>
  <si>
    <t>01724052074</t>
  </si>
  <si>
    <t>Mohammad Mamunur Rashid</t>
  </si>
  <si>
    <t>17-01-16-0114</t>
  </si>
  <si>
    <t>01815469124</t>
  </si>
  <si>
    <t>Md. Bokul Hussain</t>
  </si>
  <si>
    <t>17-01-16-0115</t>
  </si>
  <si>
    <t>01926877559</t>
  </si>
  <si>
    <t>Abu Zafar Md. Mostafa</t>
  </si>
  <si>
    <t>17-01-16-0116</t>
  </si>
  <si>
    <t>01721003345</t>
  </si>
  <si>
    <t>Md. Zillur Rahaman</t>
  </si>
  <si>
    <t>17-01-16-0117</t>
  </si>
  <si>
    <t>01721651589</t>
  </si>
  <si>
    <t>Mst. Nasima Khatun</t>
  </si>
  <si>
    <t>17-01-16-0118</t>
  </si>
  <si>
    <t>01722856567</t>
  </si>
  <si>
    <t>Md. Masud Rana</t>
  </si>
  <si>
    <t>17-01-16-0119</t>
  </si>
  <si>
    <t>01744566660</t>
  </si>
  <si>
    <t>Mohammad Saiful Islam</t>
  </si>
  <si>
    <t>17-01-16-0120</t>
  </si>
  <si>
    <t>01717829847</t>
  </si>
  <si>
    <t>Tarapada Roy</t>
  </si>
  <si>
    <t>17-01-16-0121</t>
  </si>
  <si>
    <t>01723267930</t>
  </si>
  <si>
    <t>Md. Fayez Ullah</t>
  </si>
  <si>
    <t>17-01-16-0122</t>
  </si>
  <si>
    <t>01912760202</t>
  </si>
  <si>
    <t>Deen Mohammad</t>
  </si>
  <si>
    <t>17-01-16-0123</t>
  </si>
  <si>
    <t>01763572760</t>
  </si>
  <si>
    <t>Md. Shimul Rana</t>
  </si>
  <si>
    <t>17-01-16-0124</t>
  </si>
  <si>
    <t>01625196231</t>
  </si>
  <si>
    <t>Md. Murad Hossain</t>
  </si>
  <si>
    <t>17-01-16-0125</t>
  </si>
  <si>
    <t>01719679109</t>
  </si>
  <si>
    <t>Bilkis Sultana</t>
  </si>
  <si>
    <t>17-01-16-0126</t>
  </si>
  <si>
    <t>01719835681
01718249404</t>
  </si>
  <si>
    <t>Md. Mizanur Rahaman</t>
  </si>
  <si>
    <t>17-01-16-0127</t>
  </si>
  <si>
    <t>01676244240</t>
  </si>
  <si>
    <t>Abu Sayed Mohammad Soyab</t>
  </si>
  <si>
    <t>17-01-16-0128</t>
  </si>
  <si>
    <t>01737794874</t>
  </si>
  <si>
    <t>Mosammat Shamsunnahar</t>
  </si>
  <si>
    <t>17-01-16-0129</t>
  </si>
  <si>
    <t>Nazlu Akter  Amee</t>
  </si>
  <si>
    <t>17-01-16-0130</t>
  </si>
  <si>
    <t>01914195708</t>
  </si>
  <si>
    <t>Seddekullha</t>
  </si>
  <si>
    <t>17-01-16-0131</t>
  </si>
  <si>
    <t>01915170122</t>
  </si>
  <si>
    <t>Mohammad Faruque Hossain</t>
  </si>
  <si>
    <t>17-01-16-0132</t>
  </si>
  <si>
    <t>01831496093</t>
  </si>
  <si>
    <t>Most. Royshanara Begum</t>
  </si>
  <si>
    <t>17-01-16-0133</t>
  </si>
  <si>
    <t>01750425437</t>
  </si>
  <si>
    <t>Sarifa Begum</t>
  </si>
  <si>
    <t>17-01-16-0134</t>
  </si>
  <si>
    <t>01760499212</t>
  </si>
  <si>
    <t>Kazi Md. Sharif hossain</t>
  </si>
  <si>
    <t>17-01-16-0135</t>
  </si>
  <si>
    <t>01940409260</t>
  </si>
  <si>
    <t>Safiqul Islam</t>
  </si>
  <si>
    <t>17-01-16-0136</t>
  </si>
  <si>
    <t>01917826085</t>
  </si>
  <si>
    <t>Md. Jahangir Kamal Siddique</t>
  </si>
  <si>
    <t>17-01-16-0137</t>
  </si>
  <si>
    <t>01739937779</t>
  </si>
  <si>
    <t>17-01-16-0138</t>
  </si>
  <si>
    <t>01736614363</t>
  </si>
  <si>
    <t>Md. Kamrul Islam</t>
  </si>
  <si>
    <t>17-01-16-0139</t>
  </si>
  <si>
    <t>01912229886</t>
  </si>
  <si>
    <t>Md. Shihab Shahriar</t>
  </si>
  <si>
    <t>17-01-16-0140</t>
  </si>
  <si>
    <t>01721241264</t>
  </si>
  <si>
    <t>Md. Yasir Arafat</t>
  </si>
  <si>
    <t>17-01-16-0141</t>
  </si>
  <si>
    <t>01718923920</t>
  </si>
  <si>
    <t>Kulsum</t>
  </si>
  <si>
    <t>17-01-16-0142</t>
  </si>
  <si>
    <t>01787320300</t>
  </si>
  <si>
    <t>Chandra Rani Deb Nath</t>
  </si>
  <si>
    <t>M.Sc</t>
  </si>
  <si>
    <t>17-01-17-0051</t>
  </si>
  <si>
    <t>01673992466</t>
  </si>
  <si>
    <t>Fahadur Rahman Abir</t>
  </si>
  <si>
    <t>17-01-17-0052</t>
  </si>
  <si>
    <t>01672887957</t>
  </si>
  <si>
    <t>Nusrat Jahan Toma</t>
  </si>
  <si>
    <t>17-01-17-0053</t>
  </si>
  <si>
    <t>01616162990</t>
  </si>
  <si>
    <t>Mainul Hasan Choudhury</t>
  </si>
  <si>
    <t>17-01-17-0054</t>
  </si>
  <si>
    <t>01755543110</t>
  </si>
  <si>
    <t>Syed Hafizur Rahman</t>
  </si>
  <si>
    <t>17-01-17-0055</t>
  </si>
  <si>
    <t>01816854547</t>
  </si>
  <si>
    <t>Nafisa Kabir</t>
  </si>
  <si>
    <t>17-01-17-0056</t>
  </si>
  <si>
    <t>01754298421</t>
  </si>
  <si>
    <t>Bahadur Raichur Rahaman</t>
  </si>
  <si>
    <t>17-01-17-0057</t>
  </si>
  <si>
    <t>01729097455</t>
  </si>
  <si>
    <t>Golam Kibria</t>
  </si>
  <si>
    <t>17-01-17-0058</t>
  </si>
  <si>
    <t>01715847294</t>
  </si>
  <si>
    <t>Md. Arif Miah</t>
  </si>
  <si>
    <t>English</t>
  </si>
  <si>
    <t>17-01-19-0073</t>
  </si>
  <si>
    <t>01759891010</t>
  </si>
  <si>
    <t>Md. Touhidul Islam</t>
  </si>
  <si>
    <t>17-01-19-0074</t>
  </si>
  <si>
    <t>01712065832</t>
  </si>
  <si>
    <t>Khandoker Mufakher Hossain</t>
  </si>
  <si>
    <t>17-01-19-0075</t>
  </si>
  <si>
    <t>01911689503</t>
  </si>
  <si>
    <t>Md. Tarek Aziz</t>
  </si>
  <si>
    <t>17-01-19-0076</t>
  </si>
  <si>
    <t>01737152392</t>
  </si>
  <si>
    <t>Md. Sharif Hossain</t>
  </si>
  <si>
    <t>17-01-19-0077</t>
  </si>
  <si>
    <t>01674843584</t>
  </si>
  <si>
    <t>Shahida Akter</t>
  </si>
  <si>
    <t>17-01-19-0078</t>
  </si>
  <si>
    <t>01788642273</t>
  </si>
  <si>
    <t>Fahamada Binta Haqe</t>
  </si>
  <si>
    <t>17-01-19-0079</t>
  </si>
  <si>
    <t>01869977435</t>
  </si>
  <si>
    <t>Rana Mia</t>
  </si>
  <si>
    <t>17-01-19-0080</t>
  </si>
  <si>
    <t>01833091142</t>
  </si>
  <si>
    <t>Khushnur Zahan Bristy</t>
  </si>
  <si>
    <t>17-01-19-0081</t>
  </si>
  <si>
    <t>01927150069</t>
  </si>
  <si>
    <t>Salman Adnan</t>
  </si>
  <si>
    <t>17-01-19-0082</t>
  </si>
  <si>
    <t>01785850124</t>
  </si>
  <si>
    <t>Mariam Akter Khanom</t>
  </si>
  <si>
    <t>17-01-19-0083</t>
  </si>
  <si>
    <t>01863407950</t>
  </si>
  <si>
    <t>Sarmin Sultana</t>
  </si>
  <si>
    <t>17-01-19-0084</t>
  </si>
  <si>
    <t>Farzana Iqbal</t>
  </si>
  <si>
    <t>17-01-19-0085</t>
  </si>
  <si>
    <t>01855315900</t>
  </si>
  <si>
    <t>Mohammad Jamal Hossan</t>
  </si>
  <si>
    <t>17-01-19-0086</t>
  </si>
  <si>
    <t>01920017427</t>
  </si>
  <si>
    <t>Md. Aslam Hosen</t>
  </si>
  <si>
    <t>Re - Ad. 2013</t>
  </si>
  <si>
    <t>01789140652</t>
  </si>
  <si>
    <t>Tahsin Suny</t>
  </si>
  <si>
    <t>Re- Ad.15-02-13-0035</t>
  </si>
  <si>
    <t>01723867385</t>
  </si>
  <si>
    <t>Shumi Akter</t>
  </si>
  <si>
    <t>Re-Ad 12-01-25-2772</t>
  </si>
  <si>
    <t>01964618511</t>
  </si>
  <si>
    <t>RE-Ad 15-03-12-0091</t>
  </si>
  <si>
    <t>Md. Kazi Mahabub</t>
  </si>
  <si>
    <t>Re-Ad. 16-01-10-0335</t>
  </si>
  <si>
    <t>Md. Israfil khan</t>
  </si>
  <si>
    <t>Re-Ad.16-02-14-0110</t>
  </si>
  <si>
    <t>01613743737</t>
  </si>
  <si>
    <t>`12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</si>
</sst>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tabSelected="1" workbookViewId="0">
      <selection activeCell="E240" sqref="E240"/>
    </sheetView>
  </sheetViews>
  <sheetFormatPr defaultRowHeight="15" x14ac:dyDescent="0.25"/>
  <cols>
    <col min="1" max="1" width="11.28515625" customWidth="1"/>
    <col min="2" max="2" width="42.28515625" customWidth="1"/>
    <col min="3" max="3" width="25.42578125" customWidth="1"/>
    <col min="4" max="4" width="29.5703125" customWidth="1"/>
    <col min="6" max="6" width="11" customWidth="1"/>
    <col min="7" max="7" width="24" customWidth="1"/>
  </cols>
  <sheetData>
    <row r="1" spans="1:7" s="1" customFormat="1" ht="15.75" x14ac:dyDescent="0.25">
      <c r="A1" s="1" t="s">
        <v>21</v>
      </c>
      <c r="B1" s="1" t="s">
        <v>16</v>
      </c>
      <c r="C1" s="4" t="s">
        <v>15</v>
      </c>
      <c r="D1" s="4" t="s">
        <v>17</v>
      </c>
      <c r="E1" s="4" t="s">
        <v>18</v>
      </c>
      <c r="F1" s="4" t="s">
        <v>19</v>
      </c>
      <c r="G1" s="4" t="s">
        <v>20</v>
      </c>
    </row>
    <row r="2" spans="1:7" x14ac:dyDescent="0.25">
      <c r="A2" s="5">
        <v>1</v>
      </c>
      <c r="B2" s="6" t="s">
        <v>33</v>
      </c>
      <c r="C2" s="7" t="s">
        <v>34</v>
      </c>
      <c r="D2" s="7" t="s">
        <v>35</v>
      </c>
      <c r="E2" s="7">
        <v>40</v>
      </c>
      <c r="F2" s="7"/>
      <c r="G2" s="8" t="s">
        <v>36</v>
      </c>
    </row>
    <row r="3" spans="1:7" x14ac:dyDescent="0.25">
      <c r="A3" s="5">
        <v>2</v>
      </c>
      <c r="B3" s="6" t="s">
        <v>37</v>
      </c>
      <c r="C3" s="7" t="s">
        <v>34</v>
      </c>
      <c r="D3" s="7" t="s">
        <v>38</v>
      </c>
      <c r="E3" s="7">
        <v>40</v>
      </c>
      <c r="F3" s="7"/>
      <c r="G3" s="8" t="s">
        <v>39</v>
      </c>
    </row>
    <row r="4" spans="1:7" x14ac:dyDescent="0.25">
      <c r="A4" s="5">
        <v>3</v>
      </c>
      <c r="B4" s="6" t="s">
        <v>40</v>
      </c>
      <c r="C4" s="7" t="s">
        <v>34</v>
      </c>
      <c r="D4" s="7" t="s">
        <v>41</v>
      </c>
      <c r="E4" s="7">
        <v>40</v>
      </c>
      <c r="F4" s="7"/>
      <c r="G4" s="8" t="s">
        <v>42</v>
      </c>
    </row>
    <row r="5" spans="1:7" x14ac:dyDescent="0.25">
      <c r="A5" s="5">
        <v>4</v>
      </c>
      <c r="B5" s="6" t="s">
        <v>43</v>
      </c>
      <c r="C5" s="7" t="s">
        <v>34</v>
      </c>
      <c r="D5" s="7" t="s">
        <v>44</v>
      </c>
      <c r="E5" s="7">
        <v>40</v>
      </c>
      <c r="F5" s="7"/>
      <c r="G5" s="8" t="s">
        <v>45</v>
      </c>
    </row>
    <row r="6" spans="1:7" x14ac:dyDescent="0.25">
      <c r="A6" s="5">
        <v>5</v>
      </c>
      <c r="B6" s="9" t="s">
        <v>46</v>
      </c>
      <c r="C6" s="7" t="s">
        <v>34</v>
      </c>
      <c r="D6" s="7" t="s">
        <v>47</v>
      </c>
      <c r="E6" s="7">
        <v>40</v>
      </c>
      <c r="F6" s="7"/>
      <c r="G6" s="8" t="s">
        <v>48</v>
      </c>
    </row>
    <row r="7" spans="1:7" x14ac:dyDescent="0.25">
      <c r="A7" s="5">
        <v>6</v>
      </c>
      <c r="B7" s="10" t="s">
        <v>49</v>
      </c>
      <c r="C7" s="11" t="s">
        <v>34</v>
      </c>
      <c r="D7" s="11" t="s">
        <v>50</v>
      </c>
      <c r="E7" s="11">
        <v>40</v>
      </c>
      <c r="F7" s="11"/>
      <c r="G7" s="8" t="s">
        <v>51</v>
      </c>
    </row>
    <row r="8" spans="1:7" x14ac:dyDescent="0.25">
      <c r="A8" s="5">
        <v>7</v>
      </c>
      <c r="B8" s="12" t="s">
        <v>52</v>
      </c>
      <c r="C8" s="11" t="s">
        <v>34</v>
      </c>
      <c r="D8" s="11" t="s">
        <v>53</v>
      </c>
      <c r="E8" s="11">
        <v>40</v>
      </c>
      <c r="F8" s="11"/>
      <c r="G8" s="8" t="s">
        <v>54</v>
      </c>
    </row>
    <row r="9" spans="1:7" x14ac:dyDescent="0.25">
      <c r="A9" s="13">
        <v>8</v>
      </c>
      <c r="B9" s="12" t="s">
        <v>55</v>
      </c>
      <c r="C9" s="7" t="s">
        <v>34</v>
      </c>
      <c r="D9" s="7" t="s">
        <v>56</v>
      </c>
      <c r="E9" s="7">
        <v>40</v>
      </c>
      <c r="F9" s="7"/>
      <c r="G9" s="8" t="s">
        <v>57</v>
      </c>
    </row>
    <row r="10" spans="1:7" x14ac:dyDescent="0.25">
      <c r="A10" s="5">
        <v>9</v>
      </c>
      <c r="B10" s="14" t="s">
        <v>58</v>
      </c>
      <c r="C10" s="7" t="s">
        <v>34</v>
      </c>
      <c r="D10" s="7" t="s">
        <v>59</v>
      </c>
      <c r="E10" s="7">
        <v>40</v>
      </c>
      <c r="F10" s="7"/>
      <c r="G10" s="8" t="s">
        <v>60</v>
      </c>
    </row>
    <row r="11" spans="1:7" x14ac:dyDescent="0.25">
      <c r="A11" s="5">
        <v>10</v>
      </c>
      <c r="B11" s="15" t="s">
        <v>61</v>
      </c>
      <c r="C11" s="11" t="s">
        <v>62</v>
      </c>
      <c r="D11" s="11" t="s">
        <v>63</v>
      </c>
      <c r="E11" s="11">
        <v>40</v>
      </c>
      <c r="F11" s="11"/>
      <c r="G11" s="8" t="s">
        <v>64</v>
      </c>
    </row>
    <row r="12" spans="1:7" x14ac:dyDescent="0.25">
      <c r="A12" s="5">
        <v>11</v>
      </c>
      <c r="B12" s="14" t="s">
        <v>65</v>
      </c>
      <c r="C12" s="7" t="s">
        <v>62</v>
      </c>
      <c r="D12" s="7" t="s">
        <v>66</v>
      </c>
      <c r="E12" s="7">
        <v>40</v>
      </c>
      <c r="F12" s="7"/>
      <c r="G12" s="8" t="s">
        <v>67</v>
      </c>
    </row>
    <row r="13" spans="1:7" x14ac:dyDescent="0.25">
      <c r="A13" s="5">
        <v>12</v>
      </c>
      <c r="B13" s="6" t="s">
        <v>68</v>
      </c>
      <c r="C13" s="7" t="s">
        <v>34</v>
      </c>
      <c r="D13" s="7" t="s">
        <v>69</v>
      </c>
      <c r="E13" s="7">
        <v>40</v>
      </c>
      <c r="F13" s="7"/>
      <c r="G13" s="8" t="s">
        <v>70</v>
      </c>
    </row>
    <row r="14" spans="1:7" x14ac:dyDescent="0.25">
      <c r="A14" s="5">
        <v>13</v>
      </c>
      <c r="B14" s="6" t="s">
        <v>71</v>
      </c>
      <c r="C14" s="7" t="s">
        <v>34</v>
      </c>
      <c r="D14" s="7" t="s">
        <v>72</v>
      </c>
      <c r="E14" s="11">
        <v>40</v>
      </c>
      <c r="F14" s="11"/>
      <c r="G14" s="8" t="s">
        <v>73</v>
      </c>
    </row>
    <row r="15" spans="1:7" x14ac:dyDescent="0.25">
      <c r="A15" s="5">
        <v>14</v>
      </c>
      <c r="B15" s="6" t="s">
        <v>74</v>
      </c>
      <c r="C15" s="7" t="s">
        <v>34</v>
      </c>
      <c r="D15" s="7" t="s">
        <v>75</v>
      </c>
      <c r="E15" s="11">
        <v>40</v>
      </c>
      <c r="F15" s="11"/>
      <c r="G15" s="8" t="s">
        <v>76</v>
      </c>
    </row>
    <row r="16" spans="1:7" x14ac:dyDescent="0.25">
      <c r="A16" s="5">
        <v>15</v>
      </c>
      <c r="B16" s="10" t="s">
        <v>77</v>
      </c>
      <c r="C16" s="11" t="s">
        <v>34</v>
      </c>
      <c r="D16" s="11" t="s">
        <v>78</v>
      </c>
      <c r="E16" s="11">
        <v>40</v>
      </c>
      <c r="F16" s="11"/>
      <c r="G16" s="8" t="s">
        <v>79</v>
      </c>
    </row>
    <row r="17" spans="1:7" x14ac:dyDescent="0.25">
      <c r="A17" s="5">
        <v>16</v>
      </c>
      <c r="B17" s="10" t="s">
        <v>80</v>
      </c>
      <c r="C17" s="11" t="s">
        <v>34</v>
      </c>
      <c r="D17" s="11" t="s">
        <v>81</v>
      </c>
      <c r="E17" s="11">
        <v>40</v>
      </c>
      <c r="F17" s="11"/>
      <c r="G17" s="8" t="s">
        <v>82</v>
      </c>
    </row>
    <row r="18" spans="1:7" x14ac:dyDescent="0.25">
      <c r="A18" s="5">
        <v>17</v>
      </c>
      <c r="B18" s="10" t="s">
        <v>83</v>
      </c>
      <c r="C18" s="11" t="s">
        <v>62</v>
      </c>
      <c r="D18" s="11" t="s">
        <v>84</v>
      </c>
      <c r="E18" s="11">
        <v>40</v>
      </c>
      <c r="F18" s="11"/>
      <c r="G18" s="8" t="s">
        <v>85</v>
      </c>
    </row>
    <row r="19" spans="1:7" x14ac:dyDescent="0.25">
      <c r="A19" s="5">
        <v>18</v>
      </c>
      <c r="B19" s="10" t="s">
        <v>86</v>
      </c>
      <c r="C19" s="11" t="s">
        <v>62</v>
      </c>
      <c r="D19" s="11" t="s">
        <v>87</v>
      </c>
      <c r="E19" s="11">
        <v>40</v>
      </c>
      <c r="F19" s="11"/>
      <c r="G19" s="8" t="s">
        <v>88</v>
      </c>
    </row>
    <row r="20" spans="1:7" x14ac:dyDescent="0.25">
      <c r="A20" s="5">
        <v>19</v>
      </c>
      <c r="B20" s="6" t="s">
        <v>89</v>
      </c>
      <c r="C20" s="7" t="s">
        <v>62</v>
      </c>
      <c r="D20" s="7" t="s">
        <v>90</v>
      </c>
      <c r="E20" s="7">
        <v>40</v>
      </c>
      <c r="F20" s="7"/>
      <c r="G20" s="8" t="s">
        <v>91</v>
      </c>
    </row>
    <row r="21" spans="1:7" x14ac:dyDescent="0.25">
      <c r="A21" s="5">
        <v>20</v>
      </c>
      <c r="B21" s="6" t="s">
        <v>92</v>
      </c>
      <c r="C21" s="7" t="s">
        <v>34</v>
      </c>
      <c r="D21" s="7" t="s">
        <v>93</v>
      </c>
      <c r="E21" s="7">
        <v>40</v>
      </c>
      <c r="F21" s="7"/>
      <c r="G21" s="8" t="s">
        <v>94</v>
      </c>
    </row>
    <row r="22" spans="1:7" x14ac:dyDescent="0.25">
      <c r="A22" s="5">
        <v>21</v>
      </c>
      <c r="B22" s="10" t="s">
        <v>95</v>
      </c>
      <c r="C22" s="11" t="s">
        <v>34</v>
      </c>
      <c r="D22" s="11" t="s">
        <v>96</v>
      </c>
      <c r="E22" s="11">
        <v>40</v>
      </c>
      <c r="F22" s="11"/>
      <c r="G22" s="8" t="s">
        <v>97</v>
      </c>
    </row>
    <row r="23" spans="1:7" x14ac:dyDescent="0.25">
      <c r="A23" s="5">
        <v>22</v>
      </c>
      <c r="B23" s="6" t="s">
        <v>98</v>
      </c>
      <c r="C23" s="7" t="s">
        <v>34</v>
      </c>
      <c r="D23" s="7" t="s">
        <v>99</v>
      </c>
      <c r="E23" s="7">
        <v>40</v>
      </c>
      <c r="F23" s="7"/>
      <c r="G23" s="8" t="s">
        <v>100</v>
      </c>
    </row>
    <row r="24" spans="1:7" x14ac:dyDescent="0.25">
      <c r="A24" s="16">
        <v>23</v>
      </c>
      <c r="B24" s="6" t="s">
        <v>101</v>
      </c>
      <c r="C24" s="7" t="s">
        <v>34</v>
      </c>
      <c r="D24" s="7" t="s">
        <v>102</v>
      </c>
      <c r="E24" s="7">
        <v>40</v>
      </c>
      <c r="F24" s="7"/>
      <c r="G24" s="8" t="s">
        <v>103</v>
      </c>
    </row>
    <row r="25" spans="1:7" x14ac:dyDescent="0.25">
      <c r="A25" s="5">
        <v>24</v>
      </c>
      <c r="B25" s="14" t="s">
        <v>104</v>
      </c>
      <c r="C25" s="7" t="s">
        <v>62</v>
      </c>
      <c r="D25" s="7" t="s">
        <v>105</v>
      </c>
      <c r="E25" s="7">
        <v>40</v>
      </c>
      <c r="F25" s="7"/>
      <c r="G25" s="8" t="s">
        <v>106</v>
      </c>
    </row>
    <row r="26" spans="1:7" x14ac:dyDescent="0.25">
      <c r="A26" s="5">
        <v>25</v>
      </c>
      <c r="B26" s="10" t="s">
        <v>107</v>
      </c>
      <c r="C26" s="11" t="s">
        <v>62</v>
      </c>
      <c r="D26" s="11" t="s">
        <v>108</v>
      </c>
      <c r="E26" s="11">
        <v>40</v>
      </c>
      <c r="F26" s="11"/>
      <c r="G26" s="8" t="s">
        <v>109</v>
      </c>
    </row>
    <row r="27" spans="1:7" x14ac:dyDescent="0.25">
      <c r="A27" s="16">
        <v>26</v>
      </c>
      <c r="B27" s="10" t="s">
        <v>110</v>
      </c>
      <c r="C27" s="11" t="s">
        <v>62</v>
      </c>
      <c r="D27" s="11" t="s">
        <v>111</v>
      </c>
      <c r="E27" s="11">
        <v>40</v>
      </c>
      <c r="F27" s="11"/>
      <c r="G27" s="8" t="s">
        <v>112</v>
      </c>
    </row>
    <row r="28" spans="1:7" x14ac:dyDescent="0.25">
      <c r="A28" s="5">
        <v>27</v>
      </c>
      <c r="B28" s="10" t="s">
        <v>113</v>
      </c>
      <c r="C28" s="11" t="s">
        <v>34</v>
      </c>
      <c r="D28" s="11" t="s">
        <v>114</v>
      </c>
      <c r="E28" s="11">
        <v>40</v>
      </c>
      <c r="F28" s="11"/>
      <c r="G28" s="8" t="s">
        <v>115</v>
      </c>
    </row>
    <row r="29" spans="1:7" ht="30" x14ac:dyDescent="0.25">
      <c r="A29" s="5">
        <v>28</v>
      </c>
      <c r="B29" s="6" t="s">
        <v>116</v>
      </c>
      <c r="C29" s="7" t="s">
        <v>62</v>
      </c>
      <c r="D29" s="7" t="s">
        <v>117</v>
      </c>
      <c r="E29" s="7">
        <v>40</v>
      </c>
      <c r="F29" s="7"/>
      <c r="G29" s="17" t="s">
        <v>118</v>
      </c>
    </row>
    <row r="30" spans="1:7" x14ac:dyDescent="0.25">
      <c r="A30" s="5">
        <v>29</v>
      </c>
      <c r="B30" s="6" t="s">
        <v>119</v>
      </c>
      <c r="C30" s="7" t="s">
        <v>62</v>
      </c>
      <c r="D30" s="7" t="s">
        <v>120</v>
      </c>
      <c r="E30" s="7">
        <v>40</v>
      </c>
      <c r="F30" s="7"/>
      <c r="G30" s="8" t="s">
        <v>121</v>
      </c>
    </row>
    <row r="31" spans="1:7" x14ac:dyDescent="0.25">
      <c r="A31" s="16">
        <v>30</v>
      </c>
      <c r="B31" s="6" t="s">
        <v>122</v>
      </c>
      <c r="C31" s="7" t="s">
        <v>62</v>
      </c>
      <c r="D31" s="7" t="s">
        <v>123</v>
      </c>
      <c r="E31" s="7">
        <v>40</v>
      </c>
      <c r="F31" s="7"/>
      <c r="G31" s="8" t="s">
        <v>124</v>
      </c>
    </row>
    <row r="32" spans="1:7" x14ac:dyDescent="0.25">
      <c r="A32" s="5">
        <v>31</v>
      </c>
      <c r="B32" s="10" t="s">
        <v>125</v>
      </c>
      <c r="C32" s="11" t="s">
        <v>34</v>
      </c>
      <c r="D32" s="11" t="s">
        <v>126</v>
      </c>
      <c r="E32" s="11">
        <v>40</v>
      </c>
      <c r="F32" s="11"/>
      <c r="G32" s="8" t="s">
        <v>127</v>
      </c>
    </row>
    <row r="33" spans="1:7" x14ac:dyDescent="0.25">
      <c r="A33" s="16">
        <v>32</v>
      </c>
      <c r="B33" s="10" t="s">
        <v>128</v>
      </c>
      <c r="C33" s="11" t="s">
        <v>34</v>
      </c>
      <c r="D33" s="11" t="s">
        <v>129</v>
      </c>
      <c r="E33" s="11">
        <v>40</v>
      </c>
      <c r="F33" s="11"/>
      <c r="G33" s="8" t="s">
        <v>130</v>
      </c>
    </row>
    <row r="34" spans="1:7" x14ac:dyDescent="0.25">
      <c r="A34" s="5">
        <v>33</v>
      </c>
      <c r="B34" s="10" t="s">
        <v>131</v>
      </c>
      <c r="C34" s="11" t="s">
        <v>62</v>
      </c>
      <c r="D34" s="11" t="s">
        <v>132</v>
      </c>
      <c r="E34" s="11">
        <v>40</v>
      </c>
      <c r="F34" s="11"/>
      <c r="G34" s="8" t="s">
        <v>133</v>
      </c>
    </row>
    <row r="35" spans="1:7" x14ac:dyDescent="0.25">
      <c r="A35" s="5">
        <v>34</v>
      </c>
      <c r="B35" s="10" t="s">
        <v>134</v>
      </c>
      <c r="C35" s="11" t="s">
        <v>62</v>
      </c>
      <c r="D35" s="11" t="s">
        <v>135</v>
      </c>
      <c r="E35" s="11">
        <v>40</v>
      </c>
      <c r="F35" s="11"/>
      <c r="G35" s="8" t="s">
        <v>136</v>
      </c>
    </row>
    <row r="36" spans="1:7" x14ac:dyDescent="0.25">
      <c r="A36" s="5">
        <v>35</v>
      </c>
      <c r="B36" s="10" t="s">
        <v>137</v>
      </c>
      <c r="C36" s="11" t="s">
        <v>34</v>
      </c>
      <c r="D36" s="11" t="s">
        <v>138</v>
      </c>
      <c r="E36" s="11">
        <v>40</v>
      </c>
      <c r="F36" s="11"/>
      <c r="G36" s="8" t="s">
        <v>139</v>
      </c>
    </row>
    <row r="37" spans="1:7" x14ac:dyDescent="0.25">
      <c r="A37" s="16">
        <v>36</v>
      </c>
      <c r="B37" s="10" t="s">
        <v>140</v>
      </c>
      <c r="C37" s="11" t="s">
        <v>34</v>
      </c>
      <c r="D37" s="11" t="s">
        <v>141</v>
      </c>
      <c r="E37" s="11">
        <v>40</v>
      </c>
      <c r="F37" s="11"/>
      <c r="G37" s="8" t="s">
        <v>142</v>
      </c>
    </row>
    <row r="38" spans="1:7" ht="30" x14ac:dyDescent="0.25">
      <c r="A38" s="16">
        <v>37</v>
      </c>
      <c r="B38" s="10" t="s">
        <v>143</v>
      </c>
      <c r="C38" s="11" t="s">
        <v>34</v>
      </c>
      <c r="D38" s="11" t="s">
        <v>144</v>
      </c>
      <c r="E38" s="11">
        <v>40</v>
      </c>
      <c r="F38" s="11"/>
      <c r="G38" s="17" t="s">
        <v>145</v>
      </c>
    </row>
    <row r="39" spans="1:7" x14ac:dyDescent="0.25">
      <c r="A39" s="5">
        <v>38</v>
      </c>
      <c r="B39" s="10" t="s">
        <v>146</v>
      </c>
      <c r="C39" s="11" t="s">
        <v>34</v>
      </c>
      <c r="D39" s="11" t="s">
        <v>147</v>
      </c>
      <c r="E39" s="11">
        <v>40</v>
      </c>
      <c r="F39" s="11"/>
      <c r="G39" s="8" t="s">
        <v>148</v>
      </c>
    </row>
    <row r="40" spans="1:7" x14ac:dyDescent="0.25">
      <c r="A40" s="5">
        <v>39</v>
      </c>
      <c r="B40" s="10" t="s">
        <v>149</v>
      </c>
      <c r="C40" s="11" t="s">
        <v>34</v>
      </c>
      <c r="D40" s="11" t="s">
        <v>150</v>
      </c>
      <c r="E40" s="11">
        <v>40</v>
      </c>
      <c r="F40" s="11"/>
      <c r="G40" s="8" t="s">
        <v>151</v>
      </c>
    </row>
    <row r="41" spans="1:7" x14ac:dyDescent="0.25">
      <c r="A41" s="16">
        <v>40</v>
      </c>
      <c r="B41" s="10" t="s">
        <v>152</v>
      </c>
      <c r="C41" s="11" t="s">
        <v>34</v>
      </c>
      <c r="D41" s="11" t="s">
        <v>153</v>
      </c>
      <c r="E41" s="11">
        <v>40</v>
      </c>
      <c r="F41" s="11"/>
      <c r="G41" s="8" t="s">
        <v>154</v>
      </c>
    </row>
    <row r="42" spans="1:7" x14ac:dyDescent="0.25">
      <c r="A42" s="16">
        <v>41</v>
      </c>
      <c r="B42" s="10" t="s">
        <v>155</v>
      </c>
      <c r="C42" s="11" t="s">
        <v>34</v>
      </c>
      <c r="D42" s="11" t="s">
        <v>156</v>
      </c>
      <c r="E42" s="11">
        <v>40</v>
      </c>
      <c r="F42" s="11"/>
      <c r="G42" s="8" t="s">
        <v>157</v>
      </c>
    </row>
    <row r="43" spans="1:7" x14ac:dyDescent="0.25">
      <c r="A43" s="5">
        <v>42</v>
      </c>
      <c r="B43" s="10" t="s">
        <v>158</v>
      </c>
      <c r="C43" s="11" t="s">
        <v>34</v>
      </c>
      <c r="D43" s="11" t="s">
        <v>159</v>
      </c>
      <c r="E43" s="11">
        <v>40</v>
      </c>
      <c r="F43" s="11"/>
      <c r="G43" s="8" t="s">
        <v>160</v>
      </c>
    </row>
    <row r="44" spans="1:7" x14ac:dyDescent="0.25">
      <c r="A44" s="5">
        <v>43</v>
      </c>
      <c r="B44" s="10" t="s">
        <v>161</v>
      </c>
      <c r="C44" s="11" t="s">
        <v>62</v>
      </c>
      <c r="D44" s="11" t="s">
        <v>162</v>
      </c>
      <c r="E44" s="11">
        <v>40</v>
      </c>
      <c r="F44" s="11"/>
      <c r="G44" s="8" t="s">
        <v>163</v>
      </c>
    </row>
    <row r="45" spans="1:7" x14ac:dyDescent="0.25">
      <c r="A45" s="16">
        <v>44</v>
      </c>
      <c r="B45" s="10" t="s">
        <v>164</v>
      </c>
      <c r="C45" s="11" t="s">
        <v>34</v>
      </c>
      <c r="D45" s="11" t="s">
        <v>165</v>
      </c>
      <c r="E45" s="11">
        <v>40</v>
      </c>
      <c r="F45" s="11"/>
      <c r="G45" s="8" t="s">
        <v>166</v>
      </c>
    </row>
    <row r="46" spans="1:7" x14ac:dyDescent="0.25">
      <c r="A46" s="16">
        <v>45</v>
      </c>
      <c r="B46" s="10" t="s">
        <v>167</v>
      </c>
      <c r="C46" s="11" t="s">
        <v>34</v>
      </c>
      <c r="D46" s="11" t="s">
        <v>168</v>
      </c>
      <c r="E46" s="11">
        <v>40</v>
      </c>
      <c r="F46" s="11"/>
      <c r="G46" s="8" t="s">
        <v>169</v>
      </c>
    </row>
    <row r="47" spans="1:7" x14ac:dyDescent="0.25">
      <c r="A47" s="16">
        <v>46</v>
      </c>
      <c r="B47" s="10" t="s">
        <v>170</v>
      </c>
      <c r="C47" s="11" t="s">
        <v>34</v>
      </c>
      <c r="D47" s="11" t="s">
        <v>171</v>
      </c>
      <c r="E47" s="11">
        <v>40</v>
      </c>
      <c r="F47" s="11"/>
      <c r="G47" s="8" t="s">
        <v>172</v>
      </c>
    </row>
    <row r="48" spans="1:7" x14ac:dyDescent="0.25">
      <c r="A48" s="13">
        <v>47</v>
      </c>
      <c r="B48" s="10" t="s">
        <v>173</v>
      </c>
      <c r="C48" s="11" t="s">
        <v>34</v>
      </c>
      <c r="D48" s="11" t="s">
        <v>174</v>
      </c>
      <c r="E48" s="11">
        <v>40</v>
      </c>
      <c r="F48" s="11"/>
      <c r="G48" s="8" t="s">
        <v>175</v>
      </c>
    </row>
    <row r="49" spans="1:7" x14ac:dyDescent="0.25">
      <c r="A49" s="16">
        <v>48</v>
      </c>
      <c r="B49" s="10" t="s">
        <v>176</v>
      </c>
      <c r="C49" s="11" t="s">
        <v>34</v>
      </c>
      <c r="D49" s="11" t="s">
        <v>177</v>
      </c>
      <c r="E49" s="11">
        <v>40</v>
      </c>
      <c r="F49" s="11"/>
      <c r="G49" s="8" t="s">
        <v>178</v>
      </c>
    </row>
    <row r="50" spans="1:7" x14ac:dyDescent="0.25">
      <c r="A50" s="16">
        <v>49</v>
      </c>
      <c r="B50" s="10" t="s">
        <v>179</v>
      </c>
      <c r="C50" s="11" t="s">
        <v>34</v>
      </c>
      <c r="D50" s="11" t="s">
        <v>180</v>
      </c>
      <c r="E50" s="11">
        <v>40</v>
      </c>
      <c r="F50" s="11"/>
      <c r="G50" s="8" t="s">
        <v>181</v>
      </c>
    </row>
    <row r="51" spans="1:7" x14ac:dyDescent="0.25">
      <c r="A51" s="5">
        <v>50</v>
      </c>
      <c r="B51" s="10" t="s">
        <v>182</v>
      </c>
      <c r="C51" s="11" t="s">
        <v>34</v>
      </c>
      <c r="D51" s="11" t="s">
        <v>183</v>
      </c>
      <c r="E51" s="11">
        <v>40</v>
      </c>
      <c r="F51" s="11"/>
      <c r="G51" s="8" t="s">
        <v>184</v>
      </c>
    </row>
    <row r="52" spans="1:7" x14ac:dyDescent="0.25">
      <c r="A52" s="16">
        <v>51</v>
      </c>
      <c r="B52" s="10" t="s">
        <v>185</v>
      </c>
      <c r="C52" s="11" t="s">
        <v>34</v>
      </c>
      <c r="D52" s="11" t="s">
        <v>186</v>
      </c>
      <c r="E52" s="11">
        <v>40</v>
      </c>
      <c r="F52" s="11"/>
      <c r="G52" s="8" t="s">
        <v>187</v>
      </c>
    </row>
    <row r="53" spans="1:7" x14ac:dyDescent="0.25">
      <c r="A53" s="16">
        <v>52</v>
      </c>
      <c r="B53" s="10" t="s">
        <v>188</v>
      </c>
      <c r="C53" s="11" t="s">
        <v>62</v>
      </c>
      <c r="D53" s="11" t="s">
        <v>189</v>
      </c>
      <c r="E53" s="11">
        <v>40</v>
      </c>
      <c r="F53" s="11"/>
      <c r="G53" s="8" t="s">
        <v>190</v>
      </c>
    </row>
    <row r="54" spans="1:7" ht="30" x14ac:dyDescent="0.25">
      <c r="A54" s="5">
        <v>53</v>
      </c>
      <c r="B54" s="10" t="s">
        <v>191</v>
      </c>
      <c r="C54" s="11" t="s">
        <v>34</v>
      </c>
      <c r="D54" s="11" t="s">
        <v>192</v>
      </c>
      <c r="E54" s="11">
        <v>40</v>
      </c>
      <c r="F54" s="11"/>
      <c r="G54" s="17" t="s">
        <v>193</v>
      </c>
    </row>
    <row r="55" spans="1:7" x14ac:dyDescent="0.25">
      <c r="A55" s="13">
        <v>54</v>
      </c>
      <c r="B55" s="10" t="s">
        <v>194</v>
      </c>
      <c r="C55" s="11" t="s">
        <v>34</v>
      </c>
      <c r="D55" s="11" t="s">
        <v>195</v>
      </c>
      <c r="E55" s="11">
        <v>40</v>
      </c>
      <c r="F55" s="11"/>
      <c r="G55" s="8" t="s">
        <v>196</v>
      </c>
    </row>
    <row r="56" spans="1:7" x14ac:dyDescent="0.25">
      <c r="A56" s="16">
        <v>55</v>
      </c>
      <c r="B56" s="10" t="s">
        <v>197</v>
      </c>
      <c r="C56" s="11" t="s">
        <v>34</v>
      </c>
      <c r="D56" s="11" t="s">
        <v>198</v>
      </c>
      <c r="E56" s="11">
        <v>40</v>
      </c>
      <c r="F56" s="11"/>
      <c r="G56" s="8" t="s">
        <v>199</v>
      </c>
    </row>
    <row r="57" spans="1:7" x14ac:dyDescent="0.25">
      <c r="A57" s="16">
        <v>56</v>
      </c>
      <c r="B57" s="10" t="s">
        <v>200</v>
      </c>
      <c r="C57" s="11" t="s">
        <v>62</v>
      </c>
      <c r="D57" s="11" t="s">
        <v>201</v>
      </c>
      <c r="E57" s="11">
        <v>40</v>
      </c>
      <c r="F57" s="11"/>
      <c r="G57" s="8" t="s">
        <v>202</v>
      </c>
    </row>
    <row r="58" spans="1:7" x14ac:dyDescent="0.25">
      <c r="A58" s="16">
        <v>57</v>
      </c>
      <c r="B58" s="10" t="s">
        <v>203</v>
      </c>
      <c r="C58" s="11" t="s">
        <v>34</v>
      </c>
      <c r="D58" s="11" t="s">
        <v>204</v>
      </c>
      <c r="E58" s="11">
        <v>40</v>
      </c>
      <c r="F58" s="11"/>
      <c r="G58" s="8" t="s">
        <v>205</v>
      </c>
    </row>
    <row r="59" spans="1:7" x14ac:dyDescent="0.25">
      <c r="A59" s="16">
        <v>58</v>
      </c>
      <c r="B59" s="10" t="s">
        <v>206</v>
      </c>
      <c r="C59" s="11" t="s">
        <v>34</v>
      </c>
      <c r="D59" s="11" t="s">
        <v>207</v>
      </c>
      <c r="E59" s="11">
        <v>40</v>
      </c>
      <c r="F59" s="11"/>
      <c r="G59" s="8" t="s">
        <v>208</v>
      </c>
    </row>
    <row r="60" spans="1:7" x14ac:dyDescent="0.25">
      <c r="A60" s="16">
        <v>59</v>
      </c>
      <c r="B60" s="10" t="s">
        <v>209</v>
      </c>
      <c r="C60" s="11" t="s">
        <v>62</v>
      </c>
      <c r="D60" s="11" t="s">
        <v>210</v>
      </c>
      <c r="E60" s="11">
        <v>40</v>
      </c>
      <c r="F60" s="11"/>
      <c r="G60" s="8" t="s">
        <v>211</v>
      </c>
    </row>
    <row r="61" spans="1:7" x14ac:dyDescent="0.25">
      <c r="A61" s="16">
        <v>60</v>
      </c>
      <c r="B61" s="10" t="s">
        <v>212</v>
      </c>
      <c r="C61" s="11" t="s">
        <v>62</v>
      </c>
      <c r="D61" s="11" t="s">
        <v>213</v>
      </c>
      <c r="E61" s="11">
        <v>40</v>
      </c>
      <c r="F61" s="11"/>
      <c r="G61" s="8" t="s">
        <v>214</v>
      </c>
    </row>
    <row r="62" spans="1:7" x14ac:dyDescent="0.25">
      <c r="A62" s="5">
        <v>61</v>
      </c>
      <c r="B62" s="10" t="s">
        <v>215</v>
      </c>
      <c r="C62" s="11" t="s">
        <v>62</v>
      </c>
      <c r="D62" s="11" t="s">
        <v>216</v>
      </c>
      <c r="E62" s="11">
        <v>40</v>
      </c>
      <c r="F62" s="11"/>
      <c r="G62" s="8" t="s">
        <v>217</v>
      </c>
    </row>
    <row r="63" spans="1:7" x14ac:dyDescent="0.25">
      <c r="A63" s="16">
        <v>62</v>
      </c>
      <c r="B63" s="10" t="s">
        <v>218</v>
      </c>
      <c r="C63" s="11" t="s">
        <v>34</v>
      </c>
      <c r="D63" s="11" t="s">
        <v>219</v>
      </c>
      <c r="E63" s="11">
        <v>40</v>
      </c>
      <c r="F63" s="11"/>
      <c r="G63" s="8" t="s">
        <v>220</v>
      </c>
    </row>
    <row r="64" spans="1:7" x14ac:dyDescent="0.25">
      <c r="A64" s="16">
        <v>63</v>
      </c>
      <c r="B64" s="10" t="s">
        <v>221</v>
      </c>
      <c r="C64" s="11" t="s">
        <v>34</v>
      </c>
      <c r="D64" s="11" t="s">
        <v>222</v>
      </c>
      <c r="E64" s="11">
        <v>40</v>
      </c>
      <c r="F64" s="11"/>
      <c r="G64" s="8" t="s">
        <v>223</v>
      </c>
    </row>
    <row r="65" spans="1:7" x14ac:dyDescent="0.25">
      <c r="A65" s="16">
        <v>64</v>
      </c>
      <c r="B65" s="10" t="s">
        <v>224</v>
      </c>
      <c r="C65" s="11" t="s">
        <v>34</v>
      </c>
      <c r="D65" s="11" t="s">
        <v>225</v>
      </c>
      <c r="E65" s="11">
        <v>40</v>
      </c>
      <c r="F65" s="11"/>
      <c r="G65" s="8" t="s">
        <v>226</v>
      </c>
    </row>
    <row r="66" spans="1:7" x14ac:dyDescent="0.25">
      <c r="A66" s="5">
        <v>65</v>
      </c>
      <c r="B66" s="10" t="s">
        <v>227</v>
      </c>
      <c r="C66" s="11" t="s">
        <v>62</v>
      </c>
      <c r="D66" s="11" t="s">
        <v>228</v>
      </c>
      <c r="E66" s="11">
        <v>40</v>
      </c>
      <c r="F66" s="11"/>
      <c r="G66" s="8" t="s">
        <v>229</v>
      </c>
    </row>
    <row r="67" spans="1:7" x14ac:dyDescent="0.25">
      <c r="A67" s="13">
        <v>66</v>
      </c>
      <c r="B67" s="10" t="s">
        <v>230</v>
      </c>
      <c r="C67" s="11" t="s">
        <v>62</v>
      </c>
      <c r="D67" s="11" t="s">
        <v>231</v>
      </c>
      <c r="E67" s="11">
        <v>40</v>
      </c>
      <c r="F67" s="11"/>
      <c r="G67" s="8" t="s">
        <v>232</v>
      </c>
    </row>
    <row r="68" spans="1:7" x14ac:dyDescent="0.25">
      <c r="A68" s="16">
        <v>67</v>
      </c>
      <c r="B68" s="10" t="s">
        <v>233</v>
      </c>
      <c r="C68" s="11" t="s">
        <v>62</v>
      </c>
      <c r="D68" s="11" t="s">
        <v>234</v>
      </c>
      <c r="E68" s="11">
        <v>40</v>
      </c>
      <c r="F68" s="11"/>
      <c r="G68" s="8" t="s">
        <v>235</v>
      </c>
    </row>
    <row r="69" spans="1:7" x14ac:dyDescent="0.25">
      <c r="A69" s="16">
        <v>68</v>
      </c>
      <c r="B69" s="10" t="s">
        <v>236</v>
      </c>
      <c r="C69" s="11" t="s">
        <v>34</v>
      </c>
      <c r="D69" s="11" t="s">
        <v>237</v>
      </c>
      <c r="E69" s="11">
        <v>40</v>
      </c>
      <c r="F69" s="11"/>
      <c r="G69" s="18" t="s">
        <v>238</v>
      </c>
    </row>
    <row r="70" spans="1:7" x14ac:dyDescent="0.25">
      <c r="A70" s="13">
        <v>69</v>
      </c>
      <c r="B70" s="10" t="s">
        <v>239</v>
      </c>
      <c r="C70" s="11" t="s">
        <v>62</v>
      </c>
      <c r="D70" s="11" t="s">
        <v>240</v>
      </c>
      <c r="E70" s="11">
        <v>40</v>
      </c>
      <c r="F70" s="11"/>
      <c r="G70" s="18" t="s">
        <v>241</v>
      </c>
    </row>
    <row r="71" spans="1:7" x14ac:dyDescent="0.25">
      <c r="A71" s="16">
        <v>70</v>
      </c>
      <c r="B71" s="10" t="s">
        <v>242</v>
      </c>
      <c r="C71" s="11" t="s">
        <v>34</v>
      </c>
      <c r="D71" s="11" t="s">
        <v>243</v>
      </c>
      <c r="E71" s="11">
        <v>40</v>
      </c>
      <c r="F71" s="11"/>
      <c r="G71" s="18" t="s">
        <v>244</v>
      </c>
    </row>
    <row r="72" spans="1:7" x14ac:dyDescent="0.25">
      <c r="A72" s="16">
        <v>71</v>
      </c>
      <c r="B72" s="10" t="s">
        <v>245</v>
      </c>
      <c r="C72" s="11" t="s">
        <v>34</v>
      </c>
      <c r="D72" s="11" t="s">
        <v>246</v>
      </c>
      <c r="E72" s="11">
        <v>40</v>
      </c>
      <c r="F72" s="11"/>
      <c r="G72" s="8" t="s">
        <v>247</v>
      </c>
    </row>
    <row r="73" spans="1:7" x14ac:dyDescent="0.25">
      <c r="A73" s="13">
        <v>72</v>
      </c>
      <c r="B73" s="19" t="s">
        <v>248</v>
      </c>
      <c r="C73" s="7" t="s">
        <v>34</v>
      </c>
      <c r="D73" s="7" t="s">
        <v>249</v>
      </c>
      <c r="E73" s="7">
        <v>40</v>
      </c>
      <c r="F73" s="7"/>
      <c r="G73" s="8" t="s">
        <v>250</v>
      </c>
    </row>
    <row r="74" spans="1:7" x14ac:dyDescent="0.25">
      <c r="A74" s="16">
        <v>73</v>
      </c>
      <c r="B74" s="19" t="s">
        <v>251</v>
      </c>
      <c r="C74" s="7" t="s">
        <v>34</v>
      </c>
      <c r="D74" s="7" t="s">
        <v>252</v>
      </c>
      <c r="E74" s="7">
        <v>40</v>
      </c>
      <c r="F74" s="7"/>
      <c r="G74" s="8" t="s">
        <v>253</v>
      </c>
    </row>
    <row r="75" spans="1:7" x14ac:dyDescent="0.25">
      <c r="A75" s="16">
        <v>74</v>
      </c>
      <c r="B75" s="10" t="s">
        <v>254</v>
      </c>
      <c r="C75" s="11" t="s">
        <v>34</v>
      </c>
      <c r="D75" s="11" t="s">
        <v>255</v>
      </c>
      <c r="E75" s="11">
        <v>40</v>
      </c>
      <c r="F75" s="11"/>
      <c r="G75" s="8" t="s">
        <v>256</v>
      </c>
    </row>
    <row r="76" spans="1:7" x14ac:dyDescent="0.25">
      <c r="A76" s="13">
        <v>75</v>
      </c>
      <c r="B76" s="10" t="s">
        <v>257</v>
      </c>
      <c r="C76" s="11" t="s">
        <v>34</v>
      </c>
      <c r="D76" s="11" t="s">
        <v>258</v>
      </c>
      <c r="E76" s="11">
        <v>40</v>
      </c>
      <c r="F76" s="11"/>
      <c r="G76" s="18" t="s">
        <v>259</v>
      </c>
    </row>
    <row r="77" spans="1:7" x14ac:dyDescent="0.25">
      <c r="A77" s="13">
        <v>76</v>
      </c>
      <c r="B77" s="10" t="s">
        <v>260</v>
      </c>
      <c r="C77" s="11" t="s">
        <v>62</v>
      </c>
      <c r="D77" s="11" t="s">
        <v>261</v>
      </c>
      <c r="E77" s="11">
        <v>40</v>
      </c>
      <c r="F77" s="11"/>
      <c r="G77" s="18"/>
    </row>
    <row r="78" spans="1:7" x14ac:dyDescent="0.25">
      <c r="A78" s="16">
        <v>77</v>
      </c>
      <c r="B78" s="10" t="s">
        <v>262</v>
      </c>
      <c r="C78" s="11" t="s">
        <v>62</v>
      </c>
      <c r="D78" s="11" t="s">
        <v>263</v>
      </c>
      <c r="E78" s="11">
        <v>40</v>
      </c>
      <c r="F78" s="11"/>
      <c r="G78" s="18" t="s">
        <v>264</v>
      </c>
    </row>
    <row r="79" spans="1:7" x14ac:dyDescent="0.25">
      <c r="A79" s="13">
        <v>78</v>
      </c>
      <c r="B79" s="10" t="s">
        <v>265</v>
      </c>
      <c r="C79" s="11" t="s">
        <v>34</v>
      </c>
      <c r="D79" s="11" t="s">
        <v>266</v>
      </c>
      <c r="E79" s="11">
        <v>40</v>
      </c>
      <c r="F79" s="11"/>
      <c r="G79" s="18" t="s">
        <v>267</v>
      </c>
    </row>
    <row r="80" spans="1:7" x14ac:dyDescent="0.25">
      <c r="A80" s="16">
        <v>79</v>
      </c>
      <c r="B80" s="10" t="s">
        <v>268</v>
      </c>
      <c r="C80" s="11" t="s">
        <v>62</v>
      </c>
      <c r="D80" s="11" t="s">
        <v>269</v>
      </c>
      <c r="E80" s="11">
        <v>40</v>
      </c>
      <c r="F80" s="11"/>
      <c r="G80" s="18" t="s">
        <v>270</v>
      </c>
    </row>
    <row r="81" spans="1:7" x14ac:dyDescent="0.25">
      <c r="A81" s="16">
        <v>80</v>
      </c>
      <c r="B81" s="10" t="s">
        <v>271</v>
      </c>
      <c r="C81" s="11" t="s">
        <v>62</v>
      </c>
      <c r="D81" s="11" t="s">
        <v>272</v>
      </c>
      <c r="E81" s="11">
        <v>40</v>
      </c>
      <c r="F81" s="11"/>
      <c r="G81" s="18" t="s">
        <v>273</v>
      </c>
    </row>
    <row r="82" spans="1:7" x14ac:dyDescent="0.25">
      <c r="A82" s="13">
        <v>81</v>
      </c>
      <c r="B82" s="6" t="s">
        <v>274</v>
      </c>
      <c r="C82" s="7" t="s">
        <v>275</v>
      </c>
      <c r="D82" s="7" t="s">
        <v>276</v>
      </c>
      <c r="E82" s="7">
        <v>40</v>
      </c>
      <c r="F82" s="7"/>
      <c r="G82" s="8" t="s">
        <v>277</v>
      </c>
    </row>
    <row r="83" spans="1:7" x14ac:dyDescent="0.25">
      <c r="A83" s="13">
        <v>82</v>
      </c>
      <c r="B83" s="6" t="s">
        <v>278</v>
      </c>
      <c r="C83" s="7" t="s">
        <v>275</v>
      </c>
      <c r="D83" s="7" t="s">
        <v>279</v>
      </c>
      <c r="E83" s="7">
        <v>40</v>
      </c>
      <c r="F83" s="7"/>
      <c r="G83" s="8" t="s">
        <v>280</v>
      </c>
    </row>
    <row r="84" spans="1:7" x14ac:dyDescent="0.25">
      <c r="A84" s="16">
        <v>83</v>
      </c>
      <c r="B84" s="14" t="s">
        <v>281</v>
      </c>
      <c r="C84" s="7" t="s">
        <v>275</v>
      </c>
      <c r="D84" s="7" t="s">
        <v>282</v>
      </c>
      <c r="E84" s="7">
        <v>40</v>
      </c>
      <c r="F84" s="7"/>
      <c r="G84" s="8" t="s">
        <v>283</v>
      </c>
    </row>
    <row r="85" spans="1:7" x14ac:dyDescent="0.25">
      <c r="A85" s="16">
        <v>84</v>
      </c>
      <c r="B85" s="12" t="s">
        <v>284</v>
      </c>
      <c r="C85" s="11" t="s">
        <v>275</v>
      </c>
      <c r="D85" s="11" t="s">
        <v>285</v>
      </c>
      <c r="E85" s="11">
        <v>40</v>
      </c>
      <c r="F85" s="11"/>
      <c r="G85" s="8" t="s">
        <v>286</v>
      </c>
    </row>
    <row r="86" spans="1:7" x14ac:dyDescent="0.25">
      <c r="A86" s="13">
        <v>85</v>
      </c>
      <c r="B86" s="10" t="s">
        <v>287</v>
      </c>
      <c r="C86" s="11" t="s">
        <v>275</v>
      </c>
      <c r="D86" s="11" t="s">
        <v>288</v>
      </c>
      <c r="E86" s="11">
        <v>40</v>
      </c>
      <c r="F86" s="11"/>
      <c r="G86" s="8"/>
    </row>
    <row r="87" spans="1:7" x14ac:dyDescent="0.25">
      <c r="A87" s="13">
        <v>86</v>
      </c>
      <c r="B87" s="10" t="s">
        <v>289</v>
      </c>
      <c r="C87" s="11" t="s">
        <v>275</v>
      </c>
      <c r="D87" s="11" t="s">
        <v>290</v>
      </c>
      <c r="E87" s="11">
        <v>40</v>
      </c>
      <c r="F87" s="11"/>
      <c r="G87" s="8" t="s">
        <v>291</v>
      </c>
    </row>
    <row r="88" spans="1:7" x14ac:dyDescent="0.25">
      <c r="A88" s="16">
        <v>87</v>
      </c>
      <c r="B88" s="14" t="s">
        <v>292</v>
      </c>
      <c r="C88" s="7" t="s">
        <v>275</v>
      </c>
      <c r="D88" s="7" t="s">
        <v>293</v>
      </c>
      <c r="E88" s="7">
        <v>40</v>
      </c>
      <c r="F88" s="7"/>
      <c r="G88" s="8" t="s">
        <v>294</v>
      </c>
    </row>
    <row r="89" spans="1:7" x14ac:dyDescent="0.25">
      <c r="A89" s="16">
        <v>88</v>
      </c>
      <c r="B89" s="14" t="s">
        <v>295</v>
      </c>
      <c r="C89" s="7" t="s">
        <v>275</v>
      </c>
      <c r="D89" s="7" t="s">
        <v>296</v>
      </c>
      <c r="E89" s="7">
        <v>40</v>
      </c>
      <c r="F89" s="7"/>
      <c r="G89" s="8" t="s">
        <v>297</v>
      </c>
    </row>
    <row r="90" spans="1:7" x14ac:dyDescent="0.25">
      <c r="A90" s="13">
        <v>89</v>
      </c>
      <c r="B90" s="6" t="s">
        <v>298</v>
      </c>
      <c r="C90" s="7" t="s">
        <v>275</v>
      </c>
      <c r="D90" s="7" t="s">
        <v>299</v>
      </c>
      <c r="E90" s="7">
        <v>40</v>
      </c>
      <c r="F90" s="7"/>
      <c r="G90" s="8" t="s">
        <v>300</v>
      </c>
    </row>
    <row r="91" spans="1:7" x14ac:dyDescent="0.25">
      <c r="A91" s="13">
        <v>90</v>
      </c>
      <c r="B91" s="12" t="s">
        <v>301</v>
      </c>
      <c r="C91" s="11" t="s">
        <v>275</v>
      </c>
      <c r="D91" s="11" t="s">
        <v>302</v>
      </c>
      <c r="E91" s="11">
        <v>40</v>
      </c>
      <c r="F91" s="11"/>
      <c r="G91" s="8" t="s">
        <v>303</v>
      </c>
    </row>
    <row r="92" spans="1:7" x14ac:dyDescent="0.25">
      <c r="A92" s="16">
        <v>91</v>
      </c>
      <c r="B92" s="14" t="s">
        <v>304</v>
      </c>
      <c r="C92" s="7" t="s">
        <v>275</v>
      </c>
      <c r="D92" s="7" t="s">
        <v>305</v>
      </c>
      <c r="E92" s="7">
        <v>40</v>
      </c>
      <c r="F92" s="7"/>
      <c r="G92" s="8" t="s">
        <v>306</v>
      </c>
    </row>
    <row r="93" spans="1:7" x14ac:dyDescent="0.25">
      <c r="A93" s="16">
        <v>92</v>
      </c>
      <c r="B93" s="10" t="s">
        <v>307</v>
      </c>
      <c r="C93" s="11" t="s">
        <v>275</v>
      </c>
      <c r="D93" s="11" t="s">
        <v>308</v>
      </c>
      <c r="E93" s="11">
        <v>40</v>
      </c>
      <c r="F93" s="11"/>
      <c r="G93" s="8" t="s">
        <v>309</v>
      </c>
    </row>
    <row r="94" spans="1:7" x14ac:dyDescent="0.25">
      <c r="A94" s="13">
        <v>93</v>
      </c>
      <c r="B94" s="10" t="s">
        <v>310</v>
      </c>
      <c r="C94" s="11" t="s">
        <v>275</v>
      </c>
      <c r="D94" s="11" t="s">
        <v>311</v>
      </c>
      <c r="E94" s="11">
        <v>40</v>
      </c>
      <c r="F94" s="11"/>
      <c r="G94" s="8" t="s">
        <v>312</v>
      </c>
    </row>
    <row r="95" spans="1:7" x14ac:dyDescent="0.25">
      <c r="A95" s="13">
        <v>94</v>
      </c>
      <c r="B95" s="10" t="s">
        <v>313</v>
      </c>
      <c r="C95" s="11" t="s">
        <v>275</v>
      </c>
      <c r="D95" s="11" t="s">
        <v>314</v>
      </c>
      <c r="E95" s="11">
        <v>40</v>
      </c>
      <c r="F95" s="11"/>
      <c r="G95" s="8" t="s">
        <v>315</v>
      </c>
    </row>
    <row r="96" spans="1:7" x14ac:dyDescent="0.25">
      <c r="A96" s="16">
        <v>95</v>
      </c>
      <c r="B96" s="10" t="s">
        <v>316</v>
      </c>
      <c r="C96" s="11" t="s">
        <v>275</v>
      </c>
      <c r="D96" s="11" t="s">
        <v>317</v>
      </c>
      <c r="E96" s="11">
        <v>40</v>
      </c>
      <c r="F96" s="11"/>
      <c r="G96" s="8" t="s">
        <v>318</v>
      </c>
    </row>
    <row r="97" spans="1:7" x14ac:dyDescent="0.25">
      <c r="A97" s="16">
        <v>96</v>
      </c>
      <c r="B97" s="10" t="s">
        <v>319</v>
      </c>
      <c r="C97" s="11" t="s">
        <v>275</v>
      </c>
      <c r="D97" s="11" t="s">
        <v>320</v>
      </c>
      <c r="E97" s="11">
        <v>40</v>
      </c>
      <c r="F97" s="11"/>
      <c r="G97" s="8" t="s">
        <v>321</v>
      </c>
    </row>
    <row r="98" spans="1:7" x14ac:dyDescent="0.25">
      <c r="A98" s="13">
        <v>97</v>
      </c>
      <c r="B98" s="15" t="s">
        <v>322</v>
      </c>
      <c r="C98" s="11" t="s">
        <v>275</v>
      </c>
      <c r="D98" s="11" t="s">
        <v>323</v>
      </c>
      <c r="E98" s="11">
        <v>40</v>
      </c>
      <c r="F98" s="11"/>
      <c r="G98" s="8" t="s">
        <v>324</v>
      </c>
    </row>
    <row r="99" spans="1:7" x14ac:dyDescent="0.25">
      <c r="A99" s="16">
        <v>98</v>
      </c>
      <c r="B99" s="10" t="s">
        <v>325</v>
      </c>
      <c r="C99" s="11" t="s">
        <v>275</v>
      </c>
      <c r="D99" s="11" t="s">
        <v>326</v>
      </c>
      <c r="E99" s="11">
        <v>40</v>
      </c>
      <c r="F99" s="11"/>
      <c r="G99" s="8" t="s">
        <v>327</v>
      </c>
    </row>
    <row r="100" spans="1:7" x14ac:dyDescent="0.25">
      <c r="A100" s="16">
        <v>99</v>
      </c>
      <c r="B100" s="10" t="s">
        <v>328</v>
      </c>
      <c r="C100" s="11" t="s">
        <v>275</v>
      </c>
      <c r="D100" s="11" t="s">
        <v>329</v>
      </c>
      <c r="E100" s="11">
        <v>40</v>
      </c>
      <c r="F100" s="11"/>
      <c r="G100" s="8" t="s">
        <v>330</v>
      </c>
    </row>
    <row r="101" spans="1:7" x14ac:dyDescent="0.25">
      <c r="A101" s="16">
        <v>100</v>
      </c>
      <c r="B101" s="10" t="s">
        <v>331</v>
      </c>
      <c r="C101" s="11" t="s">
        <v>275</v>
      </c>
      <c r="D101" s="11" t="s">
        <v>332</v>
      </c>
      <c r="E101" s="11">
        <v>40</v>
      </c>
      <c r="F101" s="11"/>
      <c r="G101" s="8" t="s">
        <v>333</v>
      </c>
    </row>
    <row r="102" spans="1:7" x14ac:dyDescent="0.25">
      <c r="A102" s="13">
        <v>101</v>
      </c>
      <c r="B102" s="10" t="s">
        <v>334</v>
      </c>
      <c r="C102" s="11" t="s">
        <v>275</v>
      </c>
      <c r="D102" s="11" t="s">
        <v>335</v>
      </c>
      <c r="E102" s="11">
        <v>40</v>
      </c>
      <c r="F102" s="11"/>
      <c r="G102" s="8" t="s">
        <v>336</v>
      </c>
    </row>
    <row r="103" spans="1:7" x14ac:dyDescent="0.25">
      <c r="A103" s="13">
        <v>102</v>
      </c>
      <c r="B103" s="10" t="s">
        <v>337</v>
      </c>
      <c r="C103" s="11" t="s">
        <v>275</v>
      </c>
      <c r="D103" s="11" t="s">
        <v>338</v>
      </c>
      <c r="E103" s="11">
        <v>40</v>
      </c>
      <c r="F103" s="11"/>
      <c r="G103" s="18" t="s">
        <v>339</v>
      </c>
    </row>
    <row r="104" spans="1:7" x14ac:dyDescent="0.25">
      <c r="A104" s="16">
        <v>103</v>
      </c>
      <c r="B104" s="10" t="s">
        <v>340</v>
      </c>
      <c r="C104" s="11" t="s">
        <v>275</v>
      </c>
      <c r="D104" s="11" t="s">
        <v>341</v>
      </c>
      <c r="E104" s="11">
        <v>40</v>
      </c>
      <c r="F104" s="11"/>
      <c r="G104" s="20" t="s">
        <v>342</v>
      </c>
    </row>
    <row r="105" spans="1:7" x14ac:dyDescent="0.25">
      <c r="A105" s="16">
        <v>104</v>
      </c>
      <c r="B105" s="6" t="s">
        <v>343</v>
      </c>
      <c r="C105" s="7" t="s">
        <v>344</v>
      </c>
      <c r="D105" s="7" t="s">
        <v>345</v>
      </c>
      <c r="E105" s="7">
        <v>40</v>
      </c>
      <c r="F105" s="7"/>
      <c r="G105" s="8" t="s">
        <v>346</v>
      </c>
    </row>
    <row r="106" spans="1:7" x14ac:dyDescent="0.25">
      <c r="A106" s="13">
        <v>105</v>
      </c>
      <c r="B106" s="6" t="s">
        <v>347</v>
      </c>
      <c r="C106" s="7" t="s">
        <v>344</v>
      </c>
      <c r="D106" s="7" t="s">
        <v>348</v>
      </c>
      <c r="E106" s="7">
        <v>40</v>
      </c>
      <c r="F106" s="7"/>
      <c r="G106" s="8" t="s">
        <v>349</v>
      </c>
    </row>
    <row r="107" spans="1:7" x14ac:dyDescent="0.25">
      <c r="A107" s="16">
        <v>106</v>
      </c>
      <c r="B107" s="6" t="s">
        <v>65</v>
      </c>
      <c r="C107" s="7" t="s">
        <v>344</v>
      </c>
      <c r="D107" s="7" t="s">
        <v>350</v>
      </c>
      <c r="E107" s="7">
        <v>40</v>
      </c>
      <c r="F107" s="7"/>
      <c r="G107" s="8" t="s">
        <v>351</v>
      </c>
    </row>
    <row r="108" spans="1:7" x14ac:dyDescent="0.25">
      <c r="A108" s="16">
        <v>107</v>
      </c>
      <c r="B108" s="10" t="s">
        <v>352</v>
      </c>
      <c r="C108" s="11" t="s">
        <v>344</v>
      </c>
      <c r="D108" s="11" t="s">
        <v>353</v>
      </c>
      <c r="E108" s="11">
        <v>40</v>
      </c>
      <c r="F108" s="11"/>
      <c r="G108" s="8" t="s">
        <v>354</v>
      </c>
    </row>
    <row r="109" spans="1:7" x14ac:dyDescent="0.25">
      <c r="A109" s="16">
        <v>108</v>
      </c>
      <c r="B109" s="6" t="s">
        <v>355</v>
      </c>
      <c r="C109" s="7" t="s">
        <v>344</v>
      </c>
      <c r="D109" s="7" t="s">
        <v>356</v>
      </c>
      <c r="E109" s="7">
        <v>40</v>
      </c>
      <c r="F109" s="7"/>
      <c r="G109" s="8" t="s">
        <v>357</v>
      </c>
    </row>
    <row r="110" spans="1:7" x14ac:dyDescent="0.25">
      <c r="A110" s="13">
        <v>109</v>
      </c>
      <c r="B110" s="6" t="s">
        <v>358</v>
      </c>
      <c r="C110" s="7" t="s">
        <v>344</v>
      </c>
      <c r="D110" s="7" t="s">
        <v>359</v>
      </c>
      <c r="E110" s="7">
        <v>40</v>
      </c>
      <c r="F110" s="7"/>
      <c r="G110" s="8" t="s">
        <v>360</v>
      </c>
    </row>
    <row r="111" spans="1:7" x14ac:dyDescent="0.25">
      <c r="A111" s="13">
        <v>110</v>
      </c>
      <c r="B111" s="14" t="s">
        <v>361</v>
      </c>
      <c r="C111" s="7" t="s">
        <v>344</v>
      </c>
      <c r="D111" s="7" t="s">
        <v>362</v>
      </c>
      <c r="E111" s="7">
        <v>40</v>
      </c>
      <c r="F111" s="7"/>
      <c r="G111" s="8" t="s">
        <v>363</v>
      </c>
    </row>
    <row r="112" spans="1:7" x14ac:dyDescent="0.25">
      <c r="A112" s="16">
        <v>111</v>
      </c>
      <c r="B112" s="10" t="s">
        <v>364</v>
      </c>
      <c r="C112" s="11" t="s">
        <v>344</v>
      </c>
      <c r="D112" s="11" t="s">
        <v>365</v>
      </c>
      <c r="E112" s="11">
        <v>40</v>
      </c>
      <c r="F112" s="11"/>
      <c r="G112" s="8" t="s">
        <v>366</v>
      </c>
    </row>
    <row r="113" spans="1:7" x14ac:dyDescent="0.25">
      <c r="A113" s="16">
        <v>112</v>
      </c>
      <c r="B113" s="10" t="s">
        <v>367</v>
      </c>
      <c r="C113" s="11" t="s">
        <v>344</v>
      </c>
      <c r="D113" s="11" t="s">
        <v>368</v>
      </c>
      <c r="E113" s="11">
        <v>40</v>
      </c>
      <c r="F113" s="11"/>
      <c r="G113" s="8" t="s">
        <v>369</v>
      </c>
    </row>
    <row r="114" spans="1:7" x14ac:dyDescent="0.25">
      <c r="A114" s="13">
        <v>113</v>
      </c>
      <c r="B114" s="10" t="s">
        <v>370</v>
      </c>
      <c r="C114" s="11" t="s">
        <v>344</v>
      </c>
      <c r="D114" s="11" t="s">
        <v>371</v>
      </c>
      <c r="E114" s="11">
        <v>40</v>
      </c>
      <c r="F114" s="11"/>
      <c r="G114" s="8" t="s">
        <v>372</v>
      </c>
    </row>
    <row r="115" spans="1:7" x14ac:dyDescent="0.25">
      <c r="A115" s="16">
        <v>114</v>
      </c>
      <c r="B115" s="10" t="s">
        <v>373</v>
      </c>
      <c r="C115" s="11" t="s">
        <v>344</v>
      </c>
      <c r="D115" s="11" t="s">
        <v>374</v>
      </c>
      <c r="E115" s="11">
        <v>40</v>
      </c>
      <c r="F115" s="11"/>
      <c r="G115" s="8" t="s">
        <v>375</v>
      </c>
    </row>
    <row r="116" spans="1:7" x14ac:dyDescent="0.25">
      <c r="A116" s="16">
        <v>115</v>
      </c>
      <c r="B116" s="10" t="s">
        <v>376</v>
      </c>
      <c r="C116" s="11" t="s">
        <v>344</v>
      </c>
      <c r="D116" s="11" t="s">
        <v>377</v>
      </c>
      <c r="E116" s="11">
        <v>40</v>
      </c>
      <c r="F116" s="11"/>
      <c r="G116" s="8" t="s">
        <v>378</v>
      </c>
    </row>
    <row r="117" spans="1:7" x14ac:dyDescent="0.25">
      <c r="A117" s="16">
        <v>116</v>
      </c>
      <c r="B117" s="10" t="s">
        <v>379</v>
      </c>
      <c r="C117" s="11" t="s">
        <v>344</v>
      </c>
      <c r="D117" s="11" t="s">
        <v>380</v>
      </c>
      <c r="E117" s="11">
        <v>40</v>
      </c>
      <c r="F117" s="11"/>
      <c r="G117" s="8" t="s">
        <v>381</v>
      </c>
    </row>
    <row r="118" spans="1:7" x14ac:dyDescent="0.25">
      <c r="A118" s="13">
        <v>117</v>
      </c>
      <c r="B118" s="10" t="s">
        <v>382</v>
      </c>
      <c r="C118" s="11" t="s">
        <v>344</v>
      </c>
      <c r="D118" s="11" t="s">
        <v>383</v>
      </c>
      <c r="E118" s="11">
        <v>40</v>
      </c>
      <c r="F118" s="11"/>
      <c r="G118" s="8" t="s">
        <v>384</v>
      </c>
    </row>
    <row r="119" spans="1:7" x14ac:dyDescent="0.25">
      <c r="A119" s="13">
        <v>118</v>
      </c>
      <c r="B119" s="10" t="s">
        <v>385</v>
      </c>
      <c r="C119" s="11" t="s">
        <v>344</v>
      </c>
      <c r="D119" s="11" t="s">
        <v>386</v>
      </c>
      <c r="E119" s="11">
        <v>40</v>
      </c>
      <c r="F119" s="11"/>
      <c r="G119" s="8" t="s">
        <v>387</v>
      </c>
    </row>
    <row r="120" spans="1:7" x14ac:dyDescent="0.25">
      <c r="A120" s="16">
        <v>119</v>
      </c>
      <c r="B120" s="10" t="s">
        <v>388</v>
      </c>
      <c r="C120" s="11" t="s">
        <v>344</v>
      </c>
      <c r="D120" s="11" t="s">
        <v>389</v>
      </c>
      <c r="E120" s="11">
        <v>40</v>
      </c>
      <c r="F120" s="11"/>
      <c r="G120" s="8" t="s">
        <v>390</v>
      </c>
    </row>
    <row r="121" spans="1:7" x14ac:dyDescent="0.25">
      <c r="A121" s="16">
        <v>120</v>
      </c>
      <c r="B121" s="10" t="s">
        <v>391</v>
      </c>
      <c r="C121" s="11" t="s">
        <v>344</v>
      </c>
      <c r="D121" s="11" t="s">
        <v>392</v>
      </c>
      <c r="E121" s="11">
        <v>40</v>
      </c>
      <c r="F121" s="11"/>
      <c r="G121" s="8" t="s">
        <v>393</v>
      </c>
    </row>
    <row r="122" spans="1:7" x14ac:dyDescent="0.25">
      <c r="A122" s="13">
        <v>121</v>
      </c>
      <c r="B122" s="10" t="s">
        <v>394</v>
      </c>
      <c r="C122" s="11" t="s">
        <v>344</v>
      </c>
      <c r="D122" s="11" t="s">
        <v>395</v>
      </c>
      <c r="E122" s="11">
        <v>40</v>
      </c>
      <c r="F122" s="11"/>
      <c r="G122" s="8" t="s">
        <v>396</v>
      </c>
    </row>
    <row r="123" spans="1:7" x14ac:dyDescent="0.25">
      <c r="A123" s="16">
        <v>122</v>
      </c>
      <c r="B123" s="10" t="s">
        <v>397</v>
      </c>
      <c r="C123" s="11" t="s">
        <v>344</v>
      </c>
      <c r="D123" s="11" t="s">
        <v>398</v>
      </c>
      <c r="E123" s="11">
        <v>40</v>
      </c>
      <c r="F123" s="11"/>
      <c r="G123" s="8" t="s">
        <v>399</v>
      </c>
    </row>
    <row r="124" spans="1:7" x14ac:dyDescent="0.25">
      <c r="A124" s="16">
        <v>123</v>
      </c>
      <c r="B124" s="10" t="s">
        <v>400</v>
      </c>
      <c r="C124" s="11" t="s">
        <v>344</v>
      </c>
      <c r="D124" s="11" t="s">
        <v>401</v>
      </c>
      <c r="E124" s="11">
        <v>40</v>
      </c>
      <c r="F124" s="11"/>
      <c r="G124" s="8" t="s">
        <v>402</v>
      </c>
    </row>
    <row r="125" spans="1:7" x14ac:dyDescent="0.25">
      <c r="A125" s="16">
        <v>124</v>
      </c>
      <c r="B125" s="10" t="s">
        <v>403</v>
      </c>
      <c r="C125" s="11" t="s">
        <v>344</v>
      </c>
      <c r="D125" s="11" t="s">
        <v>404</v>
      </c>
      <c r="E125" s="11">
        <v>40</v>
      </c>
      <c r="F125" s="11"/>
      <c r="G125" s="8" t="s">
        <v>405</v>
      </c>
    </row>
    <row r="126" spans="1:7" x14ac:dyDescent="0.25">
      <c r="A126" s="13">
        <v>125</v>
      </c>
      <c r="B126" s="10" t="s">
        <v>406</v>
      </c>
      <c r="C126" s="11" t="s">
        <v>344</v>
      </c>
      <c r="D126" s="11" t="s">
        <v>407</v>
      </c>
      <c r="E126" s="11">
        <v>40</v>
      </c>
      <c r="F126" s="11"/>
      <c r="G126" s="8" t="s">
        <v>408</v>
      </c>
    </row>
    <row r="127" spans="1:7" x14ac:dyDescent="0.25">
      <c r="A127" s="13">
        <v>126</v>
      </c>
      <c r="B127" s="10" t="s">
        <v>409</v>
      </c>
      <c r="C127" s="11" t="s">
        <v>344</v>
      </c>
      <c r="D127" s="11" t="s">
        <v>410</v>
      </c>
      <c r="E127" s="11">
        <v>40</v>
      </c>
      <c r="F127" s="11"/>
      <c r="G127" s="8" t="s">
        <v>411</v>
      </c>
    </row>
    <row r="128" spans="1:7" x14ac:dyDescent="0.25">
      <c r="A128" s="16">
        <v>127</v>
      </c>
      <c r="B128" s="10" t="s">
        <v>412</v>
      </c>
      <c r="C128" s="11" t="s">
        <v>344</v>
      </c>
      <c r="D128" s="11" t="s">
        <v>413</v>
      </c>
      <c r="E128" s="11">
        <v>40</v>
      </c>
      <c r="F128" s="11"/>
      <c r="G128" s="8" t="s">
        <v>414</v>
      </c>
    </row>
    <row r="129" spans="1:7" x14ac:dyDescent="0.25">
      <c r="A129" s="16">
        <v>128</v>
      </c>
      <c r="B129" s="10" t="s">
        <v>415</v>
      </c>
      <c r="C129" s="11" t="s">
        <v>344</v>
      </c>
      <c r="D129" s="11" t="s">
        <v>416</v>
      </c>
      <c r="E129" s="11">
        <v>40</v>
      </c>
      <c r="F129" s="11"/>
      <c r="G129" s="8" t="s">
        <v>417</v>
      </c>
    </row>
    <row r="130" spans="1:7" x14ac:dyDescent="0.25">
      <c r="A130" s="13">
        <v>129</v>
      </c>
      <c r="B130" s="10" t="s">
        <v>418</v>
      </c>
      <c r="C130" s="11" t="s">
        <v>344</v>
      </c>
      <c r="D130" s="11" t="s">
        <v>419</v>
      </c>
      <c r="E130" s="11">
        <v>40</v>
      </c>
      <c r="F130" s="11"/>
      <c r="G130" s="8" t="s">
        <v>420</v>
      </c>
    </row>
    <row r="131" spans="1:7" x14ac:dyDescent="0.25">
      <c r="A131" s="16">
        <v>130</v>
      </c>
      <c r="B131" s="10" t="s">
        <v>421</v>
      </c>
      <c r="C131" s="11" t="s">
        <v>344</v>
      </c>
      <c r="D131" s="11" t="s">
        <v>422</v>
      </c>
      <c r="E131" s="11">
        <v>40</v>
      </c>
      <c r="F131" s="11"/>
      <c r="G131" s="18" t="s">
        <v>423</v>
      </c>
    </row>
    <row r="132" spans="1:7" x14ac:dyDescent="0.25">
      <c r="A132" s="16">
        <v>131</v>
      </c>
      <c r="B132" s="10" t="s">
        <v>424</v>
      </c>
      <c r="C132" s="11" t="s">
        <v>344</v>
      </c>
      <c r="D132" s="11" t="s">
        <v>425</v>
      </c>
      <c r="E132" s="11">
        <v>40</v>
      </c>
      <c r="F132" s="11"/>
      <c r="G132" s="18" t="s">
        <v>426</v>
      </c>
    </row>
    <row r="133" spans="1:7" x14ac:dyDescent="0.25">
      <c r="A133" s="16">
        <v>132</v>
      </c>
      <c r="B133" s="10" t="s">
        <v>427</v>
      </c>
      <c r="C133" s="11" t="s">
        <v>344</v>
      </c>
      <c r="D133" s="11" t="s">
        <v>428</v>
      </c>
      <c r="E133" s="11">
        <v>40</v>
      </c>
      <c r="F133" s="11"/>
      <c r="G133" s="18" t="s">
        <v>429</v>
      </c>
    </row>
    <row r="134" spans="1:7" x14ac:dyDescent="0.25">
      <c r="A134" s="13">
        <v>133</v>
      </c>
      <c r="B134" s="10" t="s">
        <v>430</v>
      </c>
      <c r="C134" s="11" t="s">
        <v>344</v>
      </c>
      <c r="D134" s="11" t="s">
        <v>431</v>
      </c>
      <c r="E134" s="11">
        <v>40</v>
      </c>
      <c r="F134" s="11"/>
      <c r="G134" s="8" t="s">
        <v>432</v>
      </c>
    </row>
    <row r="135" spans="1:7" x14ac:dyDescent="0.25">
      <c r="A135" s="13">
        <v>134</v>
      </c>
      <c r="B135" s="10" t="s">
        <v>433</v>
      </c>
      <c r="C135" s="11" t="s">
        <v>344</v>
      </c>
      <c r="D135" s="11" t="s">
        <v>434</v>
      </c>
      <c r="E135" s="11">
        <v>40</v>
      </c>
      <c r="F135" s="11"/>
      <c r="G135" s="18" t="s">
        <v>435</v>
      </c>
    </row>
    <row r="136" spans="1:7" x14ac:dyDescent="0.25">
      <c r="A136" s="16">
        <v>135</v>
      </c>
      <c r="B136" s="10" t="s">
        <v>436</v>
      </c>
      <c r="C136" s="11" t="s">
        <v>344</v>
      </c>
      <c r="D136" s="11" t="s">
        <v>437</v>
      </c>
      <c r="E136" s="11">
        <v>40</v>
      </c>
      <c r="F136" s="11"/>
      <c r="G136" s="18" t="s">
        <v>438</v>
      </c>
    </row>
    <row r="137" spans="1:7" x14ac:dyDescent="0.25">
      <c r="A137" s="16">
        <v>136</v>
      </c>
      <c r="B137" s="10" t="s">
        <v>439</v>
      </c>
      <c r="C137" s="11" t="s">
        <v>344</v>
      </c>
      <c r="D137" s="11" t="s">
        <v>440</v>
      </c>
      <c r="E137" s="11">
        <v>40</v>
      </c>
      <c r="F137" s="11"/>
      <c r="G137" s="18" t="s">
        <v>441</v>
      </c>
    </row>
    <row r="138" spans="1:7" ht="30" x14ac:dyDescent="0.25">
      <c r="A138" s="13">
        <v>137</v>
      </c>
      <c r="B138" s="10" t="s">
        <v>442</v>
      </c>
      <c r="C138" s="11" t="s">
        <v>27</v>
      </c>
      <c r="D138" s="11" t="s">
        <v>443</v>
      </c>
      <c r="E138" s="11">
        <v>40</v>
      </c>
      <c r="F138" s="11"/>
      <c r="G138" s="17" t="s">
        <v>444</v>
      </c>
    </row>
    <row r="139" spans="1:7" x14ac:dyDescent="0.25">
      <c r="A139" s="16">
        <v>138</v>
      </c>
      <c r="B139" s="10" t="s">
        <v>445</v>
      </c>
      <c r="C139" s="11" t="s">
        <v>27</v>
      </c>
      <c r="D139" s="11" t="s">
        <v>446</v>
      </c>
      <c r="E139" s="11">
        <v>40</v>
      </c>
      <c r="F139" s="11"/>
      <c r="G139" s="8" t="s">
        <v>447</v>
      </c>
    </row>
    <row r="140" spans="1:7" x14ac:dyDescent="0.25">
      <c r="A140" s="16">
        <v>139</v>
      </c>
      <c r="B140" s="10" t="s">
        <v>448</v>
      </c>
      <c r="C140" s="11" t="s">
        <v>27</v>
      </c>
      <c r="D140" s="11" t="s">
        <v>449</v>
      </c>
      <c r="E140" s="11">
        <v>40</v>
      </c>
      <c r="F140" s="11"/>
      <c r="G140" s="8" t="s">
        <v>450</v>
      </c>
    </row>
    <row r="141" spans="1:7" x14ac:dyDescent="0.25">
      <c r="A141" s="16">
        <v>140</v>
      </c>
      <c r="B141" s="10" t="s">
        <v>451</v>
      </c>
      <c r="C141" s="11" t="s">
        <v>27</v>
      </c>
      <c r="D141" s="11" t="s">
        <v>452</v>
      </c>
      <c r="E141" s="11">
        <v>40</v>
      </c>
      <c r="F141" s="11"/>
      <c r="G141" s="8" t="s">
        <v>453</v>
      </c>
    </row>
    <row r="142" spans="1:7" x14ac:dyDescent="0.25">
      <c r="A142" s="13">
        <v>141</v>
      </c>
      <c r="B142" s="15" t="s">
        <v>454</v>
      </c>
      <c r="C142" s="11" t="s">
        <v>27</v>
      </c>
      <c r="D142" s="11" t="s">
        <v>455</v>
      </c>
      <c r="E142" s="11">
        <v>40</v>
      </c>
      <c r="F142" s="11"/>
      <c r="G142" s="8" t="s">
        <v>456</v>
      </c>
    </row>
    <row r="143" spans="1:7" x14ac:dyDescent="0.25">
      <c r="A143" s="13">
        <v>142</v>
      </c>
      <c r="B143" s="10" t="s">
        <v>457</v>
      </c>
      <c r="C143" s="11" t="s">
        <v>27</v>
      </c>
      <c r="D143" s="11" t="s">
        <v>458</v>
      </c>
      <c r="E143" s="11">
        <v>40</v>
      </c>
      <c r="F143" s="11"/>
      <c r="G143" s="8" t="s">
        <v>459</v>
      </c>
    </row>
    <row r="144" spans="1:7" x14ac:dyDescent="0.25">
      <c r="A144" s="16">
        <v>143</v>
      </c>
      <c r="B144" s="10" t="s">
        <v>460</v>
      </c>
      <c r="C144" s="11" t="s">
        <v>27</v>
      </c>
      <c r="D144" s="11" t="s">
        <v>461</v>
      </c>
      <c r="E144" s="11">
        <v>40</v>
      </c>
      <c r="F144" s="11"/>
      <c r="G144" s="8" t="s">
        <v>462</v>
      </c>
    </row>
    <row r="145" spans="1:7" x14ac:dyDescent="0.25">
      <c r="A145" s="16">
        <v>144</v>
      </c>
      <c r="B145" s="10" t="s">
        <v>463</v>
      </c>
      <c r="C145" s="11" t="s">
        <v>27</v>
      </c>
      <c r="D145" s="11" t="s">
        <v>464</v>
      </c>
      <c r="E145" s="11">
        <v>40</v>
      </c>
      <c r="F145" s="11"/>
      <c r="G145" s="18" t="s">
        <v>465</v>
      </c>
    </row>
    <row r="146" spans="1:7" ht="30" x14ac:dyDescent="0.25">
      <c r="A146" s="13">
        <v>145</v>
      </c>
      <c r="B146" s="10" t="s">
        <v>466</v>
      </c>
      <c r="C146" s="11" t="s">
        <v>27</v>
      </c>
      <c r="D146" s="11" t="s">
        <v>467</v>
      </c>
      <c r="E146" s="11">
        <v>40</v>
      </c>
      <c r="F146" s="11"/>
      <c r="G146" s="21" t="s">
        <v>468</v>
      </c>
    </row>
    <row r="147" spans="1:7" x14ac:dyDescent="0.25">
      <c r="A147" s="16">
        <v>146</v>
      </c>
      <c r="B147" s="14" t="s">
        <v>469</v>
      </c>
      <c r="C147" s="7" t="s">
        <v>28</v>
      </c>
      <c r="D147" s="7" t="s">
        <v>470</v>
      </c>
      <c r="E147" s="7">
        <v>40</v>
      </c>
      <c r="F147" s="7"/>
      <c r="G147" s="8" t="s">
        <v>471</v>
      </c>
    </row>
    <row r="148" spans="1:7" x14ac:dyDescent="0.25">
      <c r="A148" s="16">
        <v>147</v>
      </c>
      <c r="B148" s="14" t="s">
        <v>472</v>
      </c>
      <c r="C148" s="7" t="s">
        <v>28</v>
      </c>
      <c r="D148" s="7" t="s">
        <v>473</v>
      </c>
      <c r="E148" s="7">
        <v>40</v>
      </c>
      <c r="F148" s="7"/>
      <c r="G148" s="8" t="s">
        <v>474</v>
      </c>
    </row>
    <row r="149" spans="1:7" x14ac:dyDescent="0.25">
      <c r="A149" s="16">
        <v>148</v>
      </c>
      <c r="B149" s="14" t="s">
        <v>475</v>
      </c>
      <c r="C149" s="7" t="s">
        <v>28</v>
      </c>
      <c r="D149" s="7" t="s">
        <v>476</v>
      </c>
      <c r="E149" s="7">
        <v>40</v>
      </c>
      <c r="F149" s="7"/>
      <c r="G149" s="8" t="s">
        <v>477</v>
      </c>
    </row>
    <row r="150" spans="1:7" x14ac:dyDescent="0.25">
      <c r="A150" s="13">
        <v>149</v>
      </c>
      <c r="B150" s="10" t="s">
        <v>478</v>
      </c>
      <c r="C150" s="11" t="s">
        <v>28</v>
      </c>
      <c r="D150" s="11" t="s">
        <v>479</v>
      </c>
      <c r="E150" s="11">
        <v>40</v>
      </c>
      <c r="F150" s="11"/>
      <c r="G150" s="8" t="s">
        <v>480</v>
      </c>
    </row>
    <row r="151" spans="1:7" x14ac:dyDescent="0.25">
      <c r="A151" s="13">
        <v>150</v>
      </c>
      <c r="B151" s="6" t="s">
        <v>481</v>
      </c>
      <c r="C151" s="7" t="s">
        <v>482</v>
      </c>
      <c r="D151" s="7" t="s">
        <v>483</v>
      </c>
      <c r="E151" s="7">
        <v>40</v>
      </c>
      <c r="F151" s="7"/>
      <c r="G151" s="8" t="s">
        <v>484</v>
      </c>
    </row>
    <row r="152" spans="1:7" x14ac:dyDescent="0.25">
      <c r="A152" s="16">
        <v>151</v>
      </c>
      <c r="B152" s="10" t="s">
        <v>485</v>
      </c>
      <c r="C152" s="11" t="s">
        <v>28</v>
      </c>
      <c r="D152" s="11" t="s">
        <v>486</v>
      </c>
      <c r="E152" s="11">
        <v>40</v>
      </c>
      <c r="F152" s="11"/>
      <c r="G152" s="7">
        <v>1687297209</v>
      </c>
    </row>
    <row r="153" spans="1:7" x14ac:dyDescent="0.25">
      <c r="A153" s="16">
        <v>152</v>
      </c>
      <c r="B153" s="10" t="s">
        <v>487</v>
      </c>
      <c r="C153" s="11" t="s">
        <v>482</v>
      </c>
      <c r="D153" s="11" t="s">
        <v>488</v>
      </c>
      <c r="E153" s="11">
        <v>40</v>
      </c>
      <c r="F153" s="11"/>
      <c r="G153" s="8" t="s">
        <v>489</v>
      </c>
    </row>
    <row r="154" spans="1:7" x14ac:dyDescent="0.25">
      <c r="A154" s="13">
        <v>153</v>
      </c>
      <c r="B154" s="10" t="s">
        <v>490</v>
      </c>
      <c r="C154" s="11" t="s">
        <v>28</v>
      </c>
      <c r="D154" s="11" t="s">
        <v>491</v>
      </c>
      <c r="E154" s="11">
        <v>40</v>
      </c>
      <c r="F154" s="11"/>
      <c r="G154" s="8" t="s">
        <v>492</v>
      </c>
    </row>
    <row r="155" spans="1:7" x14ac:dyDescent="0.25">
      <c r="A155" s="16">
        <v>154</v>
      </c>
      <c r="B155" s="10" t="s">
        <v>493</v>
      </c>
      <c r="C155" s="11" t="s">
        <v>28</v>
      </c>
      <c r="D155" s="11" t="s">
        <v>494</v>
      </c>
      <c r="E155" s="11">
        <v>40</v>
      </c>
      <c r="F155" s="11"/>
      <c r="G155" s="8" t="s">
        <v>495</v>
      </c>
    </row>
    <row r="156" spans="1:7" x14ac:dyDescent="0.25">
      <c r="A156" s="16">
        <v>155</v>
      </c>
      <c r="B156" s="10" t="s">
        <v>496</v>
      </c>
      <c r="C156" s="11" t="s">
        <v>482</v>
      </c>
      <c r="D156" s="11" t="s">
        <v>497</v>
      </c>
      <c r="E156" s="11">
        <v>40</v>
      </c>
      <c r="F156" s="11"/>
      <c r="G156" s="8" t="s">
        <v>498</v>
      </c>
    </row>
    <row r="157" spans="1:7" x14ac:dyDescent="0.25">
      <c r="A157" s="16">
        <v>156</v>
      </c>
      <c r="B157" s="10" t="s">
        <v>499</v>
      </c>
      <c r="C157" s="11" t="s">
        <v>28</v>
      </c>
      <c r="D157" s="11" t="s">
        <v>500</v>
      </c>
      <c r="E157" s="11">
        <v>40</v>
      </c>
      <c r="F157" s="11"/>
      <c r="G157" s="8" t="s">
        <v>501</v>
      </c>
    </row>
    <row r="158" spans="1:7" x14ac:dyDescent="0.25">
      <c r="A158" s="13">
        <v>157</v>
      </c>
      <c r="B158" s="10" t="s">
        <v>502</v>
      </c>
      <c r="C158" s="11" t="s">
        <v>28</v>
      </c>
      <c r="D158" s="11" t="s">
        <v>503</v>
      </c>
      <c r="E158" s="11">
        <v>40</v>
      </c>
      <c r="F158" s="11"/>
      <c r="G158" s="8" t="s">
        <v>504</v>
      </c>
    </row>
    <row r="159" spans="1:7" x14ac:dyDescent="0.25">
      <c r="A159" s="13">
        <v>158</v>
      </c>
      <c r="B159" s="10" t="s">
        <v>505</v>
      </c>
      <c r="C159" s="11" t="s">
        <v>28</v>
      </c>
      <c r="D159" s="11" t="s">
        <v>506</v>
      </c>
      <c r="E159" s="11">
        <v>40</v>
      </c>
      <c r="F159" s="11"/>
      <c r="G159" s="8" t="s">
        <v>507</v>
      </c>
    </row>
    <row r="160" spans="1:7" x14ac:dyDescent="0.25">
      <c r="A160" s="16">
        <v>159</v>
      </c>
      <c r="B160" s="10" t="s">
        <v>508</v>
      </c>
      <c r="C160" s="11" t="s">
        <v>28</v>
      </c>
      <c r="D160" s="11" t="s">
        <v>509</v>
      </c>
      <c r="E160" s="11">
        <v>40</v>
      </c>
      <c r="F160" s="11"/>
      <c r="G160" s="7">
        <v>1922425700</v>
      </c>
    </row>
    <row r="161" spans="1:7" x14ac:dyDescent="0.25">
      <c r="A161" s="16">
        <v>160</v>
      </c>
      <c r="B161" s="10" t="s">
        <v>510</v>
      </c>
      <c r="C161" s="11" t="s">
        <v>28</v>
      </c>
      <c r="D161" s="11" t="s">
        <v>511</v>
      </c>
      <c r="E161" s="11">
        <v>40</v>
      </c>
      <c r="F161" s="11"/>
      <c r="G161" s="18" t="s">
        <v>512</v>
      </c>
    </row>
    <row r="162" spans="1:7" x14ac:dyDescent="0.25">
      <c r="A162" s="13">
        <v>161</v>
      </c>
      <c r="B162" s="10" t="s">
        <v>513</v>
      </c>
      <c r="C162" s="11" t="s">
        <v>28</v>
      </c>
      <c r="D162" s="11" t="s">
        <v>514</v>
      </c>
      <c r="E162" s="11">
        <v>40</v>
      </c>
      <c r="F162" s="11"/>
      <c r="G162" s="18" t="s">
        <v>515</v>
      </c>
    </row>
    <row r="163" spans="1:7" x14ac:dyDescent="0.25">
      <c r="A163" s="16">
        <v>162</v>
      </c>
      <c r="B163" s="10" t="s">
        <v>516</v>
      </c>
      <c r="C163" s="11" t="s">
        <v>28</v>
      </c>
      <c r="D163" s="11" t="s">
        <v>517</v>
      </c>
      <c r="E163" s="11">
        <v>40</v>
      </c>
      <c r="F163" s="11"/>
      <c r="G163" s="18" t="s">
        <v>518</v>
      </c>
    </row>
    <row r="164" spans="1:7" x14ac:dyDescent="0.25">
      <c r="A164" s="16">
        <v>163</v>
      </c>
      <c r="B164" s="10" t="s">
        <v>519</v>
      </c>
      <c r="C164" s="11" t="s">
        <v>482</v>
      </c>
      <c r="D164" s="11" t="s">
        <v>520</v>
      </c>
      <c r="E164" s="11">
        <v>40</v>
      </c>
      <c r="F164" s="11"/>
      <c r="G164" s="18" t="s">
        <v>521</v>
      </c>
    </row>
    <row r="165" spans="1:7" x14ac:dyDescent="0.25">
      <c r="A165" s="16">
        <v>164</v>
      </c>
      <c r="B165" s="10" t="s">
        <v>522</v>
      </c>
      <c r="C165" s="11" t="s">
        <v>482</v>
      </c>
      <c r="D165" s="11" t="s">
        <v>523</v>
      </c>
      <c r="E165" s="11">
        <v>40</v>
      </c>
      <c r="F165" s="11"/>
      <c r="G165" s="18" t="s">
        <v>524</v>
      </c>
    </row>
    <row r="166" spans="1:7" x14ac:dyDescent="0.25">
      <c r="A166" s="13">
        <v>165</v>
      </c>
      <c r="B166" s="10" t="s">
        <v>525</v>
      </c>
      <c r="C166" s="11" t="s">
        <v>482</v>
      </c>
      <c r="D166" s="11" t="s">
        <v>526</v>
      </c>
      <c r="E166" s="11">
        <v>40</v>
      </c>
      <c r="F166" s="11"/>
      <c r="G166" s="18" t="s">
        <v>527</v>
      </c>
    </row>
    <row r="167" spans="1:7" x14ac:dyDescent="0.25">
      <c r="A167" s="13">
        <v>166</v>
      </c>
      <c r="B167" s="6" t="s">
        <v>528</v>
      </c>
      <c r="C167" s="7" t="s">
        <v>31</v>
      </c>
      <c r="D167" s="7" t="s">
        <v>529</v>
      </c>
      <c r="E167" s="7">
        <v>12</v>
      </c>
      <c r="F167" s="7"/>
      <c r="G167" s="8" t="s">
        <v>530</v>
      </c>
    </row>
    <row r="168" spans="1:7" x14ac:dyDescent="0.25">
      <c r="A168" s="16">
        <v>167</v>
      </c>
      <c r="B168" s="10" t="s">
        <v>531</v>
      </c>
      <c r="C168" s="11" t="s">
        <v>31</v>
      </c>
      <c r="D168" s="11" t="s">
        <v>532</v>
      </c>
      <c r="E168" s="11">
        <v>12</v>
      </c>
      <c r="F168" s="11"/>
      <c r="G168" s="8" t="s">
        <v>533</v>
      </c>
    </row>
    <row r="169" spans="1:7" x14ac:dyDescent="0.25">
      <c r="A169" s="16">
        <v>168</v>
      </c>
      <c r="B169" s="10" t="s">
        <v>534</v>
      </c>
      <c r="C169" s="11" t="s">
        <v>31</v>
      </c>
      <c r="D169" s="11" t="s">
        <v>535</v>
      </c>
      <c r="E169" s="11">
        <v>12</v>
      </c>
      <c r="F169" s="11"/>
      <c r="G169" s="8" t="s">
        <v>536</v>
      </c>
    </row>
    <row r="170" spans="1:7" x14ac:dyDescent="0.25">
      <c r="A170" s="13">
        <v>169</v>
      </c>
      <c r="B170" s="10" t="s">
        <v>537</v>
      </c>
      <c r="C170" s="11" t="s">
        <v>31</v>
      </c>
      <c r="D170" s="11" t="s">
        <v>538</v>
      </c>
      <c r="E170" s="11">
        <v>12</v>
      </c>
      <c r="F170" s="11"/>
      <c r="G170" s="8" t="s">
        <v>539</v>
      </c>
    </row>
    <row r="171" spans="1:7" x14ac:dyDescent="0.25">
      <c r="A171" s="16">
        <v>170</v>
      </c>
      <c r="B171" s="10" t="s">
        <v>540</v>
      </c>
      <c r="C171" s="11" t="s">
        <v>31</v>
      </c>
      <c r="D171" s="11" t="s">
        <v>541</v>
      </c>
      <c r="E171" s="11">
        <v>12</v>
      </c>
      <c r="F171" s="11"/>
      <c r="G171" s="8" t="s">
        <v>542</v>
      </c>
    </row>
    <row r="172" spans="1:7" x14ac:dyDescent="0.25">
      <c r="A172" s="16">
        <v>171</v>
      </c>
      <c r="B172" s="10" t="s">
        <v>543</v>
      </c>
      <c r="C172" s="11" t="s">
        <v>31</v>
      </c>
      <c r="D172" s="11" t="s">
        <v>544</v>
      </c>
      <c r="E172" s="11">
        <v>12</v>
      </c>
      <c r="F172" s="11"/>
      <c r="G172" s="8" t="s">
        <v>545</v>
      </c>
    </row>
    <row r="173" spans="1:7" x14ac:dyDescent="0.25">
      <c r="A173" s="16">
        <v>172</v>
      </c>
      <c r="B173" s="10" t="s">
        <v>546</v>
      </c>
      <c r="C173" s="11" t="s">
        <v>31</v>
      </c>
      <c r="D173" s="11" t="s">
        <v>547</v>
      </c>
      <c r="E173" s="11">
        <v>12</v>
      </c>
      <c r="F173" s="11"/>
      <c r="G173" s="8" t="s">
        <v>548</v>
      </c>
    </row>
    <row r="174" spans="1:7" ht="30" x14ac:dyDescent="0.25">
      <c r="A174" s="13">
        <v>173</v>
      </c>
      <c r="B174" s="15" t="s">
        <v>549</v>
      </c>
      <c r="C174" s="11" t="s">
        <v>31</v>
      </c>
      <c r="D174" s="11" t="s">
        <v>550</v>
      </c>
      <c r="E174" s="11" t="s">
        <v>731</v>
      </c>
      <c r="F174" s="11"/>
      <c r="G174" s="17" t="s">
        <v>551</v>
      </c>
    </row>
    <row r="175" spans="1:7" x14ac:dyDescent="0.25">
      <c r="A175" s="13">
        <v>174</v>
      </c>
      <c r="B175" s="14" t="s">
        <v>552</v>
      </c>
      <c r="C175" s="7" t="s">
        <v>30</v>
      </c>
      <c r="D175" s="7" t="s">
        <v>553</v>
      </c>
      <c r="E175" s="7">
        <v>12</v>
      </c>
      <c r="F175" s="7"/>
      <c r="G175" s="8" t="s">
        <v>554</v>
      </c>
    </row>
    <row r="176" spans="1:7" x14ac:dyDescent="0.25">
      <c r="A176" s="16">
        <v>175</v>
      </c>
      <c r="B176" s="14" t="s">
        <v>555</v>
      </c>
      <c r="C176" s="7" t="s">
        <v>30</v>
      </c>
      <c r="D176" s="7" t="s">
        <v>556</v>
      </c>
      <c r="E176" s="7">
        <v>12</v>
      </c>
      <c r="F176" s="7"/>
      <c r="G176" s="8" t="s">
        <v>557</v>
      </c>
    </row>
    <row r="177" spans="1:7" x14ac:dyDescent="0.25">
      <c r="A177" s="16">
        <v>176</v>
      </c>
      <c r="B177" s="14" t="s">
        <v>558</v>
      </c>
      <c r="C177" s="7" t="s">
        <v>30</v>
      </c>
      <c r="D177" s="7" t="s">
        <v>559</v>
      </c>
      <c r="E177" s="7">
        <v>12</v>
      </c>
      <c r="F177" s="7"/>
      <c r="G177" s="8" t="s">
        <v>560</v>
      </c>
    </row>
    <row r="178" spans="1:7" x14ac:dyDescent="0.25">
      <c r="A178" s="13">
        <v>177</v>
      </c>
      <c r="B178" s="6" t="s">
        <v>561</v>
      </c>
      <c r="C178" s="7" t="s">
        <v>30</v>
      </c>
      <c r="D178" s="7" t="s">
        <v>562</v>
      </c>
      <c r="E178" s="7">
        <v>12</v>
      </c>
      <c r="F178" s="7"/>
      <c r="G178" s="8" t="s">
        <v>563</v>
      </c>
    </row>
    <row r="179" spans="1:7" x14ac:dyDescent="0.25">
      <c r="A179" s="16">
        <v>178</v>
      </c>
      <c r="B179" s="14" t="s">
        <v>564</v>
      </c>
      <c r="C179" s="7" t="s">
        <v>30</v>
      </c>
      <c r="D179" s="7" t="s">
        <v>565</v>
      </c>
      <c r="E179" s="7">
        <v>12</v>
      </c>
      <c r="F179" s="7"/>
      <c r="G179" s="8" t="s">
        <v>566</v>
      </c>
    </row>
    <row r="180" spans="1:7" x14ac:dyDescent="0.25">
      <c r="A180" s="16">
        <v>179</v>
      </c>
      <c r="B180" s="10" t="s">
        <v>567</v>
      </c>
      <c r="C180" s="11" t="s">
        <v>30</v>
      </c>
      <c r="D180" s="11" t="s">
        <v>568</v>
      </c>
      <c r="E180" s="11">
        <v>12</v>
      </c>
      <c r="F180" s="11"/>
      <c r="G180" s="8" t="s">
        <v>569</v>
      </c>
    </row>
    <row r="181" spans="1:7" x14ac:dyDescent="0.25">
      <c r="A181" s="16">
        <v>180</v>
      </c>
      <c r="B181" s="14" t="s">
        <v>570</v>
      </c>
      <c r="C181" s="7" t="s">
        <v>30</v>
      </c>
      <c r="D181" s="7" t="s">
        <v>571</v>
      </c>
      <c r="E181" s="7">
        <v>12</v>
      </c>
      <c r="F181" s="7"/>
      <c r="G181" s="8" t="s">
        <v>572</v>
      </c>
    </row>
    <row r="182" spans="1:7" x14ac:dyDescent="0.25">
      <c r="A182" s="13">
        <v>181</v>
      </c>
      <c r="B182" s="6" t="s">
        <v>573</v>
      </c>
      <c r="C182" s="7" t="s">
        <v>30</v>
      </c>
      <c r="D182" s="7" t="s">
        <v>574</v>
      </c>
      <c r="E182" s="7">
        <v>12</v>
      </c>
      <c r="F182" s="7"/>
      <c r="G182" s="8" t="s">
        <v>575</v>
      </c>
    </row>
    <row r="183" spans="1:7" x14ac:dyDescent="0.25">
      <c r="A183" s="13">
        <v>182</v>
      </c>
      <c r="B183" s="6" t="s">
        <v>576</v>
      </c>
      <c r="C183" s="7" t="s">
        <v>30</v>
      </c>
      <c r="D183" s="7" t="s">
        <v>577</v>
      </c>
      <c r="E183" s="7">
        <v>12</v>
      </c>
      <c r="F183" s="7"/>
      <c r="G183" s="8" t="s">
        <v>578</v>
      </c>
    </row>
    <row r="184" spans="1:7" x14ac:dyDescent="0.25">
      <c r="A184" s="16">
        <v>183</v>
      </c>
      <c r="B184" s="6" t="s">
        <v>579</v>
      </c>
      <c r="C184" s="7" t="s">
        <v>30</v>
      </c>
      <c r="D184" s="7" t="s">
        <v>580</v>
      </c>
      <c r="E184" s="7">
        <v>12</v>
      </c>
      <c r="F184" s="7"/>
      <c r="G184" s="8" t="s">
        <v>581</v>
      </c>
    </row>
    <row r="185" spans="1:7" x14ac:dyDescent="0.25">
      <c r="A185" s="16">
        <v>184</v>
      </c>
      <c r="B185" s="12" t="s">
        <v>582</v>
      </c>
      <c r="C185" s="11" t="s">
        <v>30</v>
      </c>
      <c r="D185" s="11" t="s">
        <v>583</v>
      </c>
      <c r="E185" s="11">
        <v>12</v>
      </c>
      <c r="F185" s="11"/>
      <c r="G185" s="8" t="s">
        <v>584</v>
      </c>
    </row>
    <row r="186" spans="1:7" x14ac:dyDescent="0.25">
      <c r="A186" s="13">
        <v>185</v>
      </c>
      <c r="B186" s="14" t="s">
        <v>585</v>
      </c>
      <c r="C186" s="7" t="s">
        <v>30</v>
      </c>
      <c r="D186" s="7" t="s">
        <v>586</v>
      </c>
      <c r="E186" s="7">
        <v>12</v>
      </c>
      <c r="F186" s="7"/>
      <c r="G186" s="8" t="s">
        <v>587</v>
      </c>
    </row>
    <row r="187" spans="1:7" x14ac:dyDescent="0.25">
      <c r="A187" s="16">
        <v>186</v>
      </c>
      <c r="B187" s="10" t="s">
        <v>588</v>
      </c>
      <c r="C187" s="11" t="s">
        <v>30</v>
      </c>
      <c r="D187" s="11" t="s">
        <v>589</v>
      </c>
      <c r="E187" s="11">
        <v>12</v>
      </c>
      <c r="F187" s="11"/>
      <c r="G187" s="8" t="s">
        <v>590</v>
      </c>
    </row>
    <row r="188" spans="1:7" x14ac:dyDescent="0.25">
      <c r="A188" s="16">
        <v>187</v>
      </c>
      <c r="B188" s="10" t="s">
        <v>591</v>
      </c>
      <c r="C188" s="11" t="s">
        <v>30</v>
      </c>
      <c r="D188" s="11" t="s">
        <v>592</v>
      </c>
      <c r="E188" s="11">
        <v>12</v>
      </c>
      <c r="F188" s="11"/>
      <c r="G188" s="8" t="s">
        <v>593</v>
      </c>
    </row>
    <row r="189" spans="1:7" x14ac:dyDescent="0.25">
      <c r="A189" s="16">
        <v>188</v>
      </c>
      <c r="B189" s="10" t="s">
        <v>594</v>
      </c>
      <c r="C189" s="11" t="s">
        <v>30</v>
      </c>
      <c r="D189" s="11" t="s">
        <v>595</v>
      </c>
      <c r="E189" s="11">
        <v>12</v>
      </c>
      <c r="F189" s="11"/>
      <c r="G189" s="8" t="s">
        <v>596</v>
      </c>
    </row>
    <row r="190" spans="1:7" x14ac:dyDescent="0.25">
      <c r="A190" s="13">
        <v>189</v>
      </c>
      <c r="B190" s="10" t="s">
        <v>597</v>
      </c>
      <c r="C190" s="11" t="s">
        <v>30</v>
      </c>
      <c r="D190" s="11" t="s">
        <v>598</v>
      </c>
      <c r="E190" s="11">
        <v>12</v>
      </c>
      <c r="F190" s="11"/>
      <c r="G190" s="8" t="s">
        <v>599</v>
      </c>
    </row>
    <row r="191" spans="1:7" ht="30" x14ac:dyDescent="0.25">
      <c r="A191" s="13">
        <v>190</v>
      </c>
      <c r="B191" s="10" t="s">
        <v>600</v>
      </c>
      <c r="C191" s="11" t="s">
        <v>30</v>
      </c>
      <c r="D191" s="11" t="s">
        <v>601</v>
      </c>
      <c r="E191" s="11">
        <v>12</v>
      </c>
      <c r="F191" s="11"/>
      <c r="G191" s="22" t="s">
        <v>602</v>
      </c>
    </row>
    <row r="192" spans="1:7" x14ac:dyDescent="0.25">
      <c r="A192" s="16">
        <v>191</v>
      </c>
      <c r="B192" s="10" t="s">
        <v>603</v>
      </c>
      <c r="C192" s="11" t="s">
        <v>30</v>
      </c>
      <c r="D192" s="11" t="s">
        <v>604</v>
      </c>
      <c r="E192" s="11">
        <v>12</v>
      </c>
      <c r="F192" s="11"/>
      <c r="G192" s="8" t="s">
        <v>605</v>
      </c>
    </row>
    <row r="193" spans="1:7" x14ac:dyDescent="0.25">
      <c r="A193" s="16">
        <v>192</v>
      </c>
      <c r="B193" s="10" t="s">
        <v>606</v>
      </c>
      <c r="C193" s="11" t="s">
        <v>30</v>
      </c>
      <c r="D193" s="11" t="s">
        <v>607</v>
      </c>
      <c r="E193" s="11">
        <v>40</v>
      </c>
      <c r="F193" s="11"/>
      <c r="G193" s="8" t="s">
        <v>608</v>
      </c>
    </row>
    <row r="194" spans="1:7" x14ac:dyDescent="0.25">
      <c r="A194" s="13">
        <v>193</v>
      </c>
      <c r="B194" s="10" t="s">
        <v>609</v>
      </c>
      <c r="C194" s="11" t="s">
        <v>30</v>
      </c>
      <c r="D194" s="11" t="s">
        <v>610</v>
      </c>
      <c r="E194" s="11">
        <v>12</v>
      </c>
      <c r="F194" s="11"/>
      <c r="G194" s="8" t="s">
        <v>560</v>
      </c>
    </row>
    <row r="195" spans="1:7" x14ac:dyDescent="0.25">
      <c r="A195" s="16">
        <v>194</v>
      </c>
      <c r="B195" s="10" t="s">
        <v>611</v>
      </c>
      <c r="C195" s="11" t="s">
        <v>30</v>
      </c>
      <c r="D195" s="11" t="s">
        <v>612</v>
      </c>
      <c r="E195" s="11">
        <v>12</v>
      </c>
      <c r="F195" s="11"/>
      <c r="G195" s="8" t="s">
        <v>613</v>
      </c>
    </row>
    <row r="196" spans="1:7" x14ac:dyDescent="0.25">
      <c r="A196" s="16">
        <v>195</v>
      </c>
      <c r="B196" s="10" t="s">
        <v>614</v>
      </c>
      <c r="C196" s="11" t="s">
        <v>30</v>
      </c>
      <c r="D196" s="11" t="s">
        <v>615</v>
      </c>
      <c r="E196" s="11">
        <v>12</v>
      </c>
      <c r="F196" s="11"/>
      <c r="G196" s="8" t="s">
        <v>616</v>
      </c>
    </row>
    <row r="197" spans="1:7" x14ac:dyDescent="0.25">
      <c r="A197" s="16">
        <v>196</v>
      </c>
      <c r="B197" s="10" t="s">
        <v>617</v>
      </c>
      <c r="C197" s="11" t="s">
        <v>30</v>
      </c>
      <c r="D197" s="11" t="s">
        <v>618</v>
      </c>
      <c r="E197" s="11">
        <v>12</v>
      </c>
      <c r="F197" s="11"/>
      <c r="G197" s="18" t="s">
        <v>619</v>
      </c>
    </row>
    <row r="198" spans="1:7" x14ac:dyDescent="0.25">
      <c r="A198" s="13">
        <v>197</v>
      </c>
      <c r="B198" s="10" t="s">
        <v>620</v>
      </c>
      <c r="C198" s="11" t="s">
        <v>30</v>
      </c>
      <c r="D198" s="11" t="s">
        <v>621</v>
      </c>
      <c r="E198" s="11">
        <v>12</v>
      </c>
      <c r="F198" s="11"/>
      <c r="G198" s="18" t="s">
        <v>622</v>
      </c>
    </row>
    <row r="199" spans="1:7" x14ac:dyDescent="0.25">
      <c r="A199" s="13">
        <v>198</v>
      </c>
      <c r="B199" s="10" t="s">
        <v>623</v>
      </c>
      <c r="C199" s="11" t="s">
        <v>30</v>
      </c>
      <c r="D199" s="11" t="s">
        <v>624</v>
      </c>
      <c r="E199" s="11">
        <v>12</v>
      </c>
      <c r="F199" s="11"/>
      <c r="G199" s="18" t="s">
        <v>625</v>
      </c>
    </row>
    <row r="200" spans="1:7" x14ac:dyDescent="0.25">
      <c r="A200" s="16">
        <v>199</v>
      </c>
      <c r="B200" s="10" t="s">
        <v>626</v>
      </c>
      <c r="C200" s="11" t="s">
        <v>30</v>
      </c>
      <c r="D200" s="11" t="s">
        <v>627</v>
      </c>
      <c r="E200" s="11">
        <v>12</v>
      </c>
      <c r="F200" s="11"/>
      <c r="G200" s="18" t="s">
        <v>628</v>
      </c>
    </row>
    <row r="201" spans="1:7" x14ac:dyDescent="0.25">
      <c r="A201" s="16">
        <v>200</v>
      </c>
      <c r="B201" s="10" t="s">
        <v>629</v>
      </c>
      <c r="C201" s="11" t="s">
        <v>30</v>
      </c>
      <c r="D201" s="11" t="s">
        <v>630</v>
      </c>
      <c r="E201" s="11">
        <v>12</v>
      </c>
      <c r="F201" s="11"/>
      <c r="G201" s="18" t="s">
        <v>631</v>
      </c>
    </row>
    <row r="202" spans="1:7" x14ac:dyDescent="0.25">
      <c r="A202" s="13">
        <v>201</v>
      </c>
      <c r="B202" s="10" t="s">
        <v>632</v>
      </c>
      <c r="C202" s="11" t="s">
        <v>30</v>
      </c>
      <c r="D202" s="11" t="s">
        <v>633</v>
      </c>
      <c r="E202" s="11">
        <v>12</v>
      </c>
      <c r="F202" s="11"/>
      <c r="G202" s="18" t="s">
        <v>634</v>
      </c>
    </row>
    <row r="203" spans="1:7" x14ac:dyDescent="0.25">
      <c r="A203" s="16">
        <v>202</v>
      </c>
      <c r="B203" s="10" t="s">
        <v>119</v>
      </c>
      <c r="C203" s="11" t="s">
        <v>30</v>
      </c>
      <c r="D203" s="11" t="s">
        <v>635</v>
      </c>
      <c r="E203" s="11">
        <v>12</v>
      </c>
      <c r="F203" s="11"/>
      <c r="G203" s="18" t="s">
        <v>636</v>
      </c>
    </row>
    <row r="204" spans="1:7" x14ac:dyDescent="0.25">
      <c r="A204" s="16">
        <v>203</v>
      </c>
      <c r="B204" s="10" t="s">
        <v>637</v>
      </c>
      <c r="C204" s="11" t="s">
        <v>30</v>
      </c>
      <c r="D204" s="11" t="s">
        <v>638</v>
      </c>
      <c r="E204" s="11">
        <v>12</v>
      </c>
      <c r="F204" s="11"/>
      <c r="G204" s="18" t="s">
        <v>639</v>
      </c>
    </row>
    <row r="205" spans="1:7" x14ac:dyDescent="0.25">
      <c r="A205" s="16">
        <v>204</v>
      </c>
      <c r="B205" s="10" t="s">
        <v>640</v>
      </c>
      <c r="C205" s="11" t="s">
        <v>30</v>
      </c>
      <c r="D205" s="11" t="s">
        <v>641</v>
      </c>
      <c r="E205" s="11">
        <v>12</v>
      </c>
      <c r="F205" s="11"/>
      <c r="G205" s="18" t="s">
        <v>642</v>
      </c>
    </row>
    <row r="206" spans="1:7" x14ac:dyDescent="0.25">
      <c r="A206" s="13">
        <v>205</v>
      </c>
      <c r="B206" s="10" t="s">
        <v>643</v>
      </c>
      <c r="C206" s="11" t="s">
        <v>30</v>
      </c>
      <c r="D206" s="11" t="s">
        <v>644</v>
      </c>
      <c r="E206" s="11">
        <v>12</v>
      </c>
      <c r="F206" s="11"/>
      <c r="G206" s="18" t="s">
        <v>645</v>
      </c>
    </row>
    <row r="207" spans="1:7" x14ac:dyDescent="0.25">
      <c r="A207" s="13">
        <v>206</v>
      </c>
      <c r="B207" s="10" t="s">
        <v>646</v>
      </c>
      <c r="C207" s="11" t="s">
        <v>30</v>
      </c>
      <c r="D207" s="11" t="s">
        <v>647</v>
      </c>
      <c r="E207" s="11">
        <v>12</v>
      </c>
      <c r="F207" s="11"/>
      <c r="G207" s="18" t="s">
        <v>648</v>
      </c>
    </row>
    <row r="208" spans="1:7" x14ac:dyDescent="0.25">
      <c r="A208" s="16">
        <v>207</v>
      </c>
      <c r="B208" s="14" t="s">
        <v>649</v>
      </c>
      <c r="C208" s="7" t="s">
        <v>650</v>
      </c>
      <c r="D208" s="7" t="s">
        <v>651</v>
      </c>
      <c r="E208" s="7">
        <v>12</v>
      </c>
      <c r="F208" s="7"/>
      <c r="G208" s="8" t="s">
        <v>652</v>
      </c>
    </row>
    <row r="209" spans="1:7" x14ac:dyDescent="0.25">
      <c r="A209" s="16">
        <v>208</v>
      </c>
      <c r="B209" s="14" t="s">
        <v>653</v>
      </c>
      <c r="C209" s="7" t="s">
        <v>650</v>
      </c>
      <c r="D209" s="7" t="s">
        <v>654</v>
      </c>
      <c r="E209" s="7">
        <v>12</v>
      </c>
      <c r="F209" s="7"/>
      <c r="G209" s="8" t="s">
        <v>655</v>
      </c>
    </row>
    <row r="210" spans="1:7" x14ac:dyDescent="0.25">
      <c r="A210" s="13">
        <v>209</v>
      </c>
      <c r="B210" s="14" t="s">
        <v>656</v>
      </c>
      <c r="C210" s="7" t="s">
        <v>650</v>
      </c>
      <c r="D210" s="7" t="s">
        <v>657</v>
      </c>
      <c r="E210" s="7">
        <v>12</v>
      </c>
      <c r="F210" s="7"/>
      <c r="G210" s="8" t="s">
        <v>658</v>
      </c>
    </row>
    <row r="211" spans="1:7" x14ac:dyDescent="0.25">
      <c r="A211" s="16">
        <v>210</v>
      </c>
      <c r="B211" s="10" t="s">
        <v>659</v>
      </c>
      <c r="C211" s="11" t="s">
        <v>650</v>
      </c>
      <c r="D211" s="11" t="s">
        <v>660</v>
      </c>
      <c r="E211" s="11">
        <v>12</v>
      </c>
      <c r="F211" s="11"/>
      <c r="G211" s="8" t="s">
        <v>661</v>
      </c>
    </row>
    <row r="212" spans="1:7" x14ac:dyDescent="0.25">
      <c r="A212" s="16">
        <v>211</v>
      </c>
      <c r="B212" s="10" t="s">
        <v>662</v>
      </c>
      <c r="C212" s="11" t="s">
        <v>650</v>
      </c>
      <c r="D212" s="11" t="s">
        <v>663</v>
      </c>
      <c r="E212" s="11">
        <v>12</v>
      </c>
      <c r="F212" s="11"/>
      <c r="G212" s="8" t="s">
        <v>664</v>
      </c>
    </row>
    <row r="213" spans="1:7" x14ac:dyDescent="0.25">
      <c r="A213" s="16">
        <v>212</v>
      </c>
      <c r="B213" s="10" t="s">
        <v>665</v>
      </c>
      <c r="C213" s="11" t="s">
        <v>650</v>
      </c>
      <c r="D213" s="11" t="s">
        <v>666</v>
      </c>
      <c r="E213" s="11">
        <v>12</v>
      </c>
      <c r="F213" s="11"/>
      <c r="G213" s="8" t="s">
        <v>667</v>
      </c>
    </row>
    <row r="214" spans="1:7" x14ac:dyDescent="0.25">
      <c r="A214" s="13">
        <v>213</v>
      </c>
      <c r="B214" s="10" t="s">
        <v>668</v>
      </c>
      <c r="C214" s="11" t="s">
        <v>650</v>
      </c>
      <c r="D214" s="11" t="s">
        <v>669</v>
      </c>
      <c r="E214" s="11">
        <v>12</v>
      </c>
      <c r="F214" s="11"/>
      <c r="G214" s="8" t="s">
        <v>670</v>
      </c>
    </row>
    <row r="215" spans="1:7" x14ac:dyDescent="0.25">
      <c r="A215" s="13">
        <v>214</v>
      </c>
      <c r="B215" s="10" t="s">
        <v>671</v>
      </c>
      <c r="C215" s="11" t="s">
        <v>650</v>
      </c>
      <c r="D215" s="11" t="s">
        <v>672</v>
      </c>
      <c r="E215" s="11">
        <v>12</v>
      </c>
      <c r="F215" s="11"/>
      <c r="G215" s="8" t="s">
        <v>673</v>
      </c>
    </row>
    <row r="216" spans="1:7" x14ac:dyDescent="0.25">
      <c r="A216" s="16">
        <v>215</v>
      </c>
      <c r="B216" s="6" t="s">
        <v>674</v>
      </c>
      <c r="C216" s="7" t="s">
        <v>675</v>
      </c>
      <c r="D216" s="7" t="s">
        <v>676</v>
      </c>
      <c r="E216" s="7">
        <v>40</v>
      </c>
      <c r="F216" s="7"/>
      <c r="G216" s="8" t="s">
        <v>677</v>
      </c>
    </row>
    <row r="217" spans="1:7" x14ac:dyDescent="0.25">
      <c r="A217" s="16">
        <v>216</v>
      </c>
      <c r="B217" s="10" t="s">
        <v>678</v>
      </c>
      <c r="C217" s="11" t="s">
        <v>675</v>
      </c>
      <c r="D217" s="11" t="s">
        <v>679</v>
      </c>
      <c r="E217" s="11">
        <v>40</v>
      </c>
      <c r="F217" s="11"/>
      <c r="G217" s="8" t="s">
        <v>680</v>
      </c>
    </row>
    <row r="218" spans="1:7" x14ac:dyDescent="0.25">
      <c r="A218" s="13">
        <v>217</v>
      </c>
      <c r="B218" s="10" t="s">
        <v>681</v>
      </c>
      <c r="C218" s="11" t="s">
        <v>675</v>
      </c>
      <c r="D218" s="11" t="s">
        <v>682</v>
      </c>
      <c r="E218" s="11">
        <v>40</v>
      </c>
      <c r="F218" s="11"/>
      <c r="G218" s="8" t="s">
        <v>683</v>
      </c>
    </row>
    <row r="219" spans="1:7" x14ac:dyDescent="0.25">
      <c r="A219" s="16">
        <v>218</v>
      </c>
      <c r="B219" s="10" t="s">
        <v>684</v>
      </c>
      <c r="C219" s="11" t="s">
        <v>675</v>
      </c>
      <c r="D219" s="11" t="s">
        <v>685</v>
      </c>
      <c r="E219" s="11">
        <v>40</v>
      </c>
      <c r="F219" s="11"/>
      <c r="G219" s="8" t="s">
        <v>686</v>
      </c>
    </row>
    <row r="220" spans="1:7" x14ac:dyDescent="0.25">
      <c r="A220" s="16">
        <v>219</v>
      </c>
      <c r="B220" s="14" t="s">
        <v>687</v>
      </c>
      <c r="C220" s="7" t="s">
        <v>675</v>
      </c>
      <c r="D220" s="7" t="s">
        <v>688</v>
      </c>
      <c r="E220" s="7">
        <v>40</v>
      </c>
      <c r="F220" s="7"/>
      <c r="G220" s="8" t="s">
        <v>689</v>
      </c>
    </row>
    <row r="221" spans="1:7" x14ac:dyDescent="0.25">
      <c r="A221" s="16">
        <v>220</v>
      </c>
      <c r="B221" s="10" t="s">
        <v>690</v>
      </c>
      <c r="C221" s="7" t="s">
        <v>675</v>
      </c>
      <c r="D221" s="7" t="s">
        <v>691</v>
      </c>
      <c r="E221" s="7">
        <v>40</v>
      </c>
      <c r="F221" s="7"/>
      <c r="G221" s="8" t="s">
        <v>692</v>
      </c>
    </row>
    <row r="222" spans="1:7" x14ac:dyDescent="0.25">
      <c r="A222" s="13">
        <v>221</v>
      </c>
      <c r="B222" s="10" t="s">
        <v>693</v>
      </c>
      <c r="C222" s="11" t="s">
        <v>675</v>
      </c>
      <c r="D222" s="11" t="s">
        <v>694</v>
      </c>
      <c r="E222" s="11">
        <v>40</v>
      </c>
      <c r="F222" s="11"/>
      <c r="G222" s="8" t="s">
        <v>695</v>
      </c>
    </row>
    <row r="223" spans="1:7" x14ac:dyDescent="0.25">
      <c r="A223" s="13">
        <v>222</v>
      </c>
      <c r="B223" s="10" t="s">
        <v>696</v>
      </c>
      <c r="C223" s="11" t="s">
        <v>675</v>
      </c>
      <c r="D223" s="11" t="s">
        <v>697</v>
      </c>
      <c r="E223" s="11">
        <v>12</v>
      </c>
      <c r="F223" s="11"/>
      <c r="G223" s="8" t="s">
        <v>698</v>
      </c>
    </row>
    <row r="224" spans="1:7" x14ac:dyDescent="0.25">
      <c r="A224" s="16">
        <v>223</v>
      </c>
      <c r="B224" s="10" t="s">
        <v>699</v>
      </c>
      <c r="C224" s="11" t="s">
        <v>675</v>
      </c>
      <c r="D224" s="11" t="s">
        <v>700</v>
      </c>
      <c r="E224" s="11">
        <v>40</v>
      </c>
      <c r="F224" s="11"/>
      <c r="G224" s="8" t="s">
        <v>701</v>
      </c>
    </row>
    <row r="225" spans="1:7" x14ac:dyDescent="0.25">
      <c r="A225" s="16">
        <v>224</v>
      </c>
      <c r="B225" s="10" t="s">
        <v>702</v>
      </c>
      <c r="C225" s="11" t="s">
        <v>675</v>
      </c>
      <c r="D225" s="11" t="s">
        <v>703</v>
      </c>
      <c r="E225" s="11">
        <v>40</v>
      </c>
      <c r="F225" s="11"/>
      <c r="G225" s="18" t="s">
        <v>704</v>
      </c>
    </row>
    <row r="226" spans="1:7" x14ac:dyDescent="0.25">
      <c r="A226" s="13">
        <v>225</v>
      </c>
      <c r="B226" s="10" t="s">
        <v>705</v>
      </c>
      <c r="C226" s="11" t="s">
        <v>675</v>
      </c>
      <c r="D226" s="11" t="s">
        <v>706</v>
      </c>
      <c r="E226" s="11">
        <v>40</v>
      </c>
      <c r="F226" s="11"/>
      <c r="G226" s="18" t="s">
        <v>707</v>
      </c>
    </row>
    <row r="227" spans="1:7" x14ac:dyDescent="0.25">
      <c r="A227" s="13">
        <v>226</v>
      </c>
      <c r="B227" s="10" t="s">
        <v>708</v>
      </c>
      <c r="C227" s="11" t="s">
        <v>675</v>
      </c>
      <c r="D227" s="11" t="s">
        <v>709</v>
      </c>
      <c r="E227" s="11">
        <v>40</v>
      </c>
      <c r="F227" s="11"/>
      <c r="G227" s="18" t="s">
        <v>303</v>
      </c>
    </row>
    <row r="228" spans="1:7" x14ac:dyDescent="0.25">
      <c r="A228" s="13">
        <v>227</v>
      </c>
      <c r="B228" s="10" t="s">
        <v>710</v>
      </c>
      <c r="C228" s="11" t="s">
        <v>675</v>
      </c>
      <c r="D228" s="11" t="s">
        <v>711</v>
      </c>
      <c r="E228" s="11">
        <v>40</v>
      </c>
      <c r="F228" s="11"/>
      <c r="G228" s="18" t="s">
        <v>712</v>
      </c>
    </row>
    <row r="229" spans="1:7" x14ac:dyDescent="0.25">
      <c r="A229" s="16">
        <v>228</v>
      </c>
      <c r="B229" s="10" t="s">
        <v>713</v>
      </c>
      <c r="C229" s="11" t="s">
        <v>675</v>
      </c>
      <c r="D229" s="11" t="s">
        <v>714</v>
      </c>
      <c r="E229" s="11">
        <v>40</v>
      </c>
      <c r="F229" s="11"/>
      <c r="G229" s="18" t="s">
        <v>715</v>
      </c>
    </row>
    <row r="230" spans="1:7" x14ac:dyDescent="0.25">
      <c r="A230" s="16">
        <v>229</v>
      </c>
      <c r="B230" s="10" t="s">
        <v>716</v>
      </c>
      <c r="C230" s="11" t="s">
        <v>62</v>
      </c>
      <c r="D230" s="11" t="s">
        <v>717</v>
      </c>
      <c r="E230" s="11">
        <v>29</v>
      </c>
      <c r="F230" s="11"/>
      <c r="G230" s="8" t="s">
        <v>718</v>
      </c>
    </row>
    <row r="231" spans="1:7" x14ac:dyDescent="0.25">
      <c r="A231" s="13">
        <v>230</v>
      </c>
      <c r="B231" s="10" t="s">
        <v>719</v>
      </c>
      <c r="C231" s="11" t="s">
        <v>27</v>
      </c>
      <c r="D231" s="11" t="s">
        <v>720</v>
      </c>
      <c r="E231" s="11">
        <v>35</v>
      </c>
      <c r="F231" s="11"/>
      <c r="G231" s="8" t="s">
        <v>721</v>
      </c>
    </row>
    <row r="232" spans="1:7" x14ac:dyDescent="0.25">
      <c r="A232" s="13">
        <v>231</v>
      </c>
      <c r="B232" s="10" t="s">
        <v>722</v>
      </c>
      <c r="C232" s="11" t="s">
        <v>344</v>
      </c>
      <c r="D232" s="11" t="s">
        <v>723</v>
      </c>
      <c r="E232" s="11">
        <v>25</v>
      </c>
      <c r="F232" s="11"/>
      <c r="G232" s="20" t="s">
        <v>724</v>
      </c>
    </row>
    <row r="233" spans="1:7" x14ac:dyDescent="0.25">
      <c r="A233" s="13">
        <v>232</v>
      </c>
      <c r="B233" s="10" t="s">
        <v>119</v>
      </c>
      <c r="C233" s="11" t="s">
        <v>344</v>
      </c>
      <c r="D233" s="11" t="s">
        <v>725</v>
      </c>
      <c r="E233" s="11">
        <v>36</v>
      </c>
      <c r="F233" s="11"/>
      <c r="G233" s="20"/>
    </row>
    <row r="234" spans="1:7" x14ac:dyDescent="0.25">
      <c r="A234" s="16">
        <v>233</v>
      </c>
      <c r="B234" s="15" t="s">
        <v>726</v>
      </c>
      <c r="C234" s="11" t="s">
        <v>62</v>
      </c>
      <c r="D234" s="11" t="s">
        <v>727</v>
      </c>
      <c r="E234" s="11">
        <v>37</v>
      </c>
      <c r="F234" s="11"/>
      <c r="G234" s="20"/>
    </row>
    <row r="235" spans="1:7" x14ac:dyDescent="0.25">
      <c r="A235" s="16">
        <v>234</v>
      </c>
      <c r="B235" s="10" t="s">
        <v>728</v>
      </c>
      <c r="C235" s="11" t="s">
        <v>28</v>
      </c>
      <c r="D235" s="11" t="s">
        <v>729</v>
      </c>
      <c r="E235" s="11">
        <v>38</v>
      </c>
      <c r="F235" s="11"/>
      <c r="G235" s="20" t="s">
        <v>730</v>
      </c>
    </row>
  </sheetData>
  <dataValidations count="1">
    <dataValidation type="list" allowBlank="1" showInputMessage="1" showErrorMessage="1" sqref="C1:C1048576">
      <formula1>AUTHOR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"/>
    </sheetView>
  </sheetViews>
  <sheetFormatPr defaultRowHeight="15" x14ac:dyDescent="0.25"/>
  <cols>
    <col min="1" max="1" width="16.7109375" customWidth="1"/>
    <col min="2" max="2" width="15.28515625" bestFit="1" customWidth="1"/>
    <col min="4" max="4" width="7.42578125" bestFit="1" customWidth="1"/>
  </cols>
  <sheetData>
    <row r="1" spans="1:7" ht="15.75" x14ac:dyDescent="0.25">
      <c r="A1" s="3" t="s">
        <v>15</v>
      </c>
      <c r="B1" s="1" t="s">
        <v>9</v>
      </c>
      <c r="C1" s="1" t="s">
        <v>4</v>
      </c>
      <c r="D1" s="1" t="s">
        <v>5</v>
      </c>
      <c r="F1" s="1" t="s">
        <v>0</v>
      </c>
      <c r="G1" s="1" t="s">
        <v>1</v>
      </c>
    </row>
    <row r="2" spans="1:7" x14ac:dyDescent="0.25">
      <c r="A2" s="2" t="s">
        <v>22</v>
      </c>
      <c r="B2" t="s">
        <v>6</v>
      </c>
      <c r="C2" t="s">
        <v>6</v>
      </c>
      <c r="D2" t="s">
        <v>6</v>
      </c>
      <c r="F2" s="2" t="s">
        <v>2</v>
      </c>
      <c r="G2" s="2" t="s">
        <v>3</v>
      </c>
    </row>
    <row r="3" spans="1:7" x14ac:dyDescent="0.25">
      <c r="A3" s="2" t="s">
        <v>23</v>
      </c>
      <c r="B3" t="s">
        <v>7</v>
      </c>
      <c r="C3" t="s">
        <v>7</v>
      </c>
      <c r="D3" t="s">
        <v>7</v>
      </c>
      <c r="F3" s="2" t="s">
        <v>10</v>
      </c>
      <c r="G3" s="2" t="s">
        <v>11</v>
      </c>
    </row>
    <row r="4" spans="1:7" x14ac:dyDescent="0.25">
      <c r="A4" s="2" t="s">
        <v>24</v>
      </c>
      <c r="B4" t="s">
        <v>8</v>
      </c>
      <c r="C4" t="s">
        <v>8</v>
      </c>
      <c r="D4" t="s">
        <v>8</v>
      </c>
      <c r="G4" s="2" t="s">
        <v>12</v>
      </c>
    </row>
    <row r="5" spans="1:7" x14ac:dyDescent="0.25">
      <c r="A5" t="s">
        <v>25</v>
      </c>
      <c r="G5" s="2" t="s">
        <v>13</v>
      </c>
    </row>
    <row r="6" spans="1:7" x14ac:dyDescent="0.25">
      <c r="A6" t="s">
        <v>26</v>
      </c>
      <c r="G6" s="2" t="s">
        <v>14</v>
      </c>
    </row>
    <row r="7" spans="1:7" x14ac:dyDescent="0.25">
      <c r="A7" t="s">
        <v>27</v>
      </c>
    </row>
    <row r="8" spans="1:7" x14ac:dyDescent="0.25">
      <c r="A8" t="s">
        <v>28</v>
      </c>
    </row>
    <row r="9" spans="1:7" x14ac:dyDescent="0.25">
      <c r="A9" t="s">
        <v>29</v>
      </c>
    </row>
    <row r="10" spans="1:7" x14ac:dyDescent="0.25">
      <c r="A10" t="s">
        <v>30</v>
      </c>
    </row>
    <row r="11" spans="1:7" x14ac:dyDescent="0.25">
      <c r="A11" t="s">
        <v>31</v>
      </c>
    </row>
    <row r="12" spans="1:7" x14ac:dyDescent="0.25">
      <c r="A1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Sheet3</vt:lpstr>
      <vt:lpstr>AUTHOR</vt:lpstr>
      <vt:lpstr>Cell</vt:lpstr>
      <vt:lpstr>Publisher</vt:lpstr>
      <vt:lpstr>Religion</vt:lpstr>
      <vt:lpstr>Self</vt:lpstr>
      <vt:lpstr>sex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2017-03-11T06:49:27Z</dcterms:modified>
</cp:coreProperties>
</file>