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0B8DF48A-C9EF-458C-9A75-7514EED9F0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<sst xmlns="http://schemas.openxmlformats.org/spreadsheetml/2006/main" count="204" uniqueCount="137">
  <si>
    <t>S.No.</t>
  </si>
  <si>
    <t>president</t>
  </si>
  <si>
    <t>party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</si>
  <si>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</si>
  <si>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</si>
  <si>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</si>
  <si>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</si>
  <si>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</si>
  <si>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</si>
  <si>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</si>
  <si>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</si>
  <si>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</si>
  <si>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</si>
  <si>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</si>
  <si>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</si>
  <si>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</si>
  <si>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</si>
  <si>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</si>
  <si>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</si>
  <si>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</si>
  <si>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</si>
  <si>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</si>
  <si>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</si>
  <si>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</si>
  <si>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</si>
  <si>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</si>
  <si>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</si>
  <si>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</si>
  <si>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</si>
  <si>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</si>
  <si>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</si>
  <si>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</si>
  <si>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</si>
  <si>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</si>
  <si>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</si>
  <si>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</si>
  <si>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</si>
  <si>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</si>
  <si>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</si>
  <si>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</si>
  <si>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</si>
  <si>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</si>
  <si>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</si>
  <si>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</si>
  <si>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</si>
  <si>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</si>
  <si>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</si>
  <si>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</si>
  <si>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</si>
  <si>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</si>
  <si>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</si>
  <si>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</si>
  <si>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</si>
  <si>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</si>
  <si>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</si>
  <si>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</si>
  <si>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</si>
  <si>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</si>
  <si>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</si>
  <si>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</si>
  <si>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</si>
  <si>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</si>
  <si>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</si>
  <si>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</si>
  <si>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</si>
  <si>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</si>
  <si>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</si>
  <si>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</si>
  <si>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</si>
  <si>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</si>
  <si>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</si>
  <si>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</si>
  <si>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</si>
  <si>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</si>
  <si>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</si>
  <si>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</si>
  <si>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</si>
  <si>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</si>
  <si>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</si>
  <si>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</si>
  <si>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</si>
  <si>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</si>
  <si>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</si>
  <si>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</si>
  <si>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</si>
  <si>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</si>
  <si>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</si>
  <si>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</si>
  <si>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</si>
  <si>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</si>
  <si>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</si>
  <si>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</si>
  <si>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</si>
  <si>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</si>
  <si>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</si>
  <si>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</si>
  <si>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</si>
  <si>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</si>
  <si>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</si>
  <si>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</si>
  <si>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</si>
  <si>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</si>
  <si>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</si>
  <si>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</si>
  <si>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</si>
  <si>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</si>
  <si>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</si>
  <si>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</si>
  <si>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</si>
  <si>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</si>
  <si>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</si>
  <si>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</si>
  <si>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</si>
  <si>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</si>
  <si>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</si>
  <si>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</si>
  <si>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</si>
  <si>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</si>
  <si>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</si>
  <si>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</si>
  <si>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</si>
  <si>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</si>
  <si>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</si>
  <si>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</si>
  <si>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kamala harris</t>
  </si>
  <si>
    <t>JD VANCE</t>
  </si>
  <si>
    <t>ceo of frc &amp; nrl bhilai  ( 2019â€“present )</t>
  </si>
  <si>
    <t>Rashiduun</t>
  </si>
  <si>
    <t>Shaba Haider</t>
  </si>
  <si>
    <t>Aaron Burr</t>
  </si>
  <si>
    <t>George Clinton</t>
  </si>
  <si>
    <t>George M. Dallas</t>
  </si>
  <si>
    <t>James Monroe</t>
  </si>
  <si>
    <t>William Mckinley</t>
  </si>
  <si>
    <t>Md Rashid Ali Haider</t>
  </si>
  <si>
    <t>vice president</t>
  </si>
  <si>
    <t>prior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</si>
</sst>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42" applyNumberFormat="1" applyFont="1" applyAlignment="1">
      <alignment horizontal="center"/>
    </xf>
    <xf numFmtId="0" fontId="0" fillId="0" borderId="0" xfId="0" applyAlignment="1">
      <alignment justifyLastLine="1"/>
    </xf>
    <xf numFmtId="49" fontId="0" fillId="0" borderId="0" xfId="0" applyNumberFormat="1" applyAlignment="1">
      <alignment justifyLastLine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7E18E1-2FC7-4672-A85B-9312E2AEE34B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CuKAb9IZL2oq7wmVmHy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115" zoomScaleNormal="115" workbookViewId="0">
      <selection activeCell="C4" sqref="C4"/>
    </sheetView>
  </sheetViews>
  <sheetFormatPr defaultColWidth="23.5703125" defaultRowHeight="15" x14ac:dyDescent="0.25"/>
  <cols>
    <col min="1" max="1" width="8.5703125" customWidth="1"/>
    <col min="3" max="3" width="73" customWidth="1"/>
    <col min="5" max="6" width="23.5703125" style="3"/>
  </cols>
  <sheetData>
    <row r="1" spans="1:10" x14ac:dyDescent="0.25">
      <c r="A1" t="s">
        <v>0</v>
      </c>
      <c r="B1" t="s">
        <v>1</v>
      </c>
      <c r="C1" t="s">
        <v>136</v>
      </c>
      <c r="D1" t="s">
        <v>2</v>
      </c>
      <c r="E1" t="s">
        <v>135</v>
      </c>
      <c r="F1" s="4" t="s">
        <v>121</v>
      </c>
      <c r="G1" t="s">
        <v>123</v>
      </c>
      <c r="H1" t="s">
        <v>122</v>
      </c>
    </row>
    <row r="2" spans="1:10" x14ac:dyDescent="0.25">
      <c r="A2">
        <v>1</v>
      </c>
      <c r="B2" t="s">
        <v>3</v>
      </c>
      <c r="C2" t="s">
        <v>4</v>
      </c>
      <c r="D2" t="s">
        <v>120</v>
      </c>
      <c r="E2" t="s">
        <v>5</v>
      </c>
      <c r="F2" s="4">
        <v>5000</v>
      </c>
      <c r="G2" s="1">
        <v>44391</v>
      </c>
      <c r="H2" s="1">
        <v>40972</v>
      </c>
      <c r="I2" s="7"/>
      <c r="J2" s="3"/>
    </row>
    <row r="3" spans="1:10" x14ac:dyDescent="0.25">
      <c r="A3">
        <v>2</v>
      </c>
      <c r="B3" t="s">
        <v>5</v>
      </c>
      <c r="C3" t="s">
        <v>6</v>
      </c>
      <c r="D3" t="s">
        <v>7</v>
      </c>
      <c r="E3" t="s">
        <v>8</v>
      </c>
      <c r="F3" s="4">
        <v>10000</v>
      </c>
      <c r="G3" s="1">
        <v>44391</v>
      </c>
      <c r="H3" s="1">
        <v>40972</v>
      </c>
      <c r="I3" s="3"/>
      <c r="J3" s="3"/>
    </row>
    <row r="4" spans="1:10" x14ac:dyDescent="0.25">
      <c r="A4">
        <v>3</v>
      </c>
      <c r="B4" t="s">
        <v>8</v>
      </c>
      <c r="C4" t="s">
        <v>9</v>
      </c>
      <c r="D4" t="s">
        <v>10</v>
      </c>
      <c r="E4" t="s">
        <v>129</v>
      </c>
      <c r="F4" s="4">
        <v>15000</v>
      </c>
      <c r="G4" s="1">
        <v>44391</v>
      </c>
      <c r="H4" s="1">
        <v>40972</v>
      </c>
      <c r="I4" s="3"/>
      <c r="J4" s="3"/>
    </row>
    <row r="5" spans="1:10" x14ac:dyDescent="0.25">
      <c r="A5">
        <v>4</v>
      </c>
      <c r="B5" t="s">
        <v>11</v>
      </c>
      <c r="C5" t="s">
        <v>12</v>
      </c>
      <c r="D5" t="s">
        <v>10</v>
      </c>
      <c r="E5" t="s">
        <v>130</v>
      </c>
      <c r="F5" s="4">
        <v>20000</v>
      </c>
      <c r="G5" s="1">
        <v>44391</v>
      </c>
      <c r="H5" s="1">
        <v>40972</v>
      </c>
      <c r="I5" s="7"/>
      <c r="J5" s="3"/>
    </row>
    <row r="6" spans="1:10" x14ac:dyDescent="0.25">
      <c r="A6">
        <v>5</v>
      </c>
      <c r="B6" t="s">
        <v>132</v>
      </c>
      <c r="C6" t="s">
        <v>13</v>
      </c>
      <c r="D6" t="s">
        <v>10</v>
      </c>
      <c r="E6" t="s">
        <v>14</v>
      </c>
      <c r="F6" s="4">
        <v>25000</v>
      </c>
      <c r="G6" s="1">
        <v>44391</v>
      </c>
      <c r="H6" s="1">
        <v>40972</v>
      </c>
      <c r="I6" s="7"/>
      <c r="J6" s="3"/>
    </row>
    <row r="7" spans="1:10" x14ac:dyDescent="0.25">
      <c r="A7">
        <v>6</v>
      </c>
      <c r="B7" t="s">
        <v>15</v>
      </c>
      <c r="C7" t="s">
        <v>16</v>
      </c>
      <c r="D7" t="s">
        <v>10</v>
      </c>
      <c r="E7" t="s">
        <v>17</v>
      </c>
      <c r="F7" s="4">
        <v>30000</v>
      </c>
      <c r="G7" s="1">
        <v>44391</v>
      </c>
      <c r="H7" s="1">
        <v>40972</v>
      </c>
      <c r="I7" s="7"/>
      <c r="J7" s="3"/>
    </row>
    <row r="8" spans="1:10" x14ac:dyDescent="0.25">
      <c r="A8">
        <v>7</v>
      </c>
      <c r="B8" t="s">
        <v>18</v>
      </c>
      <c r="C8" t="s">
        <v>19</v>
      </c>
      <c r="D8" t="s">
        <v>20</v>
      </c>
      <c r="E8" t="s">
        <v>17</v>
      </c>
      <c r="F8" s="4">
        <v>35000</v>
      </c>
      <c r="G8" s="1">
        <v>44391</v>
      </c>
      <c r="H8" s="1">
        <v>40972</v>
      </c>
      <c r="I8" s="7"/>
      <c r="J8" s="3"/>
    </row>
    <row r="9" spans="1:10" x14ac:dyDescent="0.25">
      <c r="A9">
        <v>8</v>
      </c>
      <c r="B9" t="s">
        <v>21</v>
      </c>
      <c r="C9" t="s">
        <v>22</v>
      </c>
      <c r="D9" t="s">
        <v>20</v>
      </c>
      <c r="E9" t="s">
        <v>23</v>
      </c>
      <c r="F9" s="4">
        <v>40000</v>
      </c>
      <c r="G9" s="1">
        <v>44391</v>
      </c>
      <c r="H9" s="1">
        <v>40972</v>
      </c>
      <c r="I9" s="3"/>
      <c r="J9" s="3"/>
    </row>
    <row r="10" spans="1:10" x14ac:dyDescent="0.25">
      <c r="A10">
        <v>9</v>
      </c>
      <c r="B10" t="s">
        <v>24</v>
      </c>
      <c r="C10" t="s">
        <v>25</v>
      </c>
      <c r="D10" t="s">
        <v>26</v>
      </c>
      <c r="E10" t="s">
        <v>27</v>
      </c>
      <c r="F10" s="4">
        <v>45000</v>
      </c>
      <c r="G10" s="1">
        <v>44391</v>
      </c>
      <c r="H10" s="1">
        <v>40972</v>
      </c>
      <c r="I10" s="7"/>
      <c r="J10" s="3"/>
    </row>
    <row r="11" spans="1:10" x14ac:dyDescent="0.25">
      <c r="A11">
        <v>10</v>
      </c>
      <c r="B11" t="s">
        <v>27</v>
      </c>
      <c r="C11" t="s">
        <v>28</v>
      </c>
      <c r="D11" t="s">
        <v>29</v>
      </c>
      <c r="E11" t="s">
        <v>30</v>
      </c>
      <c r="F11" s="4">
        <v>50000</v>
      </c>
      <c r="G11" s="1">
        <v>44391</v>
      </c>
      <c r="H11" s="1">
        <v>40972</v>
      </c>
      <c r="I11" s="3"/>
      <c r="J11" s="3"/>
    </row>
    <row r="12" spans="1:10" x14ac:dyDescent="0.25">
      <c r="A12">
        <v>11</v>
      </c>
      <c r="B12" t="s">
        <v>31</v>
      </c>
      <c r="C12" t="s">
        <v>32</v>
      </c>
      <c r="D12" t="s">
        <v>20</v>
      </c>
      <c r="E12" t="s">
        <v>131</v>
      </c>
      <c r="F12" s="4">
        <v>55000</v>
      </c>
      <c r="G12" s="1">
        <v>44391</v>
      </c>
      <c r="H12" s="1">
        <v>40972</v>
      </c>
      <c r="I12" s="7"/>
      <c r="J12" s="3"/>
    </row>
    <row r="13" spans="1:10" x14ac:dyDescent="0.25">
      <c r="A13">
        <v>12</v>
      </c>
      <c r="B13" t="s">
        <v>33</v>
      </c>
      <c r="C13" t="s">
        <v>34</v>
      </c>
      <c r="D13" t="s">
        <v>26</v>
      </c>
      <c r="E13" t="s">
        <v>35</v>
      </c>
      <c r="F13" s="4">
        <v>60000</v>
      </c>
      <c r="G13" s="1">
        <v>44391</v>
      </c>
      <c r="H13" s="1">
        <v>40972</v>
      </c>
      <c r="I13" s="7"/>
      <c r="J13" s="3"/>
    </row>
    <row r="14" spans="1:10" x14ac:dyDescent="0.25">
      <c r="A14">
        <v>13</v>
      </c>
      <c r="B14" t="s">
        <v>35</v>
      </c>
      <c r="C14" t="s">
        <v>36</v>
      </c>
      <c r="D14" t="s">
        <v>26</v>
      </c>
      <c r="E14" t="s">
        <v>30</v>
      </c>
      <c r="F14" s="4">
        <v>65000</v>
      </c>
      <c r="G14" s="1">
        <v>44391</v>
      </c>
      <c r="H14" s="1">
        <v>40972</v>
      </c>
      <c r="I14" s="3"/>
      <c r="J14" s="3"/>
    </row>
    <row r="15" spans="1:10" x14ac:dyDescent="0.25">
      <c r="A15">
        <v>14</v>
      </c>
      <c r="B15" t="s">
        <v>37</v>
      </c>
      <c r="C15" t="s">
        <v>38</v>
      </c>
      <c r="D15" t="s">
        <v>20</v>
      </c>
      <c r="E15" t="s">
        <v>39</v>
      </c>
      <c r="F15" s="4">
        <v>75000</v>
      </c>
      <c r="G15" s="1">
        <v>44391</v>
      </c>
      <c r="H15" s="1">
        <v>40972</v>
      </c>
      <c r="I15" s="7"/>
      <c r="J15" s="3"/>
    </row>
    <row r="16" spans="1:10" x14ac:dyDescent="0.25">
      <c r="A16">
        <v>15</v>
      </c>
      <c r="B16" t="s">
        <v>40</v>
      </c>
      <c r="C16" t="s">
        <v>41</v>
      </c>
      <c r="D16" t="s">
        <v>20</v>
      </c>
      <c r="E16" t="s">
        <v>42</v>
      </c>
      <c r="F16" s="4">
        <v>85000</v>
      </c>
      <c r="G16" s="1">
        <v>44391</v>
      </c>
      <c r="H16" s="1">
        <v>40972</v>
      </c>
      <c r="I16" s="7"/>
      <c r="J16" s="3"/>
    </row>
    <row r="17" spans="1:10" x14ac:dyDescent="0.25">
      <c r="A17">
        <v>16</v>
      </c>
      <c r="B17" t="s">
        <v>43</v>
      </c>
      <c r="C17" t="s">
        <v>44</v>
      </c>
      <c r="D17" t="s">
        <v>50</v>
      </c>
      <c r="E17" t="s">
        <v>45</v>
      </c>
      <c r="F17" s="4">
        <v>95000</v>
      </c>
      <c r="G17" s="1">
        <v>44391</v>
      </c>
      <c r="H17" s="1">
        <v>40972</v>
      </c>
      <c r="I17" s="7"/>
      <c r="J17" s="3"/>
    </row>
    <row r="18" spans="1:10" x14ac:dyDescent="0.25">
      <c r="A18">
        <v>17</v>
      </c>
      <c r="B18" t="s">
        <v>46</v>
      </c>
      <c r="C18" t="s">
        <v>47</v>
      </c>
      <c r="D18" t="s">
        <v>20</v>
      </c>
      <c r="E18" t="s">
        <v>30</v>
      </c>
      <c r="F18" s="4">
        <v>105000</v>
      </c>
      <c r="G18" s="1">
        <v>44391</v>
      </c>
      <c r="H18" s="1">
        <v>40972</v>
      </c>
      <c r="I18" s="3"/>
      <c r="J18" s="3"/>
    </row>
    <row r="19" spans="1:10" x14ac:dyDescent="0.25">
      <c r="A19">
        <v>18</v>
      </c>
      <c r="B19" t="s">
        <v>48</v>
      </c>
      <c r="C19" t="s">
        <v>49</v>
      </c>
      <c r="D19" t="s">
        <v>50</v>
      </c>
      <c r="E19" t="s">
        <v>51</v>
      </c>
      <c r="F19" s="4">
        <v>115000</v>
      </c>
      <c r="G19" s="1">
        <v>44391</v>
      </c>
      <c r="H19" s="1">
        <v>40972</v>
      </c>
      <c r="I19" s="7"/>
      <c r="J19" s="3"/>
    </row>
    <row r="20" spans="1:10" x14ac:dyDescent="0.25">
      <c r="A20">
        <v>19</v>
      </c>
      <c r="B20" t="s">
        <v>52</v>
      </c>
      <c r="C20" t="s">
        <v>53</v>
      </c>
      <c r="D20" t="s">
        <v>50</v>
      </c>
      <c r="E20" t="s">
        <v>54</v>
      </c>
      <c r="F20" s="4">
        <v>125000</v>
      </c>
      <c r="G20" s="1">
        <v>44391</v>
      </c>
      <c r="H20" s="1">
        <v>40972</v>
      </c>
      <c r="I20" s="7"/>
      <c r="J20" s="3"/>
    </row>
    <row r="21" spans="1:10" x14ac:dyDescent="0.25">
      <c r="A21">
        <v>20</v>
      </c>
      <c r="B21" t="s">
        <v>55</v>
      </c>
      <c r="C21" t="s">
        <v>56</v>
      </c>
      <c r="D21" t="s">
        <v>50</v>
      </c>
      <c r="E21" t="s">
        <v>57</v>
      </c>
      <c r="F21" s="4">
        <v>135000</v>
      </c>
      <c r="G21" s="1">
        <v>44391</v>
      </c>
      <c r="H21" s="1">
        <v>40972</v>
      </c>
      <c r="I21" s="7"/>
      <c r="J21" s="3"/>
    </row>
    <row r="22" spans="1:10" x14ac:dyDescent="0.25">
      <c r="A22">
        <v>21</v>
      </c>
      <c r="B22" t="s">
        <v>57</v>
      </c>
      <c r="C22" t="s">
        <v>58</v>
      </c>
      <c r="D22" t="s">
        <v>50</v>
      </c>
      <c r="E22" t="s">
        <v>30</v>
      </c>
      <c r="F22" s="4">
        <v>145000</v>
      </c>
      <c r="G22" s="1">
        <v>44391</v>
      </c>
      <c r="H22" s="1">
        <v>40972</v>
      </c>
      <c r="I22" s="3"/>
      <c r="J22" s="3"/>
    </row>
    <row r="23" spans="1:10" x14ac:dyDescent="0.25">
      <c r="A23">
        <v>22</v>
      </c>
      <c r="B23" t="s">
        <v>59</v>
      </c>
      <c r="C23" t="s">
        <v>60</v>
      </c>
      <c r="D23" t="s">
        <v>20</v>
      </c>
      <c r="E23" t="s">
        <v>61</v>
      </c>
      <c r="F23" s="4">
        <v>155000</v>
      </c>
      <c r="G23" s="1">
        <v>44391</v>
      </c>
      <c r="H23" s="1">
        <v>40972</v>
      </c>
      <c r="I23" s="7"/>
      <c r="J23" s="3"/>
    </row>
    <row r="24" spans="1:10" x14ac:dyDescent="0.25">
      <c r="A24">
        <v>23</v>
      </c>
      <c r="B24" t="s">
        <v>62</v>
      </c>
      <c r="C24" t="s">
        <v>63</v>
      </c>
      <c r="D24" t="s">
        <v>50</v>
      </c>
      <c r="E24" t="s">
        <v>64</v>
      </c>
      <c r="F24" s="4">
        <v>165000</v>
      </c>
      <c r="G24" s="1">
        <v>44391</v>
      </c>
      <c r="H24" s="1">
        <v>40972</v>
      </c>
      <c r="I24" s="7"/>
      <c r="J24" s="3"/>
    </row>
    <row r="25" spans="1:10" x14ac:dyDescent="0.25">
      <c r="A25">
        <v>24</v>
      </c>
      <c r="B25" t="s">
        <v>59</v>
      </c>
      <c r="C25" t="s">
        <v>65</v>
      </c>
      <c r="D25" t="s">
        <v>20</v>
      </c>
      <c r="E25" t="s">
        <v>66</v>
      </c>
      <c r="F25" s="4">
        <v>175000</v>
      </c>
      <c r="G25" s="1">
        <v>44391</v>
      </c>
      <c r="H25" s="1">
        <v>40972</v>
      </c>
      <c r="I25" s="7"/>
      <c r="J25" s="3"/>
    </row>
    <row r="26" spans="1:10" x14ac:dyDescent="0.25">
      <c r="A26">
        <v>25</v>
      </c>
      <c r="B26" t="s">
        <v>133</v>
      </c>
      <c r="C26" t="s">
        <v>67</v>
      </c>
      <c r="D26" t="s">
        <v>50</v>
      </c>
      <c r="E26" t="s">
        <v>68</v>
      </c>
      <c r="F26" s="4">
        <v>185000</v>
      </c>
      <c r="G26" s="1">
        <v>44391</v>
      </c>
      <c r="H26" s="1">
        <v>40972</v>
      </c>
      <c r="I26" s="7"/>
      <c r="J26" s="3"/>
    </row>
    <row r="27" spans="1:10" x14ac:dyDescent="0.25">
      <c r="A27">
        <v>26</v>
      </c>
      <c r="B27" t="s">
        <v>69</v>
      </c>
      <c r="C27" t="s">
        <v>70</v>
      </c>
      <c r="D27" t="s">
        <v>50</v>
      </c>
      <c r="E27" t="s">
        <v>30</v>
      </c>
      <c r="F27" s="4">
        <v>195000</v>
      </c>
      <c r="G27" s="1">
        <v>44391</v>
      </c>
      <c r="H27" s="1">
        <v>40972</v>
      </c>
      <c r="I27" s="3"/>
      <c r="J27" s="3"/>
    </row>
    <row r="28" spans="1:10" x14ac:dyDescent="0.25">
      <c r="A28">
        <v>27</v>
      </c>
      <c r="B28" t="s">
        <v>71</v>
      </c>
      <c r="C28" t="s">
        <v>72</v>
      </c>
      <c r="D28" t="s">
        <v>50</v>
      </c>
      <c r="E28" t="s">
        <v>73</v>
      </c>
      <c r="F28" s="4">
        <v>205000</v>
      </c>
      <c r="G28" s="1">
        <v>44391</v>
      </c>
      <c r="H28" s="1">
        <v>40972</v>
      </c>
      <c r="I28" s="7"/>
      <c r="J28" s="3"/>
    </row>
    <row r="29" spans="1:10" x14ac:dyDescent="0.25">
      <c r="A29">
        <v>28</v>
      </c>
      <c r="B29" t="s">
        <v>74</v>
      </c>
      <c r="C29" t="s">
        <v>75</v>
      </c>
      <c r="D29" t="s">
        <v>20</v>
      </c>
      <c r="E29" t="s">
        <v>76</v>
      </c>
      <c r="F29" s="4">
        <v>225000</v>
      </c>
      <c r="G29" s="1">
        <v>44391</v>
      </c>
      <c r="H29" s="1">
        <v>40972</v>
      </c>
      <c r="I29" s="7"/>
      <c r="J29" s="3"/>
    </row>
    <row r="30" spans="1:10" x14ac:dyDescent="0.25">
      <c r="A30">
        <v>28</v>
      </c>
      <c r="B30" t="s">
        <v>74</v>
      </c>
      <c r="C30" t="s">
        <v>75</v>
      </c>
      <c r="D30" t="s">
        <v>20</v>
      </c>
      <c r="E30" t="s">
        <v>76</v>
      </c>
      <c r="F30" s="4">
        <v>225000</v>
      </c>
      <c r="G30" s="1">
        <v>44391</v>
      </c>
      <c r="H30" s="1">
        <v>40972</v>
      </c>
      <c r="I30" s="7"/>
      <c r="J30" s="3"/>
    </row>
    <row r="31" spans="1:10" x14ac:dyDescent="0.25">
      <c r="A31">
        <v>29</v>
      </c>
      <c r="B31" t="s">
        <v>77</v>
      </c>
      <c r="C31" t="s">
        <v>78</v>
      </c>
      <c r="D31" t="s">
        <v>50</v>
      </c>
      <c r="E31" t="s">
        <v>79</v>
      </c>
      <c r="F31" s="4">
        <v>235000</v>
      </c>
      <c r="G31" s="1">
        <v>44391</v>
      </c>
      <c r="H31" s="1">
        <v>40972</v>
      </c>
      <c r="I31" s="7"/>
      <c r="J31" s="3"/>
    </row>
    <row r="32" spans="1:10" x14ac:dyDescent="0.25">
      <c r="A32">
        <v>30</v>
      </c>
      <c r="B32" t="s">
        <v>79</v>
      </c>
      <c r="C32" t="s">
        <v>80</v>
      </c>
      <c r="D32" t="s">
        <v>50</v>
      </c>
      <c r="E32" t="s">
        <v>30</v>
      </c>
      <c r="F32" s="4">
        <v>245000</v>
      </c>
      <c r="G32" s="1">
        <v>44391</v>
      </c>
      <c r="H32" s="1">
        <v>40972</v>
      </c>
      <c r="I32" s="3"/>
      <c r="J32" s="3"/>
    </row>
    <row r="33" spans="1:10" x14ac:dyDescent="0.25">
      <c r="A33">
        <v>31</v>
      </c>
      <c r="B33" t="s">
        <v>81</v>
      </c>
      <c r="C33" t="s">
        <v>82</v>
      </c>
      <c r="D33" t="s">
        <v>50</v>
      </c>
      <c r="E33" t="s">
        <v>83</v>
      </c>
      <c r="F33" s="4">
        <v>255000</v>
      </c>
      <c r="G33" s="1">
        <v>44391</v>
      </c>
      <c r="H33" s="1">
        <v>40972</v>
      </c>
      <c r="I33" s="7"/>
      <c r="J33" s="3"/>
    </row>
    <row r="34" spans="1:10" x14ac:dyDescent="0.25">
      <c r="A34">
        <v>32</v>
      </c>
      <c r="B34" t="s">
        <v>84</v>
      </c>
      <c r="C34" t="s">
        <v>85</v>
      </c>
      <c r="D34" t="s">
        <v>20</v>
      </c>
      <c r="E34" t="s">
        <v>86</v>
      </c>
      <c r="F34" s="4">
        <v>265000</v>
      </c>
      <c r="G34" s="1">
        <v>44391</v>
      </c>
      <c r="H34" s="1">
        <v>40972</v>
      </c>
      <c r="I34" s="7"/>
      <c r="J34" s="3"/>
    </row>
    <row r="35" spans="1:10" x14ac:dyDescent="0.25">
      <c r="A35">
        <v>33</v>
      </c>
      <c r="B35" t="s">
        <v>87</v>
      </c>
      <c r="C35" t="s">
        <v>88</v>
      </c>
      <c r="D35" t="s">
        <v>20</v>
      </c>
      <c r="E35" t="s">
        <v>30</v>
      </c>
      <c r="F35" s="4">
        <v>275000</v>
      </c>
      <c r="G35" s="1">
        <v>44391</v>
      </c>
      <c r="H35" s="1">
        <v>40972</v>
      </c>
      <c r="I35" s="3"/>
      <c r="J35" s="3"/>
    </row>
    <row r="36" spans="1:10" x14ac:dyDescent="0.25">
      <c r="A36">
        <v>34</v>
      </c>
      <c r="B36" t="s">
        <v>89</v>
      </c>
      <c r="C36" t="s">
        <v>90</v>
      </c>
      <c r="D36" t="s">
        <v>50</v>
      </c>
      <c r="E36" t="s">
        <v>91</v>
      </c>
      <c r="F36" s="4">
        <v>285000</v>
      </c>
      <c r="G36" s="1">
        <v>44391</v>
      </c>
      <c r="H36" s="1">
        <v>40972</v>
      </c>
      <c r="I36" s="7"/>
      <c r="J36" s="3"/>
    </row>
    <row r="37" spans="1:10" x14ac:dyDescent="0.25">
      <c r="A37">
        <v>35</v>
      </c>
      <c r="B37" t="s">
        <v>92</v>
      </c>
      <c r="C37" t="s">
        <v>93</v>
      </c>
      <c r="D37" t="s">
        <v>20</v>
      </c>
      <c r="E37" t="s">
        <v>94</v>
      </c>
      <c r="F37" s="4">
        <v>295000</v>
      </c>
      <c r="G37" s="1">
        <v>44391</v>
      </c>
      <c r="H37" s="1">
        <v>40972</v>
      </c>
      <c r="I37" s="7"/>
      <c r="J37" s="3"/>
    </row>
    <row r="38" spans="1:10" x14ac:dyDescent="0.25">
      <c r="A38">
        <v>36</v>
      </c>
      <c r="B38" t="s">
        <v>94</v>
      </c>
      <c r="C38" t="s">
        <v>95</v>
      </c>
      <c r="D38" t="s">
        <v>20</v>
      </c>
      <c r="E38" t="s">
        <v>30</v>
      </c>
      <c r="F38" s="4">
        <v>305000</v>
      </c>
      <c r="G38" s="1">
        <v>44391</v>
      </c>
      <c r="H38" s="1">
        <v>40972</v>
      </c>
      <c r="I38" s="3"/>
      <c r="J38" s="3"/>
    </row>
    <row r="39" spans="1:10" x14ac:dyDescent="0.25">
      <c r="A39">
        <v>37</v>
      </c>
      <c r="B39" t="s">
        <v>91</v>
      </c>
      <c r="C39" t="s">
        <v>96</v>
      </c>
      <c r="D39" t="s">
        <v>50</v>
      </c>
      <c r="E39" t="s">
        <v>97</v>
      </c>
      <c r="F39" s="4">
        <v>315000</v>
      </c>
      <c r="G39" s="1">
        <v>44391</v>
      </c>
      <c r="H39" s="1">
        <v>40972</v>
      </c>
      <c r="I39" s="7"/>
      <c r="J39" s="3"/>
    </row>
    <row r="40" spans="1:10" x14ac:dyDescent="0.25">
      <c r="A40">
        <v>38</v>
      </c>
      <c r="B40" t="s">
        <v>98</v>
      </c>
      <c r="C40" t="s">
        <v>99</v>
      </c>
      <c r="D40" t="s">
        <v>50</v>
      </c>
      <c r="E40" t="s">
        <v>30</v>
      </c>
      <c r="F40" s="4">
        <v>325000</v>
      </c>
      <c r="G40" s="1">
        <v>44391</v>
      </c>
      <c r="H40" s="1">
        <v>40972</v>
      </c>
      <c r="I40" s="3"/>
      <c r="J40" s="3"/>
    </row>
    <row r="41" spans="1:10" x14ac:dyDescent="0.25">
      <c r="A41">
        <v>39</v>
      </c>
      <c r="B41" t="s">
        <v>100</v>
      </c>
      <c r="C41" t="s">
        <v>101</v>
      </c>
      <c r="D41" t="s">
        <v>20</v>
      </c>
      <c r="E41" t="s">
        <v>102</v>
      </c>
      <c r="F41" s="4">
        <v>335000</v>
      </c>
      <c r="G41" s="1">
        <v>44391</v>
      </c>
      <c r="H41" s="1">
        <v>40972</v>
      </c>
      <c r="I41" s="7"/>
      <c r="J41" s="3"/>
    </row>
    <row r="42" spans="1:10" x14ac:dyDescent="0.25">
      <c r="A42">
        <v>40</v>
      </c>
      <c r="B42" t="s">
        <v>103</v>
      </c>
      <c r="C42" t="s">
        <v>104</v>
      </c>
      <c r="D42" t="s">
        <v>50</v>
      </c>
      <c r="E42" t="s">
        <v>105</v>
      </c>
      <c r="F42" s="4">
        <v>345000</v>
      </c>
      <c r="G42" s="1">
        <v>44391</v>
      </c>
      <c r="H42" s="1">
        <v>40972</v>
      </c>
      <c r="I42" s="7"/>
      <c r="J42" s="3"/>
    </row>
    <row r="43" spans="1:10" x14ac:dyDescent="0.25">
      <c r="A43">
        <v>41</v>
      </c>
      <c r="B43" t="s">
        <v>105</v>
      </c>
      <c r="C43" t="s">
        <v>106</v>
      </c>
      <c r="D43" t="s">
        <v>50</v>
      </c>
      <c r="E43" t="s">
        <v>107</v>
      </c>
      <c r="F43" s="4">
        <v>355000</v>
      </c>
      <c r="G43" s="1">
        <v>44391</v>
      </c>
      <c r="H43" s="1">
        <v>40972</v>
      </c>
      <c r="I43" s="3"/>
      <c r="J43" s="3"/>
    </row>
    <row r="44" spans="1:10" x14ac:dyDescent="0.25">
      <c r="A44">
        <v>42</v>
      </c>
      <c r="B44" t="s">
        <v>108</v>
      </c>
      <c r="C44" t="s">
        <v>109</v>
      </c>
      <c r="D44" t="s">
        <v>20</v>
      </c>
      <c r="E44" t="s">
        <v>110</v>
      </c>
      <c r="F44" s="4">
        <v>365000</v>
      </c>
      <c r="G44" s="1">
        <v>44391</v>
      </c>
      <c r="H44" s="1">
        <v>40972</v>
      </c>
      <c r="I44" s="7"/>
      <c r="J44" s="3"/>
    </row>
    <row r="45" spans="1:10" x14ac:dyDescent="0.25">
      <c r="A45">
        <v>43</v>
      </c>
      <c r="B45" t="s">
        <v>111</v>
      </c>
      <c r="C45" t="s">
        <v>112</v>
      </c>
      <c r="D45" t="s">
        <v>50</v>
      </c>
      <c r="E45" t="s">
        <v>113</v>
      </c>
      <c r="F45" s="4">
        <v>375000</v>
      </c>
      <c r="G45" s="1">
        <v>44391</v>
      </c>
      <c r="H45" s="1">
        <v>40972</v>
      </c>
      <c r="I45" s="7"/>
      <c r="J45" s="3"/>
    </row>
    <row r="46" spans="1:10" x14ac:dyDescent="0.25">
      <c r="A46">
        <v>44</v>
      </c>
      <c r="B46" t="s">
        <v>114</v>
      </c>
      <c r="C46" t="s">
        <v>115</v>
      </c>
      <c r="D46" t="s">
        <v>20</v>
      </c>
      <c r="E46" t="s">
        <v>116</v>
      </c>
      <c r="F46" s="4">
        <v>395000</v>
      </c>
      <c r="G46" s="2">
        <v>44391</v>
      </c>
      <c r="H46" s="2">
        <v>43862</v>
      </c>
      <c r="I46" s="7"/>
      <c r="J46" s="3"/>
    </row>
    <row r="47" spans="1:10" x14ac:dyDescent="0.25">
      <c r="A47">
        <v>45</v>
      </c>
      <c r="B47" t="s">
        <v>117</v>
      </c>
      <c r="C47" t="s">
        <v>118</v>
      </c>
      <c r="D47" t="s">
        <v>50</v>
      </c>
      <c r="E47" t="s">
        <v>119</v>
      </c>
      <c r="F47" s="4">
        <v>405000</v>
      </c>
      <c r="G47" s="2">
        <v>44391</v>
      </c>
      <c r="H47" s="2">
        <v>43862</v>
      </c>
      <c r="I47" s="7"/>
      <c r="J47" s="3"/>
    </row>
    <row r="48" spans="1:10" x14ac:dyDescent="0.25">
      <c r="A48">
        <v>44</v>
      </c>
      <c r="B48" t="s">
        <v>116</v>
      </c>
      <c r="C48" t="s">
        <v>115</v>
      </c>
      <c r="D48" t="s">
        <v>20</v>
      </c>
      <c r="E48" t="s">
        <v>124</v>
      </c>
      <c r="F48" s="4">
        <v>395000</v>
      </c>
      <c r="G48" s="2">
        <v>44391</v>
      </c>
      <c r="H48" s="2">
        <v>43862</v>
      </c>
      <c r="I48" s="7"/>
      <c r="J48" s="3"/>
    </row>
    <row r="49" spans="1:9" x14ac:dyDescent="0.25">
      <c r="A49">
        <v>45</v>
      </c>
      <c r="B49" t="s">
        <v>117</v>
      </c>
      <c r="C49" t="s">
        <v>118</v>
      </c>
      <c r="D49" t="s">
        <v>50</v>
      </c>
      <c r="E49" t="s">
        <v>125</v>
      </c>
      <c r="F49" s="4">
        <v>505000</v>
      </c>
      <c r="G49" s="2">
        <v>44391</v>
      </c>
      <c r="H49" s="2">
        <v>43862</v>
      </c>
      <c r="I49" s="6"/>
    </row>
    <row r="50" spans="1:9" x14ac:dyDescent="0.25">
      <c r="A50">
        <v>46</v>
      </c>
      <c r="B50" t="s">
        <v>134</v>
      </c>
      <c r="C50" t="s">
        <v>126</v>
      </c>
      <c r="D50" t="s">
        <v>127</v>
      </c>
      <c r="E50" t="s">
        <v>128</v>
      </c>
      <c r="F50" s="5">
        <v>750000</v>
      </c>
      <c r="G50" s="1">
        <v>44391</v>
      </c>
      <c r="H50" s="1">
        <v>40972</v>
      </c>
      <c r="I50" s="6"/>
    </row>
    <row r="51" spans="1:9" x14ac:dyDescent="0.25">
      <c r="E51"/>
      <c r="F51"/>
    </row>
  </sheetData>
  <autoFilter ref="A1:I50" xr:uid="{00000000-0001-0000-0000-000000000000}"/>
  <dataConsolidate/>
  <phoneticPr fontId="18" type="noConversion"/>
  <conditionalFormatting sqref="D1:D49">
    <cfRule type="containsText" dxfId="0" priority="1" operator="containsText" text="Republicans">
      <formula>NOT(ISERROR(SEARCH("Republicans",D1)))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RASHID ALI HAIDER</cp:lastModifiedBy>
  <dcterms:created xsi:type="dcterms:W3CDTF">2022-02-27T01:14:16Z</dcterms:created>
  <dcterms:modified xsi:type="dcterms:W3CDTF">2026-06-18T06:43:15Z</dcterms:modified>
</cp:coreProperties>
</file>