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 ml\excel learning\"/>
    </mc:Choice>
  </mc:AlternateContent>
  <xr:revisionPtr revIDLastSave="0" documentId="13_ncr:1_{6D881BC1-5DCA-420E-8FA5-1CB127FC9944}" xr6:coauthVersionLast="47" xr6:coauthVersionMax="47" xr10:uidLastSave="{00000000-0000-0000-0000-000000000000}"/>
  <bookViews>
    <workbookView xWindow="-120" yWindow="-120" windowWidth="20730" windowHeight="11160" firstSheet="1" activeTab="3" xr2:uid="{70222FFF-ED96-4893-B6BD-015B68F27763}"/>
  </bookViews>
  <sheets>
    <sheet name="US_Presidents Excel Tutorial Da" sheetId="2" r:id="rId1"/>
    <sheet name="Sheet2" sheetId="4" r:id="rId2"/>
    <sheet name="US_Presidents Excel Tutoria (2)" sheetId="3" r:id="rId3"/>
    <sheet name="Sheet1" sheetId="1" r:id="rId4"/>
  </sheets>
  <definedNames>
    <definedName name="ExternalData_1" localSheetId="2" hidden="1">'US_Presidents Excel Tutoria (2)'!$A$1:$G$51</definedName>
    <definedName name="ExternalData_1" localSheetId="0">'US_Presidents Excel Tutorial Da'!$A$1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284CAAC-6BC0-4C50-B654-677389C3062E}" keepAlive="1" name="Query - US_Presidents Excel Tutorial Da" type="5" refreshedVersion="0" deleted="1" background="1" saveData="1">
    <dbPr connection="" command=""/>
  </connection>
  <connection id="2" xr16:uid="{F4A145E1-EB27-40E2-A541-EA641AEC3544}" keepAlive="1" name="Query - US_Presidents Excel Tutorial Da (2)" description="Connection to the 'US_Presidents Excel Tutorial Da (2)' query in the workbook." type="5" refreshedVersion="8" background="1" saveData="1">
    <dbPr connection="Provider=Microsoft.Mashup.OleDb.1;Data Source=$Workbook$;Location=&quot;US_Presidents Excel Tutorial Da (2)&quot;;Extended Properties=&quot;&quot;" command="SELECT * FROM [US_Presidents Excel Tutorial Da (2)]"/>
  </connection>
</connections>
</file>

<file path=xl/sharedStrings.xml><?xml version="1.0" encoding="utf-8"?>
<sst xmlns="http://schemas.openxmlformats.org/spreadsheetml/2006/main" count="260" uniqueCount="174">
  <si>
    <t>ExternalData_1</t>
  </si>
  <si>
    <t>List of presidents of the United States - Wikipedia</t>
  </si>
  <si>
    <t>S.No.</t>
  </si>
  <si>
    <t>president</t>
  </si>
  <si>
    <t>prior work.1</t>
  </si>
  <si>
    <t>prior work.2</t>
  </si>
  <si>
    <t>party</t>
  </si>
  <si>
    <t>vice president</t>
  </si>
  <si>
    <t>salary</t>
  </si>
  <si>
    <t>George Washington</t>
  </si>
  <si>
    <t>Commander-in-Chief  of the  Continental Army</t>
  </si>
  <si>
    <t>1775 - 1783</t>
  </si>
  <si>
    <t>Nonpartisan</t>
  </si>
  <si>
    <t>John Adams</t>
  </si>
  <si>
    <t>1st  Vice President of the United States</t>
  </si>
  <si>
    <t>Federalist</t>
  </si>
  <si>
    <t>Thomas Jefferson</t>
  </si>
  <si>
    <t>2nd  Vice President of the United States</t>
  </si>
  <si>
    <t>Democratic-  Republican</t>
  </si>
  <si>
    <t>Aaron Burr</t>
  </si>
  <si>
    <t>James Madison</t>
  </si>
  <si>
    <t>5th  United States Secretary of State</t>
  </si>
  <si>
    <t>1801 - 1809</t>
  </si>
  <si>
    <t>George Clinton</t>
  </si>
  <si>
    <t>James Monroe</t>
  </si>
  <si>
    <t>7th  United States Secretary of State</t>
  </si>
  <si>
    <t>1811 - 1817</t>
  </si>
  <si>
    <t>Daniel D. Tompkins</t>
  </si>
  <si>
    <t>John Quincy Adams</t>
  </si>
  <si>
    <t>8th  United States Secretary of State</t>
  </si>
  <si>
    <t>1817 - 1825</t>
  </si>
  <si>
    <t>John C. Calhoun</t>
  </si>
  <si>
    <t>Andrew Jackson</t>
  </si>
  <si>
    <t>U.S. Senator   ( Class 2 )   from  Tennessee</t>
  </si>
  <si>
    <t>1823 - 1825</t>
  </si>
  <si>
    <t>Democratic</t>
  </si>
  <si>
    <t>Martin Van Buren</t>
  </si>
  <si>
    <t>8th  Vice President of the United States</t>
  </si>
  <si>
    <t>Richard Mentor Johnson</t>
  </si>
  <si>
    <t>William Henry Harrison</t>
  </si>
  <si>
    <t>United States Minister to Colombia</t>
  </si>
  <si>
    <t>1828 - 1829</t>
  </si>
  <si>
    <t>Whig</t>
  </si>
  <si>
    <t>John Tyler</t>
  </si>
  <si>
    <t>10th  Vice President of the United States</t>
  </si>
  <si>
    <t>Whig   April 4, 1841  â€“  September 13, 1841</t>
  </si>
  <si>
    <t>Office vacant</t>
  </si>
  <si>
    <t>James K. Polk</t>
  </si>
  <si>
    <t>9th  Governor of Tennessee</t>
  </si>
  <si>
    <t>1839 - 1841</t>
  </si>
  <si>
    <t>George M. Dallas</t>
  </si>
  <si>
    <t>Zachary Taylor</t>
  </si>
  <si>
    <t>Major General  of the  1st Infantry Regiment   United States Army</t>
  </si>
  <si>
    <t>1846 - 1849</t>
  </si>
  <si>
    <t>Millard Fillmore</t>
  </si>
  <si>
    <t>12th  Vice President of the United States</t>
  </si>
  <si>
    <t>Franklin Pierce</t>
  </si>
  <si>
    <t>Brigadier General  of the  9th Infantry   United States Army</t>
  </si>
  <si>
    <t>1847 - 1848</t>
  </si>
  <si>
    <t>William R. King</t>
  </si>
  <si>
    <t>James Buchanan</t>
  </si>
  <si>
    <t>United States Minister  to the   Court of St James's</t>
  </si>
  <si>
    <t>1853 - 1856</t>
  </si>
  <si>
    <t>John C. Breckinridge</t>
  </si>
  <si>
    <t>Abraham Lincoln</t>
  </si>
  <si>
    <t>U.S. Representative  for  Illinois' 7th District</t>
  </si>
  <si>
    <t>1847 - 1849</t>
  </si>
  <si>
    <t>Republican</t>
  </si>
  <si>
    <t>Hannibal Hamlin</t>
  </si>
  <si>
    <t>Andrew Johnson</t>
  </si>
  <si>
    <t>16th  Vice President of the United States</t>
  </si>
  <si>
    <t>Ulysses S. Grant</t>
  </si>
  <si>
    <t>Commanding General  of the U.S. Army</t>
  </si>
  <si>
    <t>1864 - 1869</t>
  </si>
  <si>
    <t>Schuyler Colfax</t>
  </si>
  <si>
    <t>Rutherford B. Hayes</t>
  </si>
  <si>
    <t>29th &amp; 32nd  Governor of Ohio</t>
  </si>
  <si>
    <t>1868 - 1872 &amp; 1876 - 1877</t>
  </si>
  <si>
    <t>William A. Wheeler</t>
  </si>
  <si>
    <t>James A. Garfield</t>
  </si>
  <si>
    <t>U.S. Representative  for  Ohio's 19th District</t>
  </si>
  <si>
    <t>1863 - 1881</t>
  </si>
  <si>
    <t>Chester A. Arthur</t>
  </si>
  <si>
    <t>20th  Vice President of the United States</t>
  </si>
  <si>
    <t>Grover Cleveland</t>
  </si>
  <si>
    <t>28th  Governor of New York</t>
  </si>
  <si>
    <t>1883 - 1885</t>
  </si>
  <si>
    <t>Thomas A. Hendricks</t>
  </si>
  <si>
    <t>Benjamin Harrison</t>
  </si>
  <si>
    <t>U.S. Senator   ( Class 1 )   from  Indiana</t>
  </si>
  <si>
    <t>1881 - 1887</t>
  </si>
  <si>
    <t>Levi P. Morton</t>
  </si>
  <si>
    <t>22nd  President of the United States</t>
  </si>
  <si>
    <t>1885 - 1889</t>
  </si>
  <si>
    <t>Adlai Stevenson</t>
  </si>
  <si>
    <t>William Mckinley</t>
  </si>
  <si>
    <t>39th  Governor of Ohio</t>
  </si>
  <si>
    <t>1892 - 1896</t>
  </si>
  <si>
    <t>Garret Hobart</t>
  </si>
  <si>
    <t>Theodore Roosevelt</t>
  </si>
  <si>
    <t>25th  Vice President of the United States</t>
  </si>
  <si>
    <t>William Howard Taft</t>
  </si>
  <si>
    <t>42nd  United States Secretary of War</t>
  </si>
  <si>
    <t>1904 - 1908</t>
  </si>
  <si>
    <t>James S. Sherman</t>
  </si>
  <si>
    <t>Woodrow Wilson</t>
  </si>
  <si>
    <t>34th  Governor of New Jersey</t>
  </si>
  <si>
    <t>1911 - 1913</t>
  </si>
  <si>
    <t>Thomas R. Marshall</t>
  </si>
  <si>
    <t>Warren G. Harding</t>
  </si>
  <si>
    <t>U.S. Senator   ( Class 3 )   from  Ohio</t>
  </si>
  <si>
    <t>1915 - 1921</t>
  </si>
  <si>
    <t>Calvin Coolidge</t>
  </si>
  <si>
    <t>29th  Vice President of the United States</t>
  </si>
  <si>
    <t>Herbert Hoover</t>
  </si>
  <si>
    <t>3rd  United States Secretary of Commerce</t>
  </si>
  <si>
    <t>1921 - 1928</t>
  </si>
  <si>
    <t>Charles Curtis</t>
  </si>
  <si>
    <t>Franklin D. Roosevelt</t>
  </si>
  <si>
    <t>44th  Governor of New York</t>
  </si>
  <si>
    <t>1929 - 1932</t>
  </si>
  <si>
    <t>John Nance Garner</t>
  </si>
  <si>
    <t>Harry S. Truman</t>
  </si>
  <si>
    <t>34th  Vice President of the United States</t>
  </si>
  <si>
    <t>Dwight D. Eisenhower</t>
  </si>
  <si>
    <t>Supreme Allied Commander Europe</t>
  </si>
  <si>
    <t>1949 - 1952</t>
  </si>
  <si>
    <t>Richard Nixon</t>
  </si>
  <si>
    <t>John F. Kennedy</t>
  </si>
  <si>
    <t>U.S. Senator   ( Class 1 )   from  Massachusetts</t>
  </si>
  <si>
    <t>1953 - 1960</t>
  </si>
  <si>
    <t>Lyndon B. Johnson</t>
  </si>
  <si>
    <t>37th  Vice President of the United States</t>
  </si>
  <si>
    <t>36th  Vice President of the United States</t>
  </si>
  <si>
    <t>1953 - 1961</t>
  </si>
  <si>
    <t>Spiro Agnew</t>
  </si>
  <si>
    <t>Gerald Ford</t>
  </si>
  <si>
    <t>40th  Vice President of the United States</t>
  </si>
  <si>
    <t>Jimmy Carter</t>
  </si>
  <si>
    <t>76th  Governor of Georgia</t>
  </si>
  <si>
    <t>1971 - 1975</t>
  </si>
  <si>
    <t>Walter Mondale</t>
  </si>
  <si>
    <t>Ronald Reagan</t>
  </si>
  <si>
    <t>33rd  Governor of California</t>
  </si>
  <si>
    <t>1967 - 1975</t>
  </si>
  <si>
    <t>George H. W. Bush</t>
  </si>
  <si>
    <t>43rd  Vice President of the United States</t>
  </si>
  <si>
    <t>Dan Quayle</t>
  </si>
  <si>
    <t>Bill Clinton</t>
  </si>
  <si>
    <t>40th &amp; 42nd  Governor of Arkansas</t>
  </si>
  <si>
    <t>1979 - 1981 &amp; 1983 - 1992</t>
  </si>
  <si>
    <t>Al Gore</t>
  </si>
  <si>
    <t>George W. Bush</t>
  </si>
  <si>
    <t>46th  Governor of Texas</t>
  </si>
  <si>
    <t>1995 - 2000</t>
  </si>
  <si>
    <t>Dick Cheney</t>
  </si>
  <si>
    <t>Barack Obama</t>
  </si>
  <si>
    <t>U.S. Senator   ( Class 3 )   from  Illinois</t>
  </si>
  <si>
    <t>2005 - 2008</t>
  </si>
  <si>
    <t>Joe Biden</t>
  </si>
  <si>
    <t>Donald Trump</t>
  </si>
  <si>
    <t>Chairman of   The Trump Organization</t>
  </si>
  <si>
    <t>1971 - present</t>
  </si>
  <si>
    <t>Mike Pence</t>
  </si>
  <si>
    <t>kamala harris</t>
  </si>
  <si>
    <t>JD VANCE</t>
  </si>
  <si>
    <t>Md Rashid Ali Haider</t>
  </si>
  <si>
    <t>ceo of frc &amp; nrl bhilai</t>
  </si>
  <si>
    <t>2019 - present</t>
  </si>
  <si>
    <t>Rashiduun</t>
  </si>
  <si>
    <t>Shaba Haider</t>
  </si>
  <si>
    <t>(blank)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</si>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</sst>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2">
    <cellStyle name="Hyperlink" xfId="1" builtinId="8"/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D RASHID ALI HAIDER" refreshedDate="46192.768837847223" createdVersion="8" refreshedVersion="8" minRefreshableVersion="3" recordCount="50" xr:uid="{781BDFD6-1DD2-4293-BE7A-8FC975B3E4AC}">
  <cacheSource type="worksheet">
    <worksheetSource name="US_Presidents_Excel_Tutorial_Da__2"/>
  </cacheSource>
  <cacheFields count="7">
    <cacheField name="S.No." numFmtId="0">
      <sharedItems containsString="0" containsBlank="1" containsNumber="1" containsInteger="1" minValue="1" maxValue="46"/>
    </cacheField>
    <cacheField name="president" numFmtId="0">
      <sharedItems containsBlank="1" count="47">
        <s v="George Washington"/>
        <s v="John Adams"/>
        <s v="Thomas Jefferson"/>
        <s v="James Madison"/>
        <s v="James Monroe"/>
        <s v="John Quincy Adams"/>
        <s v="Andrew Jackson"/>
        <s v="Martin Van Buren"/>
        <s v="William Henry Harrison"/>
        <s v="John Tyler"/>
        <s v="James K. Polk"/>
        <s v="Zachary Taylor"/>
        <s v="Millard Fillmore"/>
        <s v="Franklin Pierce"/>
        <s v="James Buchanan"/>
        <s v="Abraham Lincoln"/>
        <s v="Andrew Johnson"/>
        <s v="Ulysses S. Grant"/>
        <s v="Rutherford B. Hayes"/>
        <s v="James A. Garfield"/>
        <s v="Chester A. Arthur"/>
        <s v="Grover Cleveland"/>
        <s v="Benjamin Harrison"/>
        <s v="William Mckinley"/>
        <s v="Theodore Roosevelt"/>
        <s v="William Howard Taft"/>
        <s v="Woodrow Wilson"/>
        <s v="Warren G. Harding"/>
        <s v="Calvin Coolidge"/>
        <s v="Herbert Hoover"/>
        <s v="Franklin D. Roosevelt"/>
        <s v="Harry S. Truman"/>
        <s v="Dwight D. Eisenhower"/>
        <s v="John F. Kennedy"/>
        <s v="Lyndon B. Johnson"/>
        <s v="Richard Nixon"/>
        <s v="Gerald Ford"/>
        <s v="Jimmy Carter"/>
        <s v="Ronald Reagan"/>
        <s v="George H. W. Bush"/>
        <s v="Bill Clinton"/>
        <s v="George W. Bush"/>
        <s v="Barack Obama"/>
        <s v="Donald Trump"/>
        <s v="Joe Biden"/>
        <s v="Md Rashid Ali Haider"/>
        <m/>
      </sharedItems>
    </cacheField>
    <cacheField name="prior work.1" numFmtId="0">
      <sharedItems containsBlank="1"/>
    </cacheField>
    <cacheField name="prior work.2" numFmtId="0">
      <sharedItems containsBlank="1"/>
    </cacheField>
    <cacheField name="party" numFmtId="0">
      <sharedItems containsBlank="1" count="9">
        <s v="Nonpartisan"/>
        <s v="Federalist"/>
        <s v="Democratic-  Republican"/>
        <s v="Democratic"/>
        <s v="Whig"/>
        <s v="Whig   April 4, 1841  â€“  September 13, 1841"/>
        <s v="Republican"/>
        <s v="Rashiduun"/>
        <m/>
      </sharedItems>
    </cacheField>
    <cacheField name="vice president" numFmtId="0">
      <sharedItems containsBlank="1" count="40">
        <s v="John Adams"/>
        <s v="Thomas Jefferson"/>
        <s v="Aaron Burr"/>
        <s v="George Clinton"/>
        <s v="Daniel D. Tompkins"/>
        <s v="John C. Calhoun"/>
        <s v="Richard Mentor Johnson"/>
        <s v="John Tyler"/>
        <s v="Office vacant"/>
        <s v="George M. Dallas"/>
        <s v="Millard Fillmore"/>
        <s v="William R. King"/>
        <s v="John C. Breckinridge"/>
        <s v="Hannibal Hamlin"/>
        <s v="Schuyler Colfax"/>
        <s v="William A. Wheeler"/>
        <s v="Chester A. Arthur"/>
        <s v="Thomas A. Hendricks"/>
        <s v="Levi P. Morton"/>
        <s v="Adlai Stevenson"/>
        <s v="Garret Hobart"/>
        <s v="James S. Sherman"/>
        <s v="Thomas R. Marshall"/>
        <s v="Calvin Coolidge"/>
        <s v="Charles Curtis"/>
        <s v="John Nance Garner"/>
        <s v="Richard Nixon"/>
        <s v="Lyndon B. Johnson"/>
        <s v="Spiro Agnew"/>
        <s v="Walter Mondale"/>
        <s v="George H. W. Bush"/>
        <s v="Dan Quayle"/>
        <s v="Al Gore"/>
        <s v="Dick Cheney"/>
        <s v="Joe Biden"/>
        <s v="Mike Pence"/>
        <s v="kamala harris"/>
        <s v="JD VANCE"/>
        <s v="Shaba Haider"/>
        <m/>
      </sharedItems>
    </cacheField>
    <cacheField name="salary" numFmtId="0">
      <sharedItems containsString="0" containsBlank="1" containsNumber="1" containsInteger="1" minValue="5000" maxValue="75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"/>
    <x v="0"/>
    <s v="Commander-in-Chief  of the  Continental Army"/>
    <s v="1775 - 1783"/>
    <x v="0"/>
    <x v="0"/>
    <n v="5000"/>
  </r>
  <r>
    <n v="2"/>
    <x v="1"/>
    <s v="1st  Vice President of the United States"/>
    <m/>
    <x v="1"/>
    <x v="1"/>
    <n v="10000"/>
  </r>
  <r>
    <n v="3"/>
    <x v="2"/>
    <s v="2nd  Vice President of the United States"/>
    <m/>
    <x v="2"/>
    <x v="2"/>
    <n v="15000"/>
  </r>
  <r>
    <n v="4"/>
    <x v="3"/>
    <s v="5th  United States Secretary of State"/>
    <s v="1801 - 1809"/>
    <x v="2"/>
    <x v="3"/>
    <n v="20000"/>
  </r>
  <r>
    <n v="5"/>
    <x v="4"/>
    <s v="7th  United States Secretary of State"/>
    <s v="1811 - 1817"/>
    <x v="2"/>
    <x v="4"/>
    <n v="25000"/>
  </r>
  <r>
    <n v="6"/>
    <x v="5"/>
    <s v="8th  United States Secretary of State"/>
    <s v="1817 - 1825"/>
    <x v="2"/>
    <x v="5"/>
    <n v="30000"/>
  </r>
  <r>
    <n v="7"/>
    <x v="6"/>
    <s v="U.S. Senator   ( Class 2 )   from  Tennessee"/>
    <s v="1823 - 1825"/>
    <x v="3"/>
    <x v="5"/>
    <n v="35000"/>
  </r>
  <r>
    <n v="8"/>
    <x v="7"/>
    <s v="8th  Vice President of the United States"/>
    <m/>
    <x v="3"/>
    <x v="6"/>
    <n v="40000"/>
  </r>
  <r>
    <n v="9"/>
    <x v="8"/>
    <s v="United States Minister to Colombia"/>
    <s v="1828 - 1829"/>
    <x v="4"/>
    <x v="7"/>
    <n v="45000"/>
  </r>
  <r>
    <n v="10"/>
    <x v="9"/>
    <s v="10th  Vice President of the United States"/>
    <m/>
    <x v="5"/>
    <x v="8"/>
    <n v="50000"/>
  </r>
  <r>
    <n v="11"/>
    <x v="10"/>
    <s v="9th  Governor of Tennessee"/>
    <s v="1839 - 1841"/>
    <x v="3"/>
    <x v="9"/>
    <n v="55000"/>
  </r>
  <r>
    <n v="12"/>
    <x v="11"/>
    <s v="Major General  of the  1st Infantry Regiment   United States Army"/>
    <s v="1846 - 1849"/>
    <x v="4"/>
    <x v="10"/>
    <n v="60000"/>
  </r>
  <r>
    <n v="13"/>
    <x v="12"/>
    <s v="12th  Vice President of the United States"/>
    <m/>
    <x v="4"/>
    <x v="8"/>
    <n v="65000"/>
  </r>
  <r>
    <n v="14"/>
    <x v="13"/>
    <s v="Brigadier General  of the  9th Infantry   United States Army"/>
    <s v="1847 - 1848"/>
    <x v="3"/>
    <x v="11"/>
    <n v="75000"/>
  </r>
  <r>
    <n v="15"/>
    <x v="14"/>
    <s v="United States Minister  to the   Court of St James's"/>
    <s v="1853 - 1856"/>
    <x v="3"/>
    <x v="12"/>
    <n v="85000"/>
  </r>
  <r>
    <n v="16"/>
    <x v="15"/>
    <s v="U.S. Representative  for  Illinois' 7th District"/>
    <s v="1847 - 1849"/>
    <x v="6"/>
    <x v="13"/>
    <n v="95000"/>
  </r>
  <r>
    <n v="17"/>
    <x v="16"/>
    <s v="16th  Vice President of the United States"/>
    <m/>
    <x v="3"/>
    <x v="8"/>
    <n v="105000"/>
  </r>
  <r>
    <n v="18"/>
    <x v="17"/>
    <s v="Commanding General  of the U.S. Army"/>
    <s v="1864 - 1869"/>
    <x v="6"/>
    <x v="14"/>
    <n v="115000"/>
  </r>
  <r>
    <n v="19"/>
    <x v="18"/>
    <s v="29th &amp; 32nd  Governor of Ohio"/>
    <s v="1868 - 1872 &amp; 1876 - 1877"/>
    <x v="6"/>
    <x v="15"/>
    <n v="125000"/>
  </r>
  <r>
    <n v="20"/>
    <x v="19"/>
    <s v="U.S. Representative  for  Ohio's 19th District"/>
    <s v="1863 - 1881"/>
    <x v="6"/>
    <x v="16"/>
    <n v="135000"/>
  </r>
  <r>
    <n v="21"/>
    <x v="20"/>
    <s v="20th  Vice President of the United States"/>
    <m/>
    <x v="6"/>
    <x v="8"/>
    <n v="145000"/>
  </r>
  <r>
    <n v="22"/>
    <x v="21"/>
    <s v="28th  Governor of New York"/>
    <s v="1883 - 1885"/>
    <x v="3"/>
    <x v="17"/>
    <n v="155000"/>
  </r>
  <r>
    <n v="23"/>
    <x v="22"/>
    <s v="U.S. Senator   ( Class 1 )   from  Indiana"/>
    <s v="1881 - 1887"/>
    <x v="6"/>
    <x v="18"/>
    <n v="165000"/>
  </r>
  <r>
    <n v="24"/>
    <x v="21"/>
    <s v="22nd  President of the United States"/>
    <s v="1885 - 1889"/>
    <x v="3"/>
    <x v="19"/>
    <n v="175000"/>
  </r>
  <r>
    <n v="25"/>
    <x v="23"/>
    <s v="39th  Governor of Ohio"/>
    <s v="1892 - 1896"/>
    <x v="6"/>
    <x v="20"/>
    <n v="185000"/>
  </r>
  <r>
    <n v="26"/>
    <x v="24"/>
    <s v="25th  Vice President of the United States"/>
    <m/>
    <x v="6"/>
    <x v="8"/>
    <n v="195000"/>
  </r>
  <r>
    <n v="27"/>
    <x v="25"/>
    <s v="42nd  United States Secretary of War"/>
    <s v="1904 - 1908"/>
    <x v="6"/>
    <x v="21"/>
    <n v="205000"/>
  </r>
  <r>
    <n v="28"/>
    <x v="26"/>
    <s v="34th  Governor of New Jersey"/>
    <s v="1911 - 1913"/>
    <x v="3"/>
    <x v="22"/>
    <n v="225000"/>
  </r>
  <r>
    <n v="28"/>
    <x v="26"/>
    <s v="34th  Governor of New Jersey"/>
    <s v="1911 - 1913"/>
    <x v="3"/>
    <x v="22"/>
    <n v="225000"/>
  </r>
  <r>
    <n v="29"/>
    <x v="27"/>
    <s v="U.S. Senator   ( Class 3 )   from  Ohio"/>
    <s v="1915 - 1921"/>
    <x v="6"/>
    <x v="23"/>
    <n v="235000"/>
  </r>
  <r>
    <n v="30"/>
    <x v="28"/>
    <s v="29th  Vice President of the United States"/>
    <m/>
    <x v="6"/>
    <x v="8"/>
    <n v="245000"/>
  </r>
  <r>
    <n v="31"/>
    <x v="29"/>
    <s v="3rd  United States Secretary of Commerce"/>
    <s v="1921 - 1928"/>
    <x v="6"/>
    <x v="24"/>
    <n v="255000"/>
  </r>
  <r>
    <n v="32"/>
    <x v="30"/>
    <s v="44th  Governor of New York"/>
    <s v="1929 - 1932"/>
    <x v="3"/>
    <x v="25"/>
    <n v="265000"/>
  </r>
  <r>
    <n v="33"/>
    <x v="31"/>
    <s v="34th  Vice President of the United States"/>
    <m/>
    <x v="3"/>
    <x v="8"/>
    <n v="275000"/>
  </r>
  <r>
    <n v="34"/>
    <x v="32"/>
    <s v="Supreme Allied Commander Europe"/>
    <s v="1949 - 1952"/>
    <x v="6"/>
    <x v="26"/>
    <n v="285000"/>
  </r>
  <r>
    <n v="35"/>
    <x v="33"/>
    <s v="U.S. Senator   ( Class 1 )   from  Massachusetts"/>
    <s v="1953 - 1960"/>
    <x v="3"/>
    <x v="27"/>
    <n v="295000"/>
  </r>
  <r>
    <n v="36"/>
    <x v="34"/>
    <s v="37th  Vice President of the United States"/>
    <m/>
    <x v="3"/>
    <x v="8"/>
    <n v="305000"/>
  </r>
  <r>
    <n v="37"/>
    <x v="35"/>
    <s v="36th  Vice President of the United States"/>
    <s v="1953 - 1961"/>
    <x v="6"/>
    <x v="28"/>
    <n v="315000"/>
  </r>
  <r>
    <n v="38"/>
    <x v="36"/>
    <s v="40th  Vice President of the United States"/>
    <m/>
    <x v="6"/>
    <x v="8"/>
    <n v="325000"/>
  </r>
  <r>
    <n v="39"/>
    <x v="37"/>
    <s v="76th  Governor of Georgia"/>
    <s v="1971 - 1975"/>
    <x v="3"/>
    <x v="29"/>
    <n v="335000"/>
  </r>
  <r>
    <n v="40"/>
    <x v="38"/>
    <s v="33rd  Governor of California"/>
    <s v="1967 - 1975"/>
    <x v="6"/>
    <x v="30"/>
    <n v="345000"/>
  </r>
  <r>
    <n v="41"/>
    <x v="39"/>
    <s v="43rd  Vice President of the United States"/>
    <m/>
    <x v="6"/>
    <x v="31"/>
    <n v="355000"/>
  </r>
  <r>
    <n v="42"/>
    <x v="40"/>
    <s v="40th &amp; 42nd  Governor of Arkansas"/>
    <s v="1979 - 1981 &amp; 1983 - 1992"/>
    <x v="3"/>
    <x v="32"/>
    <n v="365000"/>
  </r>
  <r>
    <n v="43"/>
    <x v="41"/>
    <s v="46th  Governor of Texas"/>
    <s v="1995 - 2000"/>
    <x v="6"/>
    <x v="33"/>
    <n v="375000"/>
  </r>
  <r>
    <n v="44"/>
    <x v="42"/>
    <s v="U.S. Senator   ( Class 3 )   from  Illinois"/>
    <s v="2005 - 2008"/>
    <x v="3"/>
    <x v="34"/>
    <n v="395000"/>
  </r>
  <r>
    <n v="45"/>
    <x v="43"/>
    <s v="Chairman of   The Trump Organization"/>
    <s v="1971 - present"/>
    <x v="6"/>
    <x v="35"/>
    <n v="405000"/>
  </r>
  <r>
    <n v="44"/>
    <x v="44"/>
    <s v="U.S. Senator   ( Class 3 )   from  Illinois"/>
    <s v="2005 - 2008"/>
    <x v="3"/>
    <x v="36"/>
    <n v="395000"/>
  </r>
  <r>
    <n v="45"/>
    <x v="43"/>
    <s v="Chairman of   The Trump Organization"/>
    <s v="1971 - present"/>
    <x v="6"/>
    <x v="37"/>
    <n v="505000"/>
  </r>
  <r>
    <n v="46"/>
    <x v="45"/>
    <s v="ceo of frc &amp; nrl bhilai"/>
    <s v="2019 - present"/>
    <x v="7"/>
    <x v="38"/>
    <n v="750000"/>
  </r>
  <r>
    <m/>
    <x v="46"/>
    <m/>
    <m/>
    <x v="8"/>
    <x v="39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3BC115-A162-4066-9AF0-C4FF05379F3E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1" firstHeaderRow="1" firstDataRow="1" firstDataCol="1"/>
  <pivotFields count="7">
    <pivotField showAll="0"/>
    <pivotField axis="axisRow" showAll="0">
      <items count="48">
        <item x="15"/>
        <item x="6"/>
        <item x="16"/>
        <item x="42"/>
        <item x="22"/>
        <item x="40"/>
        <item x="28"/>
        <item x="20"/>
        <item x="43"/>
        <item x="32"/>
        <item x="30"/>
        <item x="13"/>
        <item x="39"/>
        <item x="41"/>
        <item x="0"/>
        <item x="36"/>
        <item x="21"/>
        <item x="31"/>
        <item x="29"/>
        <item x="19"/>
        <item x="14"/>
        <item x="10"/>
        <item x="3"/>
        <item x="4"/>
        <item x="37"/>
        <item x="44"/>
        <item x="1"/>
        <item x="33"/>
        <item x="5"/>
        <item x="9"/>
        <item x="34"/>
        <item x="7"/>
        <item x="45"/>
        <item x="12"/>
        <item x="35"/>
        <item x="38"/>
        <item x="18"/>
        <item x="24"/>
        <item x="2"/>
        <item x="17"/>
        <item x="27"/>
        <item x="8"/>
        <item x="25"/>
        <item x="23"/>
        <item x="26"/>
        <item x="11"/>
        <item x="46"/>
        <item t="default"/>
      </items>
    </pivotField>
    <pivotField showAll="0"/>
    <pivotField showAll="0"/>
    <pivotField axis="axisRow" showAll="0">
      <items count="10">
        <item sd="0" x="3"/>
        <item x="2"/>
        <item sd="0" x="1"/>
        <item sd="0" x="0"/>
        <item sd="0" x="7"/>
        <item sd="0" x="6"/>
        <item sd="0" x="4"/>
        <item sd="0" x="5"/>
        <item sd="0" x="8"/>
        <item t="default" sd="0"/>
      </items>
    </pivotField>
    <pivotField axis="axisRow" showAll="0">
      <items count="41">
        <item x="2"/>
        <item x="19"/>
        <item x="32"/>
        <item x="23"/>
        <item x="24"/>
        <item x="16"/>
        <item x="31"/>
        <item x="4"/>
        <item x="33"/>
        <item x="20"/>
        <item x="3"/>
        <item x="30"/>
        <item x="9"/>
        <item x="13"/>
        <item x="21"/>
        <item x="37"/>
        <item x="34"/>
        <item x="0"/>
        <item x="12"/>
        <item x="5"/>
        <item x="25"/>
        <item x="7"/>
        <item x="36"/>
        <item x="18"/>
        <item x="27"/>
        <item x="35"/>
        <item x="10"/>
        <item x="8"/>
        <item x="6"/>
        <item x="26"/>
        <item x="14"/>
        <item x="38"/>
        <item x="28"/>
        <item x="17"/>
        <item x="1"/>
        <item x="22"/>
        <item x="29"/>
        <item x="15"/>
        <item x="11"/>
        <item x="39"/>
        <item t="default"/>
      </items>
    </pivotField>
    <pivotField showAll="0"/>
  </pivotFields>
  <rowFields count="3">
    <field x="4"/>
    <field x="1"/>
    <field x="5"/>
  </rowFields>
  <rowItems count="18">
    <i>
      <x/>
    </i>
    <i>
      <x v="1"/>
    </i>
    <i r="1">
      <x v="22"/>
    </i>
    <i r="2">
      <x v="10"/>
    </i>
    <i r="1">
      <x v="23"/>
    </i>
    <i r="2">
      <x v="7"/>
    </i>
    <i r="1">
      <x v="28"/>
    </i>
    <i r="2">
      <x v="19"/>
    </i>
    <i r="1">
      <x v="38"/>
    </i>
    <i r="2">
      <x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firstBackgroundRefresh="1" connectionId="1" xr16:uid="{5C6F2F4A-042B-4837-B092-A7DAA7C16076}" autoFormatId="16" applyNumberFormats="0" applyBorderFormats="0" applyFontFormats="0" applyPatternFormats="0" applyAlignmentFormats="0" applyWidthHeightFormats="0">
  <queryTableRefresh>
    <queryTableFields/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8CB024B-49FA-483E-A714-DE1F5E11E943}" autoFormatId="16" applyNumberFormats="0" applyBorderFormats="0" applyFontFormats="0" applyPatternFormats="0" applyAlignmentFormats="0" applyWidthHeightFormats="0">
  <queryTableRefresh nextId="8">
    <queryTableFields count="7">
      <queryTableField id="1" name="S.No." tableColumnId="1"/>
      <queryTableField id="2" name="president" tableColumnId="2"/>
      <queryTableField id="3" name="prior work.1" tableColumnId="3"/>
      <queryTableField id="4" name="prior work.2" tableColumnId="4"/>
      <queryTableField id="5" name="party" tableColumnId="5"/>
      <queryTableField id="6" name="vice president" tableColumnId="6"/>
      <queryTableField id="7" name="salary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DDDB88-A479-413A-A7BB-1E788263A111}" name="US_Presidents_Excel_Tutorial_Da__2" displayName="US_Presidents_Excel_Tutorial_Da__2" ref="A1:G51" tableType="queryTable" totalsRowShown="0">
  <autoFilter ref="A1:G51" xr:uid="{AFDDDB88-A479-413A-A7BB-1E788263A111}"/>
  <tableColumns count="7">
    <tableColumn id="1" xr3:uid="{7A7E99EE-757D-42CB-8AA2-3287B684CA8D}" uniqueName="1" name="S.No." queryTableFieldId="1"/>
    <tableColumn id="2" xr3:uid="{82CA143C-B2F3-4922-9F0A-7DEABA281857}" uniqueName="2" name="president" queryTableFieldId="2" dataDxfId="4"/>
    <tableColumn id="3" xr3:uid="{3D0D92E0-B408-486D-B196-627D7A992441}" uniqueName="3" name="prior work.1" queryTableFieldId="3" dataDxfId="3"/>
    <tableColumn id="4" xr3:uid="{C39E7714-3685-49FA-9E70-E5F3BBF6A331}" uniqueName="4" name="prior work.2" queryTableFieldId="4" dataDxfId="2"/>
    <tableColumn id="5" xr3:uid="{39F56E00-999C-4219-AD89-BA730CFD582B}" uniqueName="5" name="party" queryTableFieldId="5" dataDxfId="1"/>
    <tableColumn id="6" xr3:uid="{503A352F-FE1C-447B-89E9-FBCEDCEABD85}" uniqueName="6" name="vice president" queryTableFieldId="6" dataDxfId="0"/>
    <tableColumn id="7" xr3:uid="{6C1C57F7-342A-4C10-91BB-F72CC70835F9}" uniqueName="7" name="salary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hyperlink" Target="https://en.wikipedia.org/wiki/List_of_presidents_of_the_United_States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0F324-7C49-47AB-97E0-9C16DFA9C6B9}">
  <dimension ref="A1:A2"/>
  <sheetViews>
    <sheetView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s="1" t="s">
        <v>1</v>
      </c>
    </row>
  </sheetData>
  <hyperlinks>
    <hyperlink ref="A2" r:id="rId1" display="https://en.wikipedia.org/wiki/List_of_presidents_of_the_United_States" xr:uid="{AF70FCF7-D5E2-4BF9-97CE-81BBF302D43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2D2DC-7E1F-49F2-90B3-7449B3905D63}">
  <dimension ref="A3:A21"/>
  <sheetViews>
    <sheetView workbookViewId="0">
      <selection activeCell="A6" sqref="A6"/>
    </sheetView>
  </sheetViews>
  <sheetFormatPr defaultRowHeight="15" x14ac:dyDescent="0.25"/>
  <cols>
    <col min="1" max="1" width="42.5703125" bestFit="1" customWidth="1"/>
    <col min="2" max="9" width="40.7109375" bestFit="1" customWidth="1"/>
    <col min="10" max="10" width="11.28515625" bestFit="1" customWidth="1"/>
  </cols>
  <sheetData>
    <row r="3" spans="1:1" x14ac:dyDescent="0.25">
      <c r="A3" s="3" t="s">
        <v>173</v>
      </c>
    </row>
    <row r="4" spans="1:1" x14ac:dyDescent="0.25">
      <c r="A4" s="4" t="s">
        <v>35</v>
      </c>
    </row>
    <row r="5" spans="1:1" x14ac:dyDescent="0.25">
      <c r="A5" s="4" t="s">
        <v>18</v>
      </c>
    </row>
    <row r="6" spans="1:1" x14ac:dyDescent="0.25">
      <c r="A6" s="5" t="s">
        <v>20</v>
      </c>
    </row>
    <row r="7" spans="1:1" x14ac:dyDescent="0.25">
      <c r="A7" s="6" t="s">
        <v>23</v>
      </c>
    </row>
    <row r="8" spans="1:1" x14ac:dyDescent="0.25">
      <c r="A8" s="5" t="s">
        <v>24</v>
      </c>
    </row>
    <row r="9" spans="1:1" x14ac:dyDescent="0.25">
      <c r="A9" s="6" t="s">
        <v>27</v>
      </c>
    </row>
    <row r="10" spans="1:1" x14ac:dyDescent="0.25">
      <c r="A10" s="5" t="s">
        <v>28</v>
      </c>
    </row>
    <row r="11" spans="1:1" x14ac:dyDescent="0.25">
      <c r="A11" s="6" t="s">
        <v>31</v>
      </c>
    </row>
    <row r="12" spans="1:1" x14ac:dyDescent="0.25">
      <c r="A12" s="5" t="s">
        <v>16</v>
      </c>
    </row>
    <row r="13" spans="1:1" x14ac:dyDescent="0.25">
      <c r="A13" s="6" t="s">
        <v>19</v>
      </c>
    </row>
    <row r="14" spans="1:1" x14ac:dyDescent="0.25">
      <c r="A14" s="4" t="s">
        <v>15</v>
      </c>
    </row>
    <row r="15" spans="1:1" x14ac:dyDescent="0.25">
      <c r="A15" s="4" t="s">
        <v>12</v>
      </c>
    </row>
    <row r="16" spans="1:1" x14ac:dyDescent="0.25">
      <c r="A16" s="4" t="s">
        <v>169</v>
      </c>
    </row>
    <row r="17" spans="1:1" x14ac:dyDescent="0.25">
      <c r="A17" s="4" t="s">
        <v>67</v>
      </c>
    </row>
    <row r="18" spans="1:1" x14ac:dyDescent="0.25">
      <c r="A18" s="4" t="s">
        <v>42</v>
      </c>
    </row>
    <row r="19" spans="1:1" x14ac:dyDescent="0.25">
      <c r="A19" s="4" t="s">
        <v>45</v>
      </c>
    </row>
    <row r="20" spans="1:1" x14ac:dyDescent="0.25">
      <c r="A20" s="4" t="s">
        <v>171</v>
      </c>
    </row>
    <row r="21" spans="1:1" x14ac:dyDescent="0.25">
      <c r="A21" s="4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153E3-7C52-4CC2-BC28-51883B6EEC1F}">
  <dimension ref="A1:G51"/>
  <sheetViews>
    <sheetView topLeftCell="A2" workbookViewId="0">
      <selection sqref="A1:G50"/>
    </sheetView>
  </sheetViews>
  <sheetFormatPr defaultRowHeight="15" x14ac:dyDescent="0.25"/>
  <cols>
    <col min="1" max="1" width="8" bestFit="1" customWidth="1"/>
    <col min="2" max="2" width="21.85546875" bestFit="1" customWidth="1"/>
    <col min="3" max="3" width="59.5703125" bestFit="1" customWidth="1"/>
    <col min="4" max="4" width="22.85546875" bestFit="1" customWidth="1"/>
    <col min="5" max="5" width="40.42578125" bestFit="1" customWidth="1"/>
    <col min="6" max="6" width="22.7109375" bestFit="1" customWidth="1"/>
    <col min="7" max="7" width="8.42578125" bestFit="1" customWidth="1"/>
  </cols>
  <sheetData>
    <row r="1" spans="1:7" x14ac:dyDescent="0.2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</row>
    <row r="2" spans="1:7" x14ac:dyDescent="0.25">
      <c r="A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>
        <v>5000</v>
      </c>
    </row>
    <row r="3" spans="1:7" x14ac:dyDescent="0.25">
      <c r="A3">
        <v>2</v>
      </c>
      <c r="B3" s="2" t="s">
        <v>13</v>
      </c>
      <c r="C3" s="2" t="s">
        <v>14</v>
      </c>
      <c r="D3" s="2"/>
      <c r="E3" s="2" t="s">
        <v>15</v>
      </c>
      <c r="F3" s="2" t="s">
        <v>16</v>
      </c>
      <c r="G3">
        <v>10000</v>
      </c>
    </row>
    <row r="4" spans="1:7" x14ac:dyDescent="0.25">
      <c r="A4">
        <v>3</v>
      </c>
      <c r="B4" s="2" t="s">
        <v>16</v>
      </c>
      <c r="C4" s="2" t="s">
        <v>17</v>
      </c>
      <c r="D4" s="2"/>
      <c r="E4" s="2" t="s">
        <v>18</v>
      </c>
      <c r="F4" s="2" t="s">
        <v>19</v>
      </c>
      <c r="G4">
        <v>15000</v>
      </c>
    </row>
    <row r="5" spans="1:7" x14ac:dyDescent="0.25">
      <c r="A5">
        <v>4</v>
      </c>
      <c r="B5" s="2" t="s">
        <v>20</v>
      </c>
      <c r="C5" s="2" t="s">
        <v>21</v>
      </c>
      <c r="D5" s="2" t="s">
        <v>22</v>
      </c>
      <c r="E5" s="2" t="s">
        <v>18</v>
      </c>
      <c r="F5" s="2" t="s">
        <v>23</v>
      </c>
      <c r="G5">
        <v>20000</v>
      </c>
    </row>
    <row r="6" spans="1:7" x14ac:dyDescent="0.25">
      <c r="A6">
        <v>5</v>
      </c>
      <c r="B6" s="2" t="s">
        <v>24</v>
      </c>
      <c r="C6" s="2" t="s">
        <v>25</v>
      </c>
      <c r="D6" s="2" t="s">
        <v>26</v>
      </c>
      <c r="E6" s="2" t="s">
        <v>18</v>
      </c>
      <c r="F6" s="2" t="s">
        <v>27</v>
      </c>
      <c r="G6">
        <v>25000</v>
      </c>
    </row>
    <row r="7" spans="1:7" x14ac:dyDescent="0.25">
      <c r="A7">
        <v>6</v>
      </c>
      <c r="B7" s="2" t="s">
        <v>28</v>
      </c>
      <c r="C7" s="2" t="s">
        <v>29</v>
      </c>
      <c r="D7" s="2" t="s">
        <v>30</v>
      </c>
      <c r="E7" s="2" t="s">
        <v>18</v>
      </c>
      <c r="F7" s="2" t="s">
        <v>31</v>
      </c>
      <c r="G7">
        <v>30000</v>
      </c>
    </row>
    <row r="8" spans="1:7" x14ac:dyDescent="0.25">
      <c r="A8">
        <v>7</v>
      </c>
      <c r="B8" s="2" t="s">
        <v>32</v>
      </c>
      <c r="C8" s="2" t="s">
        <v>33</v>
      </c>
      <c r="D8" s="2" t="s">
        <v>34</v>
      </c>
      <c r="E8" s="2" t="s">
        <v>35</v>
      </c>
      <c r="F8" s="2" t="s">
        <v>31</v>
      </c>
      <c r="G8">
        <v>35000</v>
      </c>
    </row>
    <row r="9" spans="1:7" x14ac:dyDescent="0.25">
      <c r="A9">
        <v>8</v>
      </c>
      <c r="B9" s="2" t="s">
        <v>36</v>
      </c>
      <c r="C9" s="2" t="s">
        <v>37</v>
      </c>
      <c r="D9" s="2"/>
      <c r="E9" s="2" t="s">
        <v>35</v>
      </c>
      <c r="F9" s="2" t="s">
        <v>38</v>
      </c>
      <c r="G9">
        <v>40000</v>
      </c>
    </row>
    <row r="10" spans="1:7" x14ac:dyDescent="0.25">
      <c r="A10">
        <v>9</v>
      </c>
      <c r="B10" s="2" t="s">
        <v>39</v>
      </c>
      <c r="C10" s="2" t="s">
        <v>40</v>
      </c>
      <c r="D10" s="2" t="s">
        <v>41</v>
      </c>
      <c r="E10" s="2" t="s">
        <v>42</v>
      </c>
      <c r="F10" s="2" t="s">
        <v>43</v>
      </c>
      <c r="G10">
        <v>45000</v>
      </c>
    </row>
    <row r="11" spans="1:7" x14ac:dyDescent="0.25">
      <c r="A11">
        <v>10</v>
      </c>
      <c r="B11" s="2" t="s">
        <v>43</v>
      </c>
      <c r="C11" s="2" t="s">
        <v>44</v>
      </c>
      <c r="D11" s="2"/>
      <c r="E11" s="2" t="s">
        <v>45</v>
      </c>
      <c r="F11" s="2" t="s">
        <v>46</v>
      </c>
      <c r="G11">
        <v>50000</v>
      </c>
    </row>
    <row r="12" spans="1:7" x14ac:dyDescent="0.25">
      <c r="A12">
        <v>11</v>
      </c>
      <c r="B12" s="2" t="s">
        <v>47</v>
      </c>
      <c r="C12" s="2" t="s">
        <v>48</v>
      </c>
      <c r="D12" s="2" t="s">
        <v>49</v>
      </c>
      <c r="E12" s="2" t="s">
        <v>35</v>
      </c>
      <c r="F12" s="2" t="s">
        <v>50</v>
      </c>
      <c r="G12">
        <v>55000</v>
      </c>
    </row>
    <row r="13" spans="1:7" x14ac:dyDescent="0.25">
      <c r="A13">
        <v>12</v>
      </c>
      <c r="B13" s="2" t="s">
        <v>51</v>
      </c>
      <c r="C13" s="2" t="s">
        <v>52</v>
      </c>
      <c r="D13" s="2" t="s">
        <v>53</v>
      </c>
      <c r="E13" s="2" t="s">
        <v>42</v>
      </c>
      <c r="F13" s="2" t="s">
        <v>54</v>
      </c>
      <c r="G13">
        <v>60000</v>
      </c>
    </row>
    <row r="14" spans="1:7" x14ac:dyDescent="0.25">
      <c r="A14">
        <v>13</v>
      </c>
      <c r="B14" s="2" t="s">
        <v>54</v>
      </c>
      <c r="C14" s="2" t="s">
        <v>55</v>
      </c>
      <c r="D14" s="2"/>
      <c r="E14" s="2" t="s">
        <v>42</v>
      </c>
      <c r="F14" s="2" t="s">
        <v>46</v>
      </c>
      <c r="G14">
        <v>65000</v>
      </c>
    </row>
    <row r="15" spans="1:7" x14ac:dyDescent="0.25">
      <c r="A15">
        <v>14</v>
      </c>
      <c r="B15" s="2" t="s">
        <v>56</v>
      </c>
      <c r="C15" s="2" t="s">
        <v>57</v>
      </c>
      <c r="D15" s="2" t="s">
        <v>58</v>
      </c>
      <c r="E15" s="2" t="s">
        <v>35</v>
      </c>
      <c r="F15" s="2" t="s">
        <v>59</v>
      </c>
      <c r="G15">
        <v>75000</v>
      </c>
    </row>
    <row r="16" spans="1:7" x14ac:dyDescent="0.25">
      <c r="A16">
        <v>15</v>
      </c>
      <c r="B16" s="2" t="s">
        <v>60</v>
      </c>
      <c r="C16" s="2" t="s">
        <v>61</v>
      </c>
      <c r="D16" s="2" t="s">
        <v>62</v>
      </c>
      <c r="E16" s="2" t="s">
        <v>35</v>
      </c>
      <c r="F16" s="2" t="s">
        <v>63</v>
      </c>
      <c r="G16">
        <v>85000</v>
      </c>
    </row>
    <row r="17" spans="1:7" x14ac:dyDescent="0.25">
      <c r="A17">
        <v>16</v>
      </c>
      <c r="B17" s="2" t="s">
        <v>64</v>
      </c>
      <c r="C17" s="2" t="s">
        <v>65</v>
      </c>
      <c r="D17" s="2" t="s">
        <v>66</v>
      </c>
      <c r="E17" s="2" t="s">
        <v>67</v>
      </c>
      <c r="F17" s="2" t="s">
        <v>68</v>
      </c>
      <c r="G17">
        <v>95000</v>
      </c>
    </row>
    <row r="18" spans="1:7" x14ac:dyDescent="0.25">
      <c r="A18">
        <v>17</v>
      </c>
      <c r="B18" s="2" t="s">
        <v>69</v>
      </c>
      <c r="C18" s="2" t="s">
        <v>70</v>
      </c>
      <c r="D18" s="2"/>
      <c r="E18" s="2" t="s">
        <v>35</v>
      </c>
      <c r="F18" s="2" t="s">
        <v>46</v>
      </c>
      <c r="G18">
        <v>105000</v>
      </c>
    </row>
    <row r="19" spans="1:7" x14ac:dyDescent="0.25">
      <c r="A19">
        <v>18</v>
      </c>
      <c r="B19" s="2" t="s">
        <v>71</v>
      </c>
      <c r="C19" s="2" t="s">
        <v>72</v>
      </c>
      <c r="D19" s="2" t="s">
        <v>73</v>
      </c>
      <c r="E19" s="2" t="s">
        <v>67</v>
      </c>
      <c r="F19" s="2" t="s">
        <v>74</v>
      </c>
      <c r="G19">
        <v>115000</v>
      </c>
    </row>
    <row r="20" spans="1:7" x14ac:dyDescent="0.25">
      <c r="A20">
        <v>19</v>
      </c>
      <c r="B20" s="2" t="s">
        <v>75</v>
      </c>
      <c r="C20" s="2" t="s">
        <v>76</v>
      </c>
      <c r="D20" s="2" t="s">
        <v>77</v>
      </c>
      <c r="E20" s="2" t="s">
        <v>67</v>
      </c>
      <c r="F20" s="2" t="s">
        <v>78</v>
      </c>
      <c r="G20">
        <v>125000</v>
      </c>
    </row>
    <row r="21" spans="1:7" x14ac:dyDescent="0.25">
      <c r="A21">
        <v>20</v>
      </c>
      <c r="B21" s="2" t="s">
        <v>79</v>
      </c>
      <c r="C21" s="2" t="s">
        <v>80</v>
      </c>
      <c r="D21" s="2" t="s">
        <v>81</v>
      </c>
      <c r="E21" s="2" t="s">
        <v>67</v>
      </c>
      <c r="F21" s="2" t="s">
        <v>82</v>
      </c>
      <c r="G21">
        <v>135000</v>
      </c>
    </row>
    <row r="22" spans="1:7" x14ac:dyDescent="0.25">
      <c r="A22">
        <v>21</v>
      </c>
      <c r="B22" s="2" t="s">
        <v>82</v>
      </c>
      <c r="C22" s="2" t="s">
        <v>83</v>
      </c>
      <c r="D22" s="2"/>
      <c r="E22" s="2" t="s">
        <v>67</v>
      </c>
      <c r="F22" s="2" t="s">
        <v>46</v>
      </c>
      <c r="G22">
        <v>145000</v>
      </c>
    </row>
    <row r="23" spans="1:7" x14ac:dyDescent="0.25">
      <c r="A23">
        <v>22</v>
      </c>
      <c r="B23" s="2" t="s">
        <v>84</v>
      </c>
      <c r="C23" s="2" t="s">
        <v>85</v>
      </c>
      <c r="D23" s="2" t="s">
        <v>86</v>
      </c>
      <c r="E23" s="2" t="s">
        <v>35</v>
      </c>
      <c r="F23" s="2" t="s">
        <v>87</v>
      </c>
      <c r="G23">
        <v>155000</v>
      </c>
    </row>
    <row r="24" spans="1:7" x14ac:dyDescent="0.25">
      <c r="A24">
        <v>23</v>
      </c>
      <c r="B24" s="2" t="s">
        <v>88</v>
      </c>
      <c r="C24" s="2" t="s">
        <v>89</v>
      </c>
      <c r="D24" s="2" t="s">
        <v>90</v>
      </c>
      <c r="E24" s="2" t="s">
        <v>67</v>
      </c>
      <c r="F24" s="2" t="s">
        <v>91</v>
      </c>
      <c r="G24">
        <v>165000</v>
      </c>
    </row>
    <row r="25" spans="1:7" x14ac:dyDescent="0.25">
      <c r="A25">
        <v>24</v>
      </c>
      <c r="B25" s="2" t="s">
        <v>84</v>
      </c>
      <c r="C25" s="2" t="s">
        <v>92</v>
      </c>
      <c r="D25" s="2" t="s">
        <v>93</v>
      </c>
      <c r="E25" s="2" t="s">
        <v>35</v>
      </c>
      <c r="F25" s="2" t="s">
        <v>94</v>
      </c>
      <c r="G25">
        <v>175000</v>
      </c>
    </row>
    <row r="26" spans="1:7" x14ac:dyDescent="0.25">
      <c r="A26">
        <v>25</v>
      </c>
      <c r="B26" s="2" t="s">
        <v>95</v>
      </c>
      <c r="C26" s="2" t="s">
        <v>96</v>
      </c>
      <c r="D26" s="2" t="s">
        <v>97</v>
      </c>
      <c r="E26" s="2" t="s">
        <v>67</v>
      </c>
      <c r="F26" s="2" t="s">
        <v>98</v>
      </c>
      <c r="G26">
        <v>185000</v>
      </c>
    </row>
    <row r="27" spans="1:7" x14ac:dyDescent="0.25">
      <c r="A27">
        <v>26</v>
      </c>
      <c r="B27" s="2" t="s">
        <v>99</v>
      </c>
      <c r="C27" s="2" t="s">
        <v>100</v>
      </c>
      <c r="D27" s="2"/>
      <c r="E27" s="2" t="s">
        <v>67</v>
      </c>
      <c r="F27" s="2" t="s">
        <v>46</v>
      </c>
      <c r="G27">
        <v>195000</v>
      </c>
    </row>
    <row r="28" spans="1:7" x14ac:dyDescent="0.25">
      <c r="A28">
        <v>27</v>
      </c>
      <c r="B28" s="2" t="s">
        <v>101</v>
      </c>
      <c r="C28" s="2" t="s">
        <v>102</v>
      </c>
      <c r="D28" s="2" t="s">
        <v>103</v>
      </c>
      <c r="E28" s="2" t="s">
        <v>67</v>
      </c>
      <c r="F28" s="2" t="s">
        <v>104</v>
      </c>
      <c r="G28">
        <v>205000</v>
      </c>
    </row>
    <row r="29" spans="1:7" x14ac:dyDescent="0.25">
      <c r="A29">
        <v>28</v>
      </c>
      <c r="B29" s="2" t="s">
        <v>105</v>
      </c>
      <c r="C29" s="2" t="s">
        <v>106</v>
      </c>
      <c r="D29" s="2" t="s">
        <v>107</v>
      </c>
      <c r="E29" s="2" t="s">
        <v>35</v>
      </c>
      <c r="F29" s="2" t="s">
        <v>108</v>
      </c>
      <c r="G29">
        <v>225000</v>
      </c>
    </row>
    <row r="30" spans="1:7" x14ac:dyDescent="0.25">
      <c r="A30">
        <v>28</v>
      </c>
      <c r="B30" s="2" t="s">
        <v>105</v>
      </c>
      <c r="C30" s="2" t="s">
        <v>106</v>
      </c>
      <c r="D30" s="2" t="s">
        <v>107</v>
      </c>
      <c r="E30" s="2" t="s">
        <v>35</v>
      </c>
      <c r="F30" s="2" t="s">
        <v>108</v>
      </c>
      <c r="G30">
        <v>225000</v>
      </c>
    </row>
    <row r="31" spans="1:7" x14ac:dyDescent="0.25">
      <c r="A31">
        <v>29</v>
      </c>
      <c r="B31" s="2" t="s">
        <v>109</v>
      </c>
      <c r="C31" s="2" t="s">
        <v>110</v>
      </c>
      <c r="D31" s="2" t="s">
        <v>111</v>
      </c>
      <c r="E31" s="2" t="s">
        <v>67</v>
      </c>
      <c r="F31" s="2" t="s">
        <v>112</v>
      </c>
      <c r="G31">
        <v>235000</v>
      </c>
    </row>
    <row r="32" spans="1:7" x14ac:dyDescent="0.25">
      <c r="A32">
        <v>30</v>
      </c>
      <c r="B32" s="2" t="s">
        <v>112</v>
      </c>
      <c r="C32" s="2" t="s">
        <v>113</v>
      </c>
      <c r="D32" s="2"/>
      <c r="E32" s="2" t="s">
        <v>67</v>
      </c>
      <c r="F32" s="2" t="s">
        <v>46</v>
      </c>
      <c r="G32">
        <v>245000</v>
      </c>
    </row>
    <row r="33" spans="1:7" x14ac:dyDescent="0.25">
      <c r="A33">
        <v>31</v>
      </c>
      <c r="B33" s="2" t="s">
        <v>114</v>
      </c>
      <c r="C33" s="2" t="s">
        <v>115</v>
      </c>
      <c r="D33" s="2" t="s">
        <v>116</v>
      </c>
      <c r="E33" s="2" t="s">
        <v>67</v>
      </c>
      <c r="F33" s="2" t="s">
        <v>117</v>
      </c>
      <c r="G33">
        <v>255000</v>
      </c>
    </row>
    <row r="34" spans="1:7" x14ac:dyDescent="0.25">
      <c r="A34">
        <v>32</v>
      </c>
      <c r="B34" s="2" t="s">
        <v>118</v>
      </c>
      <c r="C34" s="2" t="s">
        <v>119</v>
      </c>
      <c r="D34" s="2" t="s">
        <v>120</v>
      </c>
      <c r="E34" s="2" t="s">
        <v>35</v>
      </c>
      <c r="F34" s="2" t="s">
        <v>121</v>
      </c>
      <c r="G34">
        <v>265000</v>
      </c>
    </row>
    <row r="35" spans="1:7" x14ac:dyDescent="0.25">
      <c r="A35">
        <v>33</v>
      </c>
      <c r="B35" s="2" t="s">
        <v>122</v>
      </c>
      <c r="C35" s="2" t="s">
        <v>123</v>
      </c>
      <c r="D35" s="2"/>
      <c r="E35" s="2" t="s">
        <v>35</v>
      </c>
      <c r="F35" s="2" t="s">
        <v>46</v>
      </c>
      <c r="G35">
        <v>275000</v>
      </c>
    </row>
    <row r="36" spans="1:7" x14ac:dyDescent="0.25">
      <c r="A36">
        <v>34</v>
      </c>
      <c r="B36" s="2" t="s">
        <v>124</v>
      </c>
      <c r="C36" s="2" t="s">
        <v>125</v>
      </c>
      <c r="D36" s="2" t="s">
        <v>126</v>
      </c>
      <c r="E36" s="2" t="s">
        <v>67</v>
      </c>
      <c r="F36" s="2" t="s">
        <v>127</v>
      </c>
      <c r="G36">
        <v>285000</v>
      </c>
    </row>
    <row r="37" spans="1:7" x14ac:dyDescent="0.25">
      <c r="A37">
        <v>35</v>
      </c>
      <c r="B37" s="2" t="s">
        <v>128</v>
      </c>
      <c r="C37" s="2" t="s">
        <v>129</v>
      </c>
      <c r="D37" s="2" t="s">
        <v>130</v>
      </c>
      <c r="E37" s="2" t="s">
        <v>35</v>
      </c>
      <c r="F37" s="2" t="s">
        <v>131</v>
      </c>
      <c r="G37">
        <v>295000</v>
      </c>
    </row>
    <row r="38" spans="1:7" x14ac:dyDescent="0.25">
      <c r="A38">
        <v>36</v>
      </c>
      <c r="B38" s="2" t="s">
        <v>131</v>
      </c>
      <c r="C38" s="2" t="s">
        <v>132</v>
      </c>
      <c r="D38" s="2"/>
      <c r="E38" s="2" t="s">
        <v>35</v>
      </c>
      <c r="F38" s="2" t="s">
        <v>46</v>
      </c>
      <c r="G38">
        <v>305000</v>
      </c>
    </row>
    <row r="39" spans="1:7" x14ac:dyDescent="0.25">
      <c r="A39">
        <v>37</v>
      </c>
      <c r="B39" s="2" t="s">
        <v>127</v>
      </c>
      <c r="C39" s="2" t="s">
        <v>133</v>
      </c>
      <c r="D39" s="2" t="s">
        <v>134</v>
      </c>
      <c r="E39" s="2" t="s">
        <v>67</v>
      </c>
      <c r="F39" s="2" t="s">
        <v>135</v>
      </c>
      <c r="G39">
        <v>315000</v>
      </c>
    </row>
    <row r="40" spans="1:7" x14ac:dyDescent="0.25">
      <c r="A40">
        <v>38</v>
      </c>
      <c r="B40" s="2" t="s">
        <v>136</v>
      </c>
      <c r="C40" s="2" t="s">
        <v>137</v>
      </c>
      <c r="D40" s="2"/>
      <c r="E40" s="2" t="s">
        <v>67</v>
      </c>
      <c r="F40" s="2" t="s">
        <v>46</v>
      </c>
      <c r="G40">
        <v>325000</v>
      </c>
    </row>
    <row r="41" spans="1:7" x14ac:dyDescent="0.25">
      <c r="A41">
        <v>39</v>
      </c>
      <c r="B41" s="2" t="s">
        <v>138</v>
      </c>
      <c r="C41" s="2" t="s">
        <v>139</v>
      </c>
      <c r="D41" s="2" t="s">
        <v>140</v>
      </c>
      <c r="E41" s="2" t="s">
        <v>35</v>
      </c>
      <c r="F41" s="2" t="s">
        <v>141</v>
      </c>
      <c r="G41">
        <v>335000</v>
      </c>
    </row>
    <row r="42" spans="1:7" x14ac:dyDescent="0.25">
      <c r="A42">
        <v>40</v>
      </c>
      <c r="B42" s="2" t="s">
        <v>142</v>
      </c>
      <c r="C42" s="2" t="s">
        <v>143</v>
      </c>
      <c r="D42" s="2" t="s">
        <v>144</v>
      </c>
      <c r="E42" s="2" t="s">
        <v>67</v>
      </c>
      <c r="F42" s="2" t="s">
        <v>145</v>
      </c>
      <c r="G42">
        <v>345000</v>
      </c>
    </row>
    <row r="43" spans="1:7" x14ac:dyDescent="0.25">
      <c r="A43">
        <v>41</v>
      </c>
      <c r="B43" s="2" t="s">
        <v>145</v>
      </c>
      <c r="C43" s="2" t="s">
        <v>146</v>
      </c>
      <c r="D43" s="2"/>
      <c r="E43" s="2" t="s">
        <v>67</v>
      </c>
      <c r="F43" s="2" t="s">
        <v>147</v>
      </c>
      <c r="G43">
        <v>355000</v>
      </c>
    </row>
    <row r="44" spans="1:7" x14ac:dyDescent="0.25">
      <c r="A44">
        <v>42</v>
      </c>
      <c r="B44" s="2" t="s">
        <v>148</v>
      </c>
      <c r="C44" s="2" t="s">
        <v>149</v>
      </c>
      <c r="D44" s="2" t="s">
        <v>150</v>
      </c>
      <c r="E44" s="2" t="s">
        <v>35</v>
      </c>
      <c r="F44" s="2" t="s">
        <v>151</v>
      </c>
      <c r="G44">
        <v>365000</v>
      </c>
    </row>
    <row r="45" spans="1:7" x14ac:dyDescent="0.25">
      <c r="A45">
        <v>43</v>
      </c>
      <c r="B45" s="2" t="s">
        <v>152</v>
      </c>
      <c r="C45" s="2" t="s">
        <v>153</v>
      </c>
      <c r="D45" s="2" t="s">
        <v>154</v>
      </c>
      <c r="E45" s="2" t="s">
        <v>67</v>
      </c>
      <c r="F45" s="2" t="s">
        <v>155</v>
      </c>
      <c r="G45">
        <v>375000</v>
      </c>
    </row>
    <row r="46" spans="1:7" x14ac:dyDescent="0.25">
      <c r="A46">
        <v>44</v>
      </c>
      <c r="B46" s="2" t="s">
        <v>156</v>
      </c>
      <c r="C46" s="2" t="s">
        <v>157</v>
      </c>
      <c r="D46" s="2" t="s">
        <v>158</v>
      </c>
      <c r="E46" s="2" t="s">
        <v>35</v>
      </c>
      <c r="F46" s="2" t="s">
        <v>159</v>
      </c>
      <c r="G46">
        <v>395000</v>
      </c>
    </row>
    <row r="47" spans="1:7" x14ac:dyDescent="0.25">
      <c r="A47">
        <v>45</v>
      </c>
      <c r="B47" s="2" t="s">
        <v>160</v>
      </c>
      <c r="C47" s="2" t="s">
        <v>161</v>
      </c>
      <c r="D47" s="2" t="s">
        <v>162</v>
      </c>
      <c r="E47" s="2" t="s">
        <v>67</v>
      </c>
      <c r="F47" s="2" t="s">
        <v>163</v>
      </c>
      <c r="G47">
        <v>405000</v>
      </c>
    </row>
    <row r="48" spans="1:7" x14ac:dyDescent="0.25">
      <c r="A48">
        <v>44</v>
      </c>
      <c r="B48" s="2" t="s">
        <v>159</v>
      </c>
      <c r="C48" s="2" t="s">
        <v>157</v>
      </c>
      <c r="D48" s="2" t="s">
        <v>158</v>
      </c>
      <c r="E48" s="2" t="s">
        <v>35</v>
      </c>
      <c r="F48" s="2" t="s">
        <v>164</v>
      </c>
      <c r="G48">
        <v>395000</v>
      </c>
    </row>
    <row r="49" spans="1:7" x14ac:dyDescent="0.25">
      <c r="A49">
        <v>45</v>
      </c>
      <c r="B49" s="2" t="s">
        <v>160</v>
      </c>
      <c r="C49" s="2" t="s">
        <v>161</v>
      </c>
      <c r="D49" s="2" t="s">
        <v>162</v>
      </c>
      <c r="E49" s="2" t="s">
        <v>67</v>
      </c>
      <c r="F49" s="2" t="s">
        <v>165</v>
      </c>
      <c r="G49">
        <v>505000</v>
      </c>
    </row>
    <row r="50" spans="1:7" x14ac:dyDescent="0.25">
      <c r="A50">
        <v>46</v>
      </c>
      <c r="B50" s="2" t="s">
        <v>166</v>
      </c>
      <c r="C50" s="2" t="s">
        <v>167</v>
      </c>
      <c r="D50" s="2" t="s">
        <v>168</v>
      </c>
      <c r="E50" s="2" t="s">
        <v>169</v>
      </c>
      <c r="F50" s="2" t="s">
        <v>170</v>
      </c>
      <c r="G50">
        <v>750000</v>
      </c>
    </row>
    <row r="51" spans="1:7" x14ac:dyDescent="0.25">
      <c r="B51" s="2"/>
      <c r="C51" s="2"/>
      <c r="D51" s="2"/>
      <c r="E51" s="2"/>
      <c r="F51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578D3-302D-4986-8DA1-BE2C3F79F80E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875F52-3137-44B0-83DC-3940816087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US_Presidents Excel Tutorial Da</vt:lpstr>
      <vt:lpstr>Sheet2</vt:lpstr>
      <vt:lpstr>US_Presidents Excel Tutoria (2)</vt:lpstr>
      <vt:lpstr>Sheet1</vt:lpstr>
      <vt:lpstr>'US_Presidents Excel Tutorial Da'!ExternalData_1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RASHID ALI HAIDER</dc:creator>
  <cp:lastModifiedBy>MD RASHID ALI HAIDER</cp:lastModifiedBy>
  <dcterms:created xsi:type="dcterms:W3CDTF">2026-06-18T06:45:49Z</dcterms:created>
  <dcterms:modified xsi:type="dcterms:W3CDTF">2026-06-19T13:02:34Z</dcterms:modified>
</cp:coreProperties>
</file>