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101</v>
      </c>
      <c r="C2">
        <v>102</v>
      </c>
      <c r="D2">
        <v>103</v>
      </c>
      <c r="E2">
        <f t="shared" ref="C2:E4" si="0">IF(C2&gt;1,C2+$A2+C$2+$A$2+SUM(C2:D4)+SUM(A:A)+SUM(2:2),LEN("A2"))</f>
        <v>5</v>
      </c>
      <c r="G2">
        <f t="array" ref="G2:G4">A2:A4*B2:B4</f>
        <v>6</v>
      </c>
    </row>
    <row r="3">
      <c r="A3">
        <v>3</v>
      </c>
      <c r="B3">
        <v>102</v>
      </c>
      <c r="C3">
        <v>103</v>
      </c>
      <c r="D3">
        <v>104</v>
      </c>
      <c r="E3">
        <f t="shared" si="0"/>
        <v>7</v>
      </c>
      <c r="G3">
        <v>12</v>
      </c>
    </row>
    <row r="4">
      <c r="A4">
        <v>4</v>
      </c>
      <c r="B4">
        <v>5</v>
      </c>
      <c r="C4">
        <f t="shared" si="0"/>
        <v>9</v>
      </c>
      <c r="D4">
        <f t="shared" si="0"/>
        <v>9</v>
      </c>
      <c r="E4">
        <f t="shared" si="0"/>
        <v>9</v>
      </c>
      <c r="G4">
        <v>20</v>
      </c>
    </row>
  </sheetData>
</worksheet>
</file>