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EM_LU\Summer Internship\"/>
    </mc:Choice>
  </mc:AlternateContent>
  <xr:revisionPtr revIDLastSave="0" documentId="13_ncr:1_{FDE5BCF2-4ACE-45E5-A2A5-7A1B55BCFAF8}" xr6:coauthVersionLast="47" xr6:coauthVersionMax="47" xr10:uidLastSave="{00000000-0000-0000-0000-000000000000}"/>
  <bookViews>
    <workbookView xWindow="-108" yWindow="-108" windowWidth="23256" windowHeight="12576" xr2:uid="{8187D9AE-693D-47CE-BBC4-25E5C625E1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<sst xmlns="http://schemas.openxmlformats.org/spreadsheetml/2006/main" count="3" uniqueCount="3">
  <si>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RMSE</t>
  </si>
  <si>
    <t>LUEmax</t>
  </si>
  <si>
    <t>Annual GPP (2020)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</si>
</sst>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0.8</c:v>
                </c:pt>
                <c:pt idx="1">
                  <c:v>0.93</c:v>
                </c:pt>
                <c:pt idx="2">
                  <c:v>1.2</c:v>
                </c:pt>
                <c:pt idx="3">
                  <c:v>1.5</c:v>
                </c:pt>
                <c:pt idx="4">
                  <c:v>1.66</c:v>
                </c:pt>
                <c:pt idx="5">
                  <c:v>2.14</c:v>
                </c:pt>
                <c:pt idx="6">
                  <c:v>2.27</c:v>
                </c:pt>
                <c:pt idx="7">
                  <c:v>2.4</c:v>
                </c:pt>
              </c:numCache>
            </c:numRef>
          </c:xVal>
          <c:yVal>
            <c:numRef>
              <c:f>Sheet1!$B$2:$B$9</c:f>
              <c:numCache>
                <c:formatCode>0.00</c:formatCode>
                <c:ptCount val="8"/>
                <c:pt idx="0">
                  <c:v>2.55967047978289</c:v>
                </c:pt>
                <c:pt idx="1">
                  <c:v>2.3850197119427499</c:v>
                </c:pt>
                <c:pt idx="2">
                  <c:v>2.0357934356886598</c:v>
                </c:pt>
                <c:pt idx="3">
                  <c:v>1.68062318243722</c:v>
                </c:pt>
                <c:pt idx="4">
                  <c:v>1.51351182664319</c:v>
                </c:pt>
                <c:pt idx="5">
                  <c:v>1.1831318275849501</c:v>
                </c:pt>
                <c:pt idx="6">
                  <c:v>1.1584019604960101</c:v>
                </c:pt>
                <c:pt idx="7">
                  <c:v>1.1671131288313601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D2-4BAD-A82B-CA3F9F40E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642528"/>
        <c:axId val="763641544"/>
      </c:scatterChart>
      <c:valAx>
        <c:axId val="76364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LUEmax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641544"/>
        <c:crosses val="autoZero"/>
        <c:crossBetween val="midCat"/>
      </c:valAx>
      <c:valAx>
        <c:axId val="76364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64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49530</xdr:rowOff>
    </xdr:from>
    <xdr:to>
      <xdr:col>15</xdr:col>
      <xdr:colOff>228600</xdr:colOff>
      <xdr:row>21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2EF280-3DE8-50E2-B0DB-6B2E63F41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7B908-727E-4E73-A322-766961881844}">
  <dimension ref="A1:C9"/>
  <sheetViews>
    <sheetView tabSelected="1" workbookViewId="0">
      <selection activeCell="R16" sqref="R16"/>
    </sheetView>
  </sheetViews>
  <sheetFormatPr defaultRowHeight="14.4" x14ac:dyDescent="0.3"/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 s="1">
        <v>0.8</v>
      </c>
      <c r="B2" s="3">
        <v>2.55967047978289</v>
      </c>
      <c r="C2">
        <v>225.99335299402199</v>
      </c>
    </row>
    <row r="3" spans="1:3" x14ac:dyDescent="0.3">
      <c r="A3" s="1">
        <v>0.93</v>
      </c>
      <c r="B3" s="3">
        <v>2.3850197119427499</v>
      </c>
      <c r="C3">
        <v>262.71727285554999</v>
      </c>
    </row>
    <row r="4" spans="1:3" x14ac:dyDescent="0.3">
      <c r="A4" s="1">
        <v>1.2</v>
      </c>
      <c r="B4" s="3">
        <v>2.0357934356886598</v>
      </c>
      <c r="C4">
        <v>338.990029491033</v>
      </c>
    </row>
    <row r="5" spans="1:3" x14ac:dyDescent="0.3">
      <c r="A5" s="2">
        <v>1.5</v>
      </c>
      <c r="B5" s="3">
        <v>1.68062318243722</v>
      </c>
      <c r="C5">
        <v>423.73753686379098</v>
      </c>
    </row>
    <row r="6" spans="1:3" x14ac:dyDescent="0.3">
      <c r="A6" s="1">
        <v>1.66</v>
      </c>
      <c r="B6" s="3">
        <v>1.51351182664319</v>
      </c>
      <c r="C6">
        <v>468.93620746259501</v>
      </c>
    </row>
    <row r="7" spans="1:3" x14ac:dyDescent="0.3">
      <c r="A7" s="1">
        <v>2.14</v>
      </c>
      <c r="B7" s="3">
        <v>1.1831318275849501</v>
      </c>
      <c r="C7">
        <v>604.53221925900903</v>
      </c>
    </row>
    <row r="8" spans="1:3" x14ac:dyDescent="0.3">
      <c r="A8" s="1">
        <v>2.27</v>
      </c>
      <c r="B8" s="3">
        <v>1.1584019604960101</v>
      </c>
      <c r="C8">
        <v>641.25613912053802</v>
      </c>
    </row>
    <row r="9" spans="1:3" x14ac:dyDescent="0.3">
      <c r="A9" s="2">
        <v>2.4</v>
      </c>
      <c r="B9" s="3">
        <v>1.1671131288313601</v>
      </c>
      <c r="C9">
        <v>677.980058982066</v>
      </c>
    </row>
  </sheetData>
  <sortState xmlns:xlrd2="http://schemas.microsoft.com/office/spreadsheetml/2017/richdata2" ref="A2:B9">
    <sortCondition ref="A2:A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2022-08-07T17:54:31Z</dcterms:created>
  <dcterms:modified xsi:type="dcterms:W3CDTF">2022-08-07T18:09:44Z</dcterms:modified>
</cp:coreProperties>
</file>