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JEER\Music\TRAINITY\imdb\"/>
    </mc:Choice>
  </mc:AlternateContent>
  <xr:revisionPtr revIDLastSave="0" documentId="13_ncr:1_{FCBCCA77-FA06-4EDF-AF2C-2C48095E9051}" xr6:coauthVersionLast="47" xr6:coauthVersionMax="47" xr10:uidLastSave="{00000000-0000-0000-0000-000000000000}"/>
  <bookViews>
    <workbookView xWindow="-108" yWindow="-108" windowWidth="23256" windowHeight="12576" xr2:uid="{A2956E51-8947-41A3-92B3-F4857389F809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<sst xmlns="http://schemas.openxmlformats.org/spreadsheetml/2006/main" count="9050" uniqueCount="5369">
  <si>
    <t>director_name</t>
  </si>
  <si>
    <t>Frank Darabont</t>
  </si>
  <si>
    <t>Francis Ford Coppola</t>
  </si>
  <si>
    <t>Christopher Nolan</t>
  </si>
  <si>
    <t>Peter Jackson</t>
  </si>
  <si>
    <t>Steven Spielberg</t>
  </si>
  <si>
    <t>Quentin Tarantino</t>
  </si>
  <si>
    <t>Sergio Leone</t>
  </si>
  <si>
    <t>David Fincher</t>
  </si>
  <si>
    <t>Robert Zemeckis</t>
  </si>
  <si>
    <t>Irvin Kershner</t>
  </si>
  <si>
    <t>Lana Wachowski</t>
  </si>
  <si>
    <t>Martin Scorsese</t>
  </si>
  <si>
    <t>George Lucas</t>
  </si>
  <si>
    <t>Milos Forman</t>
  </si>
  <si>
    <t>Fernando Meirelles</t>
  </si>
  <si>
    <t>Akira Kurosawa</t>
  </si>
  <si>
    <t>Jonathan Demme</t>
  </si>
  <si>
    <t>Hayao Miyazaki</t>
  </si>
  <si>
    <t>Tony Kaye</t>
  </si>
  <si>
    <t>Bryan Singer</t>
  </si>
  <si>
    <t>Charles Chaplin</t>
  </si>
  <si>
    <t>Ridley Scott</t>
  </si>
  <si>
    <t>James Cameron</t>
  </si>
  <si>
    <t>Roger Allers</t>
  </si>
  <si>
    <t>Roman Polanski</t>
  </si>
  <si>
    <t>Alfred Hitchcock</t>
  </si>
  <si>
    <t>Ron Fricke</t>
  </si>
  <si>
    <t>Damien Chazelle</t>
  </si>
  <si>
    <t>Florian Henckel von Donnersmarck</t>
  </si>
  <si>
    <t>Majid Majidi</t>
  </si>
  <si>
    <t>Andrew Stanton</t>
  </si>
  <si>
    <t>Mel Gibson</t>
  </si>
  <si>
    <t>Jean-Pierre Jeunet</t>
  </si>
  <si>
    <t>Richard Marquand</t>
  </si>
  <si>
    <t>Sam Mendes</t>
  </si>
  <si>
    <t>David Lean</t>
  </si>
  <si>
    <t>Wolfgang Petersen</t>
  </si>
  <si>
    <t>Darren Aronofsky</t>
  </si>
  <si>
    <t>Chan-wook Park</t>
  </si>
  <si>
    <t>Asghar Farhadi</t>
  </si>
  <si>
    <t>Lee Unkrich</t>
  </si>
  <si>
    <t>Pete Docter</t>
  </si>
  <si>
    <t>Curtis Hanson</t>
  </si>
  <si>
    <t>John Lasseter</t>
  </si>
  <si>
    <t>Brian De Palma</t>
  </si>
  <si>
    <t>Michel Gondry</t>
  </si>
  <si>
    <t>Fritz Lang</t>
  </si>
  <si>
    <t>Clint Eastwood</t>
  </si>
  <si>
    <t>Oliver Hirschbiegel</t>
  </si>
  <si>
    <t>Lenny Abrahamson</t>
  </si>
  <si>
    <t>Guy Ritchie</t>
  </si>
  <si>
    <t>Stanley Kubrick</t>
  </si>
  <si>
    <t>Gus Van Sant</t>
  </si>
  <si>
    <t>George Roy Hill</t>
  </si>
  <si>
    <t>Thomas Vinterberg</t>
  </si>
  <si>
    <t>Billy Wilder</t>
  </si>
  <si>
    <t>Steve James</t>
  </si>
  <si>
    <t>Terry Gilliam</t>
  </si>
  <si>
    <t>Anthony Russo</t>
  </si>
  <si>
    <t>Dean DeBlois</t>
  </si>
  <si>
    <t>Ron Howard</t>
  </si>
  <si>
    <t>James McTeigue</t>
  </si>
  <si>
    <t>John Carpenter</t>
  </si>
  <si>
    <t>John McTiernan</t>
  </si>
  <si>
    <t>Gavin O'Connor</t>
  </si>
  <si>
    <t>Sean Penn</t>
  </si>
  <si>
    <t>Guillermo del Toro</t>
  </si>
  <si>
    <t>Joel Coen</t>
  </si>
  <si>
    <t>Denis Villeneuve</t>
  </si>
  <si>
    <t>Victor Fleming</t>
  </si>
  <si>
    <t>Juan JosÃ© Campanella</t>
  </si>
  <si>
    <t>Danny Boyle</t>
  </si>
  <si>
    <t>Joshua Oppenheimer</t>
  </si>
  <si>
    <t>Elia Kazan</t>
  </si>
  <si>
    <t>Joss Whedon</t>
  </si>
  <si>
    <t>James Gunn</t>
  </si>
  <si>
    <t>George Miller</t>
  </si>
  <si>
    <t>Alejandro G. IÃ±Ã¡rritu</t>
  </si>
  <si>
    <t>Paul Greengrass</t>
  </si>
  <si>
    <t>Gore Verbinski</t>
  </si>
  <si>
    <t>Peter Weir</t>
  </si>
  <si>
    <t>Tim Miller</t>
  </si>
  <si>
    <t>M. Night Shyamalan</t>
  </si>
  <si>
    <t>Frank Miller</t>
  </si>
  <si>
    <t>Wes Anderson</t>
  </si>
  <si>
    <t>Tate Taylor</t>
  </si>
  <si>
    <t>Ethan Coen</t>
  </si>
  <si>
    <t>Paul Thomas Anderson</t>
  </si>
  <si>
    <t>Steve McQueen</t>
  </si>
  <si>
    <t>Tom McCarthy</t>
  </si>
  <si>
    <t>Terry George</t>
  </si>
  <si>
    <t>Morten Tyldum</t>
  </si>
  <si>
    <t>Rob Reiner</t>
  </si>
  <si>
    <t>Harold Ramis</t>
  </si>
  <si>
    <t>Alejandro AmenÃ¡bar</t>
  </si>
  <si>
    <t>Je-kyu Kang</t>
  </si>
  <si>
    <t>Katsuhiro Ã”tomo</t>
  </si>
  <si>
    <t>JosÃ© Padilha</t>
  </si>
  <si>
    <t>Oliver Stone</t>
  </si>
  <si>
    <t>Richard Kelly</t>
  </si>
  <si>
    <t>Woody Allen</t>
  </si>
  <si>
    <t>Richard Linklater</t>
  </si>
  <si>
    <t>William Wyler</t>
  </si>
  <si>
    <t>David Sington</t>
  </si>
  <si>
    <t>John G. Avildsen</t>
  </si>
  <si>
    <t>Michael Wadleigh</t>
  </si>
  <si>
    <t>Brad Bird</t>
  </si>
  <si>
    <t>J.J. Abrams</t>
  </si>
  <si>
    <t>Ang Lee</t>
  </si>
  <si>
    <t>Martin Campbell</t>
  </si>
  <si>
    <t>Edward Zwick</t>
  </si>
  <si>
    <t>Tim Burton</t>
  </si>
  <si>
    <t>Gabriele Muccino</t>
  </si>
  <si>
    <t>Taylor Hackford</t>
  </si>
  <si>
    <t>Neill Blomkamp</t>
  </si>
  <si>
    <t>Ron Clements</t>
  </si>
  <si>
    <t>Jacques Perrin</t>
  </si>
  <si>
    <t>Barry Levinson</t>
  </si>
  <si>
    <t>Spike Jonze</t>
  </si>
  <si>
    <t>Kevin Costner</t>
  </si>
  <si>
    <t>Michel Hazanavicius</t>
  </si>
  <si>
    <t>Tom Hooper</t>
  </si>
  <si>
    <t>Martin McDonagh</t>
  </si>
  <si>
    <t>David Lynch</t>
  </si>
  <si>
    <t>Stephen Chbosky</t>
  </si>
  <si>
    <t>Tony Scott</t>
  </si>
  <si>
    <t>Lars von Trier</t>
  </si>
  <si>
    <t>William Friedkin</t>
  </si>
  <si>
    <t>Norman Jewison</t>
  </si>
  <si>
    <t>Michael Moore</t>
  </si>
  <si>
    <t>Karan Johar</t>
  </si>
  <si>
    <t>Robert Wise</t>
  </si>
  <si>
    <t>Vincent Paronnaud</t>
  </si>
  <si>
    <t>Jean-Marc VallÃ©e</t>
  </si>
  <si>
    <t>Edgar Wright</t>
  </si>
  <si>
    <t>Billy Bob Thornton</t>
  </si>
  <si>
    <t>Walter Salles</t>
  </si>
  <si>
    <t>Mel Brooks</t>
  </si>
  <si>
    <t>Ari Folman</t>
  </si>
  <si>
    <t>Jon Favreau</t>
  </si>
  <si>
    <t>Doug Liman</t>
  </si>
  <si>
    <t>Don Hall</t>
  </si>
  <si>
    <t>Alfonso CuarÃ³n</t>
  </si>
  <si>
    <t>Michael Mann</t>
  </si>
  <si>
    <t>Cameron Crowe</t>
  </si>
  <si>
    <t>Andrew Adamson</t>
  </si>
  <si>
    <t>Yimou Zhang</t>
  </si>
  <si>
    <t>Nick Cassavetes</t>
  </si>
  <si>
    <t>James Mangold</t>
  </si>
  <si>
    <t>F. Gary Gray</t>
  </si>
  <si>
    <t>John Landis</t>
  </si>
  <si>
    <t>Philip Kaufman</t>
  </si>
  <si>
    <t>Pierre Morel</t>
  </si>
  <si>
    <t>Roger Donaldson</t>
  </si>
  <si>
    <t>George Cukor</t>
  </si>
  <si>
    <t>James Ivory</t>
  </si>
  <si>
    <t>StÃ©phane Aubier</t>
  </si>
  <si>
    <t>David O. Russell</t>
  </si>
  <si>
    <t>Paul Haggis</t>
  </si>
  <si>
    <t>Michael Haneke</t>
  </si>
  <si>
    <t>Dan Gilroy</t>
  </si>
  <si>
    <t>Colin Trevorrow</t>
  </si>
  <si>
    <t>Gary Ross</t>
  </si>
  <si>
    <t>Francis Lawrence</t>
  </si>
  <si>
    <t>Pierre Coffin</t>
  </si>
  <si>
    <t>Chris Columbus</t>
  </si>
  <si>
    <t>Sam Raimi</t>
  </si>
  <si>
    <t>Kyle Balda</t>
  </si>
  <si>
    <t>Chris Buck</t>
  </si>
  <si>
    <t>Yarrow Cheney</t>
  </si>
  <si>
    <t>Chris Weitz</t>
  </si>
  <si>
    <t>Todd Phillips</t>
  </si>
  <si>
    <t>Joel Zwick</t>
  </si>
  <si>
    <t>David Slade</t>
  </si>
  <si>
    <t>Roland Emmerich</t>
  </si>
  <si>
    <t>John Lee Hancock</t>
  </si>
  <si>
    <t>Martin Brest</t>
  </si>
  <si>
    <t>Shane Black</t>
  </si>
  <si>
    <t>Michael Bay</t>
  </si>
  <si>
    <t>Jay Roach</t>
  </si>
  <si>
    <t>Phil Lord</t>
  </si>
  <si>
    <t>Jerry Zucker</t>
  </si>
  <si>
    <t>William Cottrell</t>
  </si>
  <si>
    <t>Randal Kleiser</t>
  </si>
  <si>
    <t>Bill Condon</t>
  </si>
  <si>
    <t>Seth MacFarlane</t>
  </si>
  <si>
    <t>Peter Faiman</t>
  </si>
  <si>
    <t>Garry Marshall</t>
  </si>
  <si>
    <t>Tom Shadyac</t>
  </si>
  <si>
    <t>Chris Miller</t>
  </si>
  <si>
    <t>Barry Sonnenfeld</t>
  </si>
  <si>
    <t>James Wan</t>
  </si>
  <si>
    <t>Tim Hill</t>
  </si>
  <si>
    <t>Leonard Nimoy</t>
  </si>
  <si>
    <t>Sydney Pollack</t>
  </si>
  <si>
    <t>Catherine Hardwicke</t>
  </si>
  <si>
    <t>Elizabeth Banks</t>
  </si>
  <si>
    <t>Bobby Farrelly</t>
  </si>
  <si>
    <t>Jan de Bont</t>
  </si>
  <si>
    <t>Zack Snyder</t>
  </si>
  <si>
    <t>Betty Thomas</t>
  </si>
  <si>
    <t>Adrian Lyne</t>
  </si>
  <si>
    <t>David Yates</t>
  </si>
  <si>
    <t>Frank Coraci</t>
  </si>
  <si>
    <t>Shawn Levy</t>
  </si>
  <si>
    <t>Daniel Myrick</t>
  </si>
  <si>
    <t>Mike Newell</t>
  </si>
  <si>
    <t>Andrew Davis</t>
  </si>
  <si>
    <t>Joe Dante</t>
  </si>
  <si>
    <t>Paul Feig</t>
  </si>
  <si>
    <t>Brett Ratner</t>
  </si>
  <si>
    <t>Jason Reitman</t>
  </si>
  <si>
    <t>Nicholas Stoller</t>
  </si>
  <si>
    <t>Dennis Dugan</t>
  </si>
  <si>
    <t>Sam Taylor-Johnson</t>
  </si>
  <si>
    <t>Rob Marshall</t>
  </si>
  <si>
    <t>Anne Fletcher</t>
  </si>
  <si>
    <t>John Pasquin</t>
  </si>
  <si>
    <t>Judd Apatow</t>
  </si>
  <si>
    <t>Eric Darnell</t>
  </si>
  <si>
    <t>Kevin Reynolds</t>
  </si>
  <si>
    <t>Chris Wedge</t>
  </si>
  <si>
    <t>Carlos Saldanha</t>
  </si>
  <si>
    <t>J.B. Rogers</t>
  </si>
  <si>
    <t>Rawson Marshall Thurber</t>
  </si>
  <si>
    <t>Josh Boone</t>
  </si>
  <si>
    <t>Nancy Meyers</t>
  </si>
  <si>
    <t>Peter Farrelly</t>
  </si>
  <si>
    <t>Larry Charles</t>
  </si>
  <si>
    <t>Richard Donner</t>
  </si>
  <si>
    <t>Tim Story</t>
  </si>
  <si>
    <t>David Silverman</t>
  </si>
  <si>
    <t>Oren Peli</t>
  </si>
  <si>
    <t>Andy Tennant</t>
  </si>
  <si>
    <t>Steven Soderbergh</t>
  </si>
  <si>
    <t>Rob Cohen</t>
  </si>
  <si>
    <t>George P. Cosmatos</t>
  </si>
  <si>
    <t>Kenneth Branagh</t>
  </si>
  <si>
    <t>Stephen Sommers</t>
  </si>
  <si>
    <t>Chuck Russell</t>
  </si>
  <si>
    <t>Penelope Spheeris</t>
  </si>
  <si>
    <t>Bob Clark</t>
  </si>
  <si>
    <t>Greg Mottola</t>
  </si>
  <si>
    <t>Sean Anders</t>
  </si>
  <si>
    <t>Takashi Shimizu</t>
  </si>
  <si>
    <t>Adam Shankman</t>
  </si>
  <si>
    <t>Seth Gordon</t>
  </si>
  <si>
    <t>Bruce Beresford</t>
  </si>
  <si>
    <t>Henry Joost</t>
  </si>
  <si>
    <t>James L. Brooks</t>
  </si>
  <si>
    <t>Jeff Tremaine</t>
  </si>
  <si>
    <t>Penny Marshall</t>
  </si>
  <si>
    <t>Mick Jackson</t>
  </si>
  <si>
    <t>Ivan Reitman</t>
  </si>
  <si>
    <t>Robert Stevenson</t>
  </si>
  <si>
    <t>Michael Sucsy</t>
  </si>
  <si>
    <t>Olivier Megaton</t>
  </si>
  <si>
    <t>John Cornell</t>
  </si>
  <si>
    <t>Phyllida Lloyd</t>
  </si>
  <si>
    <t>Ben Affleck</t>
  </si>
  <si>
    <t>Paul Weitz</t>
  </si>
  <si>
    <t>John Woo</t>
  </si>
  <si>
    <t>David Frankel</t>
  </si>
  <si>
    <t>Genndy Tartakovsky</t>
  </si>
  <si>
    <t>Paul Tibbitt</t>
  </si>
  <si>
    <t>Joe Johnston</t>
  </si>
  <si>
    <t>Wes Craven</t>
  </si>
  <si>
    <t>Raja Gosnell</t>
  </si>
  <si>
    <t>Lee Daniels</t>
  </si>
  <si>
    <t>Mike Gabriel</t>
  </si>
  <si>
    <t>Luc Besson</t>
  </si>
  <si>
    <t>Bibo Bergeron</t>
  </si>
  <si>
    <t>Boaz Yakin</t>
  </si>
  <si>
    <t>Brian Levant</t>
  </si>
  <si>
    <t>Mark Osborne</t>
  </si>
  <si>
    <t>Peter Berg</t>
  </si>
  <si>
    <t>Justin Lin</t>
  </si>
  <si>
    <t>Mark Waters</t>
  </si>
  <si>
    <t>Joel Schumacher</t>
  </si>
  <si>
    <t>Rupert Wyatt</t>
  </si>
  <si>
    <t>Darren Lynn Bousman</t>
  </si>
  <si>
    <t>Jeannot Szwarc</t>
  </si>
  <si>
    <t>Tod Williams</t>
  </si>
  <si>
    <t>Norman Ferguson</t>
  </si>
  <si>
    <t>P.J. Hogan</t>
  </si>
  <si>
    <t>Jake Kasdan</t>
  </si>
  <si>
    <t>Jim Abrahams</t>
  </si>
  <si>
    <t>Kenny Ortega</t>
  </si>
  <si>
    <t>Hugh Wilson</t>
  </si>
  <si>
    <t>Randall Wallace</t>
  </si>
  <si>
    <t>Michael Lembeck</t>
  </si>
  <si>
    <t>Steve Oedekerk</t>
  </si>
  <si>
    <t>Thomas Carter</t>
  </si>
  <si>
    <t>John R. Leonetti</t>
  </si>
  <si>
    <t>Robert Rodriguez</t>
  </si>
  <si>
    <t>Robert Luketic</t>
  </si>
  <si>
    <t>Igor Kovalyov</t>
  </si>
  <si>
    <t>Steven Brill</t>
  </si>
  <si>
    <t>Peter Segal</t>
  </si>
  <si>
    <t>Stephen Herek</t>
  </si>
  <si>
    <t>John Madden</t>
  </si>
  <si>
    <t>Adam McKay</t>
  </si>
  <si>
    <t>Tim Johnson</t>
  </si>
  <si>
    <t>Ryan Coogler</t>
  </si>
  <si>
    <t>James Algar</t>
  </si>
  <si>
    <t>Roger Michell</t>
  </si>
  <si>
    <t>Mike Mitchell</t>
  </si>
  <si>
    <t>Jon Turteltaub</t>
  </si>
  <si>
    <t>Herbert Ross</t>
  </si>
  <si>
    <t>Evan Goldberg</t>
  </si>
  <si>
    <t>Luc Jacquet</t>
  </si>
  <si>
    <t>James DeMonaco</t>
  </si>
  <si>
    <t>Andy Fickman</t>
  </si>
  <si>
    <t>Dan Scanlon</t>
  </si>
  <si>
    <t>Wes Ball</t>
  </si>
  <si>
    <t>Nicholas Meyer</t>
  </si>
  <si>
    <t>John Badham</t>
  </si>
  <si>
    <t>Peyton Reed</t>
  </si>
  <si>
    <t>Steve Martino</t>
  </si>
  <si>
    <t>Tobe Hooper</t>
  </si>
  <si>
    <t>Jonathan Liebesman</t>
  </si>
  <si>
    <t>Neil Burger</t>
  </si>
  <si>
    <t>Mimi Leder</t>
  </si>
  <si>
    <t>Luke Greenfield</t>
  </si>
  <si>
    <t>Gabor Csupo</t>
  </si>
  <si>
    <t>Ben Falcone</t>
  </si>
  <si>
    <t>David Zucker</t>
  </si>
  <si>
    <t>Alexander Payne</t>
  </si>
  <si>
    <t>Donald Petrie</t>
  </si>
  <si>
    <t>Peter Lord</t>
  </si>
  <si>
    <t>Robert Stromberg</t>
  </si>
  <si>
    <t>David Gordon Green</t>
  </si>
  <si>
    <t>Neil Jordan</t>
  </si>
  <si>
    <t>D.J. Caruso</t>
  </si>
  <si>
    <t>Phillip Noyce</t>
  </si>
  <si>
    <t>Jon M. Chu</t>
  </si>
  <si>
    <t>Howard Zieff</t>
  </si>
  <si>
    <t>Timur Bekmambetov</t>
  </si>
  <si>
    <t>Mike McCoy</t>
  </si>
  <si>
    <t>Tyler Perry</t>
  </si>
  <si>
    <t>Josh Gordon</t>
  </si>
  <si>
    <t>Dan Trachtenberg</t>
  </si>
  <si>
    <t>Eric Brevig</t>
  </si>
  <si>
    <t>Alan J. Pakula</t>
  </si>
  <si>
    <t>Kathryn Bigelow</t>
  </si>
  <si>
    <t>Stephen Hillenburg</t>
  </si>
  <si>
    <t>Jim Gillespie</t>
  </si>
  <si>
    <t>Scott Derrickson</t>
  </si>
  <si>
    <t>Matt Reeves</t>
  </si>
  <si>
    <t>Lasse HallstrÃ¶m</t>
  </si>
  <si>
    <t>Brian Helgeland</t>
  </si>
  <si>
    <t>Michael Ritchie</t>
  </si>
  <si>
    <t>Terence Young</t>
  </si>
  <si>
    <t>Paul Verhoeven</t>
  </si>
  <si>
    <t>Richard Lester</t>
  </si>
  <si>
    <t>Nora Ephron</t>
  </si>
  <si>
    <t>Ken Kwapis</t>
  </si>
  <si>
    <t>Michael Pressman</t>
  </si>
  <si>
    <t>Malcolm D. Lee</t>
  </si>
  <si>
    <t>Robert Iscove</t>
  </si>
  <si>
    <t>Hugh Hudson</t>
  </si>
  <si>
    <t>Josh Trank</t>
  </si>
  <si>
    <t>Paul W.S. Anderson</t>
  </si>
  <si>
    <t>Mark Andrews</t>
  </si>
  <si>
    <t>William Brent Bell</t>
  </si>
  <si>
    <t>Kirk De Micco</t>
  </si>
  <si>
    <t>Ronny Yu</t>
  </si>
  <si>
    <t>Ruben Fleischer</t>
  </si>
  <si>
    <t>Jonathan Dayton</t>
  </si>
  <si>
    <t>Anthony Minghella</t>
  </si>
  <si>
    <t>David F. Sandberg</t>
  </si>
  <si>
    <t>AndrÃ©s Muschietti</t>
  </si>
  <si>
    <t>John Singleton</t>
  </si>
  <si>
    <t>Gregory Jacobs</t>
  </si>
  <si>
    <t>Mike Judge</t>
  </si>
  <si>
    <t>John A. Davis</t>
  </si>
  <si>
    <t>Angelina Jolie Pitt</t>
  </si>
  <si>
    <t>Phil Alden Robinson</t>
  </si>
  <si>
    <t>Will Gluck</t>
  </si>
  <si>
    <t>Etan Cohen</t>
  </si>
  <si>
    <t>Brad Silberling</t>
  </si>
  <si>
    <t>Sam Weisman</t>
  </si>
  <si>
    <t>Peter Chelsom</t>
  </si>
  <si>
    <t>Jesse Dylan</t>
  </si>
  <si>
    <t>Peter Billingsley</t>
  </si>
  <si>
    <t>Thor Freudenthal</t>
  </si>
  <si>
    <t>Robert Redford</t>
  </si>
  <si>
    <t>Patricia Riggen</t>
  </si>
  <si>
    <t>Jared Hess</t>
  </si>
  <si>
    <t>Guy Hamilton</t>
  </si>
  <si>
    <t>Jason Moore</t>
  </si>
  <si>
    <t>Luis Valdez</t>
  </si>
  <si>
    <t>Steve Carr</t>
  </si>
  <si>
    <t>Renny Harlin</t>
  </si>
  <si>
    <t>Sylvain White</t>
  </si>
  <si>
    <t>Chris Koch</t>
  </si>
  <si>
    <t>Jonathan Frakes</t>
  </si>
  <si>
    <t>Mikael HÃ¥fstrÃ¶m</t>
  </si>
  <si>
    <t>Kevin Rodney Sullivan</t>
  </si>
  <si>
    <t>Stephen Frears</t>
  </si>
  <si>
    <t>Antoine Fuqua</t>
  </si>
  <si>
    <t>Stig Bergqvist</t>
  </si>
  <si>
    <t>Sylvester Stallone</t>
  </si>
  <si>
    <t>Mary Lambert</t>
  </si>
  <si>
    <t>David Hackl</t>
  </si>
  <si>
    <t>Geoffrey Sax</t>
  </si>
  <si>
    <t>John Hamburg</t>
  </si>
  <si>
    <t>Stiles White</t>
  </si>
  <si>
    <t>Joe Roth</t>
  </si>
  <si>
    <t>Sharon Maguire</t>
  </si>
  <si>
    <t>Tom Vaughan</t>
  </si>
  <si>
    <t>Andrew Douglas</t>
  </si>
  <si>
    <t>Brad Peyton</t>
  </si>
  <si>
    <t>Christopher McQuarrie</t>
  </si>
  <si>
    <t>Darren Grant</t>
  </si>
  <si>
    <t>Charles Herman-Wurmfeld</t>
  </si>
  <si>
    <t>Barbra Streisand</t>
  </si>
  <si>
    <t>Amy Heckerling</t>
  </si>
  <si>
    <t>Burr Steers</t>
  </si>
  <si>
    <t>James Bobin</t>
  </si>
  <si>
    <t>Spike Lee</t>
  </si>
  <si>
    <t>Julie Anne Robinson</t>
  </si>
  <si>
    <t>Nima Nourizadeh</t>
  </si>
  <si>
    <t>Kevin Lima</t>
  </si>
  <si>
    <t>Louis Leterrier</t>
  </si>
  <si>
    <t>Callie Khouri</t>
  </si>
  <si>
    <t>Eli Roth</t>
  </si>
  <si>
    <t>Peter Cattaneo</t>
  </si>
  <si>
    <t>Leigh Whannell</t>
  </si>
  <si>
    <t>Terry Zwigoff</t>
  </si>
  <si>
    <t>Jonathan Lynn</t>
  </si>
  <si>
    <t>Cody Cameron</t>
  </si>
  <si>
    <t>Frank Marshall</t>
  </si>
  <si>
    <t>Kirk Jones</t>
  </si>
  <si>
    <t>Baltasar KormÃ¡kur</t>
  </si>
  <si>
    <t>Jaume Collet-Serra</t>
  </si>
  <si>
    <t>Daniel Espinosa</t>
  </si>
  <si>
    <t>David Carson</t>
  </si>
  <si>
    <t>Sofia Coppola</t>
  </si>
  <si>
    <t>John Glen</t>
  </si>
  <si>
    <t>Peter Hewitt</t>
  </si>
  <si>
    <t>Baz Luhrmann</t>
  </si>
  <si>
    <t>Harold Becker</t>
  </si>
  <si>
    <t>R.J. Cutler</t>
  </si>
  <si>
    <t>Eugenio Derbez</t>
  </si>
  <si>
    <t>Sam Miller</t>
  </si>
  <si>
    <t>David Wain</t>
  </si>
  <si>
    <t>Daniel Stamm</t>
  </si>
  <si>
    <t>Joe Camp</t>
  </si>
  <si>
    <t>Miguel Arteta</t>
  </si>
  <si>
    <t>Brad Anderson</t>
  </si>
  <si>
    <t>Wayne Wang</t>
  </si>
  <si>
    <t>David S. Ward</t>
  </si>
  <si>
    <t>Joel Edgerton</t>
  </si>
  <si>
    <t>Tom Dey</t>
  </si>
  <si>
    <t>Sidney Lumet</t>
  </si>
  <si>
    <t>John Luessenhop</t>
  </si>
  <si>
    <t>Christopher Spencer</t>
  </si>
  <si>
    <t>Jerome Robbins</t>
  </si>
  <si>
    <t>Michael Tiddes</t>
  </si>
  <si>
    <t>James Watkins</t>
  </si>
  <si>
    <t>Fede Alvarez</t>
  </si>
  <si>
    <t>Stanley Kramer</t>
  </si>
  <si>
    <t>Brian Robbins</t>
  </si>
  <si>
    <t>Clark Johnson</t>
  </si>
  <si>
    <t>Chris Noonan</t>
  </si>
  <si>
    <t>Patrick Lussier</t>
  </si>
  <si>
    <t>Rian Johnson</t>
  </si>
  <si>
    <t>Charles Stone III</t>
  </si>
  <si>
    <t>Alan Taylor</t>
  </si>
  <si>
    <t>Thea Sharrock</t>
  </si>
  <si>
    <t>Steve Pink</t>
  </si>
  <si>
    <t>Preston A. Whitmore II</t>
  </si>
  <si>
    <t>George Tillman Jr.</t>
  </si>
  <si>
    <t>Don Bluth</t>
  </si>
  <si>
    <t>Scott Hicks</t>
  </si>
  <si>
    <t>Charles Martin Smith</t>
  </si>
  <si>
    <t>Ole Bornedal</t>
  </si>
  <si>
    <t>Gillian Armstrong</t>
  </si>
  <si>
    <t>Robert Schwentke</t>
  </si>
  <si>
    <t>Colin Higgins</t>
  </si>
  <si>
    <t>Glenn Ficarra</t>
  </si>
  <si>
    <t>Clay Kaytis</t>
  </si>
  <si>
    <t>Todd Field</t>
  </si>
  <si>
    <t>David Ayer</t>
  </si>
  <si>
    <t>Danny Leiner</t>
  </si>
  <si>
    <t>Lewis Gilbert</t>
  </si>
  <si>
    <t>Cory Edwards</t>
  </si>
  <si>
    <t>Gary Fleder</t>
  </si>
  <si>
    <t>Lawrence Guterman</t>
  </si>
  <si>
    <t>Marc Lawrence</t>
  </si>
  <si>
    <t>McG</t>
  </si>
  <si>
    <t>Jane Campion</t>
  </si>
  <si>
    <t>John Schlesinger</t>
  </si>
  <si>
    <t>Alex Kendrick</t>
  </si>
  <si>
    <t>Simon West</t>
  </si>
  <si>
    <t>Scott Cooper</t>
  </si>
  <si>
    <t>Pete Travis</t>
  </si>
  <si>
    <t>Steve Miner</t>
  </si>
  <si>
    <t>Keenen Ivory Wayans</t>
  </si>
  <si>
    <t>Chris Stokes</t>
  </si>
  <si>
    <t>Ava DuVernay</t>
  </si>
  <si>
    <t>Marc Webb</t>
  </si>
  <si>
    <t>Cecil B. DeMille</t>
  </si>
  <si>
    <t>Christopher Cain</t>
  </si>
  <si>
    <t>David Bowers</t>
  </si>
  <si>
    <t>Mark Rosman</t>
  </si>
  <si>
    <t>Jonathan Levine</t>
  </si>
  <si>
    <t>Brenda Chapman</t>
  </si>
  <si>
    <t>Theodore Melfi</t>
  </si>
  <si>
    <t>Trey Parker</t>
  </si>
  <si>
    <t>Henry Koster</t>
  </si>
  <si>
    <t>Andrzej Bartkowiak</t>
  </si>
  <si>
    <t>Dinesh D'Souza</t>
  </si>
  <si>
    <t>Joseph Zito</t>
  </si>
  <si>
    <t>Salim Akil</t>
  </si>
  <si>
    <t>Tony Bancroft</t>
  </si>
  <si>
    <t>Levan Gabriadze</t>
  </si>
  <si>
    <t>James Wong</t>
  </si>
  <si>
    <t>Jay Chandrasekhar</t>
  </si>
  <si>
    <t>Michael McCullers</t>
  </si>
  <si>
    <t>John Whitesell</t>
  </si>
  <si>
    <t>Reginald Hudlin</t>
  </si>
  <si>
    <t>Forest Whitaker</t>
  </si>
  <si>
    <t>Chris Kentis</t>
  </si>
  <si>
    <t>Patty Jenkins</t>
  </si>
  <si>
    <t>Alex Proyas</t>
  </si>
  <si>
    <t>Gavin Hood</t>
  </si>
  <si>
    <t>Leslie Small</t>
  </si>
  <si>
    <t>Len Wiseman</t>
  </si>
  <si>
    <t>Jay Russell</t>
  </si>
  <si>
    <t>Gurinder Chadha</t>
  </si>
  <si>
    <t>Frank Oz</t>
  </si>
  <si>
    <t>Irwin Winkler</t>
  </si>
  <si>
    <t>Gary Winick</t>
  </si>
  <si>
    <t>Aaron Seltzer</t>
  </si>
  <si>
    <t>Don Siegel</t>
  </si>
  <si>
    <t>George Clooney</t>
  </si>
  <si>
    <t>Robin Budd</t>
  </si>
  <si>
    <t>Mike Figgis</t>
  </si>
  <si>
    <t>Tarsem Singh</t>
  </si>
  <si>
    <t>Tim Robbins</t>
  </si>
  <si>
    <t>Ric Roman Waugh</t>
  </si>
  <si>
    <t>Steve Trenbirth</t>
  </si>
  <si>
    <t>John Francis Daley</t>
  </si>
  <si>
    <t>Mennan Yapo</t>
  </si>
  <si>
    <t>Jack Sholder</t>
  </si>
  <si>
    <t>Roger Kumble</t>
  </si>
  <si>
    <t>Michael Dougherty</t>
  </si>
  <si>
    <t>Victor Salva</t>
  </si>
  <si>
    <t>Niki Caro</t>
  </si>
  <si>
    <t>Christopher Landon</t>
  </si>
  <si>
    <t>William Shatner</t>
  </si>
  <si>
    <t>John Crowley</t>
  </si>
  <si>
    <t>Marc Forster</t>
  </si>
  <si>
    <t>Peter Hedges</t>
  </si>
  <si>
    <t>Alexandre Aja</t>
  </si>
  <si>
    <t>Gina Prince-Bythewood</t>
  </si>
  <si>
    <t>Martin Lawrence</t>
  </si>
  <si>
    <t>David S. Goyer</t>
  </si>
  <si>
    <t>Joseph L. Mankiewicz</t>
  </si>
  <si>
    <t>Joe Carnahan</t>
  </si>
  <si>
    <t>David R. Ellis</t>
  </si>
  <si>
    <t>Dean Parisot</t>
  </si>
  <si>
    <t>Rachel Talalay</t>
  </si>
  <si>
    <t>Stephen Kay</t>
  </si>
  <si>
    <t>Jon Hurwitz</t>
  </si>
  <si>
    <t>Steve Box</t>
  </si>
  <si>
    <t>Dave Green</t>
  </si>
  <si>
    <t>Sean McNamara</t>
  </si>
  <si>
    <t>Jim Fall</t>
  </si>
  <si>
    <t>Kevin Greutert</t>
  </si>
  <si>
    <t>Stuart Gillard</t>
  </si>
  <si>
    <t>Bennett Miller</t>
  </si>
  <si>
    <t>Audrey Wells</t>
  </si>
  <si>
    <t>Ari Sandel</t>
  </si>
  <si>
    <t>Tamra Davis</t>
  </si>
  <si>
    <t>Stephen Norrington</t>
  </si>
  <si>
    <t>Stanley Tong</t>
  </si>
  <si>
    <t>Richard Attenborough</t>
  </si>
  <si>
    <t>Mark Tonderai</t>
  </si>
  <si>
    <t>Rich Moore</t>
  </si>
  <si>
    <t>Albert Hughes</t>
  </si>
  <si>
    <t>Perry Andelin Blake</t>
  </si>
  <si>
    <t>Zach Braff</t>
  </si>
  <si>
    <t>Tom Holland</t>
  </si>
  <si>
    <t>Jamie Blanks</t>
  </si>
  <si>
    <t>Dan Mazer</t>
  </si>
  <si>
    <t>Tony Gilroy</t>
  </si>
  <si>
    <t>Nelson McCormick</t>
  </si>
  <si>
    <t>Richard LaGravenese</t>
  </si>
  <si>
    <t>John Erick Dowdle</t>
  </si>
  <si>
    <t>Rob Letterman</t>
  </si>
  <si>
    <t>Fred Wolf</t>
  </si>
  <si>
    <t>Michael Schultz</t>
  </si>
  <si>
    <t>Ted Demme</t>
  </si>
  <si>
    <t>Duncan Jones</t>
  </si>
  <si>
    <t>Mike Flanagan</t>
  </si>
  <si>
    <t>Travis Cluff</t>
  </si>
  <si>
    <t>Neil Marshall</t>
  </si>
  <si>
    <t>David Gelb</t>
  </si>
  <si>
    <t>Peter Sollett</t>
  </si>
  <si>
    <t>David Kellogg</t>
  </si>
  <si>
    <t>Simon Curtis</t>
  </si>
  <si>
    <t>Peter Lepeniotis</t>
  </si>
  <si>
    <t>Gil Junger</t>
  </si>
  <si>
    <t>Brett Leonard</t>
  </si>
  <si>
    <t>Joel Gallen</t>
  </si>
  <si>
    <t>Steve Beck</t>
  </si>
  <si>
    <t>William Malone</t>
  </si>
  <si>
    <t>Jon Amiel</t>
  </si>
  <si>
    <t>Robert Eggers</t>
  </si>
  <si>
    <t>Robert Altman</t>
  </si>
  <si>
    <t>Joseph Gordon-Levitt</t>
  </si>
  <si>
    <t>Gary Hardwick</t>
  </si>
  <si>
    <t>John Schultz</t>
  </si>
  <si>
    <t>Christian E. Christiansen</t>
  </si>
  <si>
    <t>Harald Zwart</t>
  </si>
  <si>
    <t>Paul King</t>
  </si>
  <si>
    <t>John Polson</t>
  </si>
  <si>
    <t>Rupert Wainwright</t>
  </si>
  <si>
    <t>Bernardo Bertolucci</t>
  </si>
  <si>
    <t>Michael Lehmann</t>
  </si>
  <si>
    <t>Joe Wright</t>
  </si>
  <si>
    <t>James Marsh</t>
  </si>
  <si>
    <t>Mark Rydell</t>
  </si>
  <si>
    <t>Kevin Smith</t>
  </si>
  <si>
    <t>Ryan Murphy</t>
  </si>
  <si>
    <t>John Hoffman</t>
  </si>
  <si>
    <t>Luis Llosa</t>
  </si>
  <si>
    <t>Bob Dolman</t>
  </si>
  <si>
    <t>Kevin Munroe</t>
  </si>
  <si>
    <t>Nicolas Winding Refn</t>
  </si>
  <si>
    <t>Jake Schreier</t>
  </si>
  <si>
    <t>Jesse Peretz</t>
  </si>
  <si>
    <t>Gene Quintano</t>
  </si>
  <si>
    <t>Jason Friedberg</t>
  </si>
  <si>
    <t>Mark Romanek</t>
  </si>
  <si>
    <t>Mathieu Kassovitz</t>
  </si>
  <si>
    <t>David Moreau</t>
  </si>
  <si>
    <t>Rick Famuyiwa</t>
  </si>
  <si>
    <t>Christopher Erskin</t>
  </si>
  <si>
    <t>Breck Eisner</t>
  </si>
  <si>
    <t>Danny Steinmann</t>
  </si>
  <si>
    <t>John Moore</t>
  </si>
  <si>
    <t>Morgan Spurlock</t>
  </si>
  <si>
    <t>Phil Traill</t>
  </si>
  <si>
    <t>Matt Williams</t>
  </si>
  <si>
    <t>Ice Cube</t>
  </si>
  <si>
    <t>Ben Stiller</t>
  </si>
  <si>
    <t>Rob Zombie</t>
  </si>
  <si>
    <t>Tom McGrath</t>
  </si>
  <si>
    <t>Jessie Nelson</t>
  </si>
  <si>
    <t>Lee Tamahori</t>
  </si>
  <si>
    <t>Tom Gormican</t>
  </si>
  <si>
    <t>Matthew Vaughn</t>
  </si>
  <si>
    <t>Brad Furman</t>
  </si>
  <si>
    <t>Masayuki Ochiai</t>
  </si>
  <si>
    <t>Rob Bowman</t>
  </si>
  <si>
    <t>CiarÃ¡n Foy</t>
  </si>
  <si>
    <t>Dennis Iliadis</t>
  </si>
  <si>
    <t>John Milius</t>
  </si>
  <si>
    <t>Lee Toland Krieger</t>
  </si>
  <si>
    <t>Peter Hyams</t>
  </si>
  <si>
    <t>Lisa Cholodenko</t>
  </si>
  <si>
    <t>Michael Tollin</t>
  </si>
  <si>
    <t>Neil LaBute</t>
  </si>
  <si>
    <t>Bradley Parker</t>
  </si>
  <si>
    <t>Adrienne Shelly</t>
  </si>
  <si>
    <t>Cal Brunker</t>
  </si>
  <si>
    <t>Stephen Daldry</t>
  </si>
  <si>
    <t>Bruce McCulloch</t>
  </si>
  <si>
    <t>Clare Kilner</t>
  </si>
  <si>
    <t>Jason Zada</t>
  </si>
  <si>
    <t>Nat Faxon</t>
  </si>
  <si>
    <t>John 'Bud' Cardos</t>
  </si>
  <si>
    <t>Tom McLoughlin</t>
  </si>
  <si>
    <t>Greg Coolidge</t>
  </si>
  <si>
    <t>John Carl Buechler</t>
  </si>
  <si>
    <t>Mark Brown</t>
  </si>
  <si>
    <t>David Twohy</t>
  </si>
  <si>
    <t>David Raynr</t>
  </si>
  <si>
    <t>Ethan Maniquis</t>
  </si>
  <si>
    <t>Todd Strauss-Schulson</t>
  </si>
  <si>
    <t>Angela Robinson</t>
  </si>
  <si>
    <t>Michael Anderson</t>
  </si>
  <si>
    <t>Dennie Gordon</t>
  </si>
  <si>
    <t>Danny Cannon</t>
  </si>
  <si>
    <t>Ed Decter</t>
  </si>
  <si>
    <t>Mark Neveldine</t>
  </si>
  <si>
    <t>Peter R. Hunt</t>
  </si>
  <si>
    <t>David McNally</t>
  </si>
  <si>
    <t>Harold Cronk</t>
  </si>
  <si>
    <t>Robert Duvall</t>
  </si>
  <si>
    <t>Xavier Gens</t>
  </si>
  <si>
    <t>Anton Corbijn</t>
  </si>
  <si>
    <t>Jun Falkenstein</t>
  </si>
  <si>
    <t>John Lafia</t>
  </si>
  <si>
    <t>Olatunde Osunsanmi</t>
  </si>
  <si>
    <t>Gregory Nava</t>
  </si>
  <si>
    <t>John Stainton</t>
  </si>
  <si>
    <t>Harry Elfont</t>
  </si>
  <si>
    <t>Roger Spottiswoode</t>
  </si>
  <si>
    <t>Brian Henson</t>
  </si>
  <si>
    <t>Henry Selick</t>
  </si>
  <si>
    <t>Rick Rosenthal</t>
  </si>
  <si>
    <t>Jennifer Yuh Nelson</t>
  </si>
  <si>
    <t>Denzel Washington</t>
  </si>
  <si>
    <t>Sheldon Lettich</t>
  </si>
  <si>
    <t>Jonathan Mostow</t>
  </si>
  <si>
    <t>Walt Becker</t>
  </si>
  <si>
    <t>Mark A.Z. DippÃ©</t>
  </si>
  <si>
    <t>Cathy Malkasian</t>
  </si>
  <si>
    <t>Melvin Van Peebles</t>
  </si>
  <si>
    <t>Maurice Joyce</t>
  </si>
  <si>
    <t>John Eng</t>
  </si>
  <si>
    <t>Richard Curtis</t>
  </si>
  <si>
    <t>Sara Sugarman</t>
  </si>
  <si>
    <t>George Jackson</t>
  </si>
  <si>
    <t>Craig Brewer</t>
  </si>
  <si>
    <t>Stephen Hopkins</t>
  </si>
  <si>
    <t>Scott Stewart</t>
  </si>
  <si>
    <t>Nicholas Hytner</t>
  </si>
  <si>
    <t>Kirk Wong</t>
  </si>
  <si>
    <t>Jodie Foster</t>
  </si>
  <si>
    <t>Gregory Hoblit</t>
  </si>
  <si>
    <t>Gary David Goldberg</t>
  </si>
  <si>
    <t>Julie Taymor</t>
  </si>
  <si>
    <t>Stuart Baird</t>
  </si>
  <si>
    <t>Chuck Sheetz</t>
  </si>
  <si>
    <t>Richard Glatzer</t>
  </si>
  <si>
    <t>Juan Carlos Fresnadillo</t>
  </si>
  <si>
    <t>Clive Barker</t>
  </si>
  <si>
    <t>Bronwen Hughes</t>
  </si>
  <si>
    <t>Adam Marcus</t>
  </si>
  <si>
    <t>John Patrick Shanley</t>
  </si>
  <si>
    <t>John Fortenberry</t>
  </si>
  <si>
    <t>Chris Rock</t>
  </si>
  <si>
    <t>Craig R. Baxley</t>
  </si>
  <si>
    <t>Dan Cutforth</t>
  </si>
  <si>
    <t>Rob McKittrick</t>
  </si>
  <si>
    <t>David E. Talbert</t>
  </si>
  <si>
    <t>Rowdy Herrington</t>
  </si>
  <si>
    <t>George Armitage</t>
  </si>
  <si>
    <t>Marcus Raboy</t>
  </si>
  <si>
    <t>Rob Pritts</t>
  </si>
  <si>
    <t>Les Mayfield</t>
  </si>
  <si>
    <t>Dwight H. Little</t>
  </si>
  <si>
    <t>John Wells</t>
  </si>
  <si>
    <t>Gonzalo LÃ³pez-Gallego</t>
  </si>
  <si>
    <t>Jon Lucas</t>
  </si>
  <si>
    <t>David Robert Mitchell</t>
  </si>
  <si>
    <t>Christopher Guest</t>
  </si>
  <si>
    <t>Mike Binder</t>
  </si>
  <si>
    <t>King Vidor</t>
  </si>
  <si>
    <t>Bille Woodruff</t>
  </si>
  <si>
    <t>Patrick Read Johnson</t>
  </si>
  <si>
    <t>Alejandro Agresti</t>
  </si>
  <si>
    <t>George Nolfi</t>
  </si>
  <si>
    <t>Drew Goddard</t>
  </si>
  <si>
    <t>NimrÃ³d Antal</t>
  </si>
  <si>
    <t>Tommy Lee Wallace</t>
  </si>
  <si>
    <t>Chris Nahon</t>
  </si>
  <si>
    <t>David Palmer</t>
  </si>
  <si>
    <t>Trent Cooper</t>
  </si>
  <si>
    <t>Dominic Sena</t>
  </si>
  <si>
    <t>Kevin Macdonald</t>
  </si>
  <si>
    <t>Jeff Nichols</t>
  </si>
  <si>
    <t>Jim Field Smith</t>
  </si>
  <si>
    <t>Mike Nawrocki</t>
  </si>
  <si>
    <t>Jaume BalaguerÃ³</t>
  </si>
  <si>
    <t>Kevin Bray</t>
  </si>
  <si>
    <t>Craig Gillespie</t>
  </si>
  <si>
    <t>Joe Berlinger</t>
  </si>
  <si>
    <t>Tim McCanlies</t>
  </si>
  <si>
    <t>Colin Strause</t>
  </si>
  <si>
    <t>Elizabeth Allen Rosenbaum</t>
  </si>
  <si>
    <t>Paul Michael Glaser</t>
  </si>
  <si>
    <t>Kris Isacsson</t>
  </si>
  <si>
    <t>Tim Blake Nelson</t>
  </si>
  <si>
    <t>Jennifer Flackett</t>
  </si>
  <si>
    <t>Benh Zeitlin</t>
  </si>
  <si>
    <t>John Dahl</t>
  </si>
  <si>
    <t>Daniel Barnz</t>
  </si>
  <si>
    <t>Patrick Tatopoulos</t>
  </si>
  <si>
    <t>Newt Arnold</t>
  </si>
  <si>
    <t>Tuck Tucker</t>
  </si>
  <si>
    <t>Michael Gornick</t>
  </si>
  <si>
    <t>David Dobkin</t>
  </si>
  <si>
    <t>Joe Pytka</t>
  </si>
  <si>
    <t>Alex Garland</t>
  </si>
  <si>
    <t>Diane English</t>
  </si>
  <si>
    <t>Robert Ben Garant</t>
  </si>
  <si>
    <t>Dean Israelite</t>
  </si>
  <si>
    <t>Eric Leighton</t>
  </si>
  <si>
    <t>Edward Burns</t>
  </si>
  <si>
    <t>Ed Gass-Donnelly</t>
  </si>
  <si>
    <t>Joe Chappelle</t>
  </si>
  <si>
    <t>John Stockwell</t>
  </si>
  <si>
    <t>Mark Helfrich</t>
  </si>
  <si>
    <t>Michael Spierig</t>
  </si>
  <si>
    <t>Andrew Fleming</t>
  </si>
  <si>
    <t>John McNaughton</t>
  </si>
  <si>
    <t>Chia-Liang Liu</t>
  </si>
  <si>
    <t>Nicole Holofcener</t>
  </si>
  <si>
    <t>Kimberly Peirce</t>
  </si>
  <si>
    <t>Carter Smith</t>
  </si>
  <si>
    <t>Rob Hedden</t>
  </si>
  <si>
    <t>John Carney</t>
  </si>
  <si>
    <t>David Koepp</t>
  </si>
  <si>
    <t>Harmony Korine</t>
  </si>
  <si>
    <t>Jeff Wadlow</t>
  </si>
  <si>
    <t>Ben Younger</t>
  </si>
  <si>
    <t>Rick Friedberg</t>
  </si>
  <si>
    <t>Ron Shelton</t>
  </si>
  <si>
    <t>Kasi Lemmons</t>
  </si>
  <si>
    <t>Matt Bettinelli-Olpin</t>
  </si>
  <si>
    <t>Christian Ditter</t>
  </si>
  <si>
    <t>Jonas Elmer</t>
  </si>
  <si>
    <t>Bonnie Hunt</t>
  </si>
  <si>
    <t>Dominique Othenin-Girard</t>
  </si>
  <si>
    <t>Phil Joanou</t>
  </si>
  <si>
    <t>Andrey Konchalovskiy</t>
  </si>
  <si>
    <t>Richard Fleischer</t>
  </si>
  <si>
    <t>Mickey Liddell</t>
  </si>
  <si>
    <t>Matthew O'Callaghan</t>
  </si>
  <si>
    <t>Leon Ichaso</t>
  </si>
  <si>
    <t>John Sayles</t>
  </si>
  <si>
    <t>Gregory Widen</t>
  </si>
  <si>
    <t>Russ Meyer</t>
  </si>
  <si>
    <t>Ernest R. Dickerson</t>
  </si>
  <si>
    <t>Lone Scherfig</t>
  </si>
  <si>
    <t>Mary Harron</t>
  </si>
  <si>
    <t>Duncan Tucker</t>
  </si>
  <si>
    <t>Kenneth Lonergan</t>
  </si>
  <si>
    <t>Fred Walton</t>
  </si>
  <si>
    <t>Patricia Rozema</t>
  </si>
  <si>
    <t>James Gray</t>
  </si>
  <si>
    <t>Steve Bendelack</t>
  </si>
  <si>
    <t>John Ottman</t>
  </si>
  <si>
    <t>Grant Heslov</t>
  </si>
  <si>
    <t>Dustin Hoffman</t>
  </si>
  <si>
    <t>Glen Morgan</t>
  </si>
  <si>
    <t>Fred Savage</t>
  </si>
  <si>
    <t>Lawrence Kasdan</t>
  </si>
  <si>
    <t>Steve Carver</t>
  </si>
  <si>
    <t>Robert Harmon</t>
  </si>
  <si>
    <t>Troy Miller</t>
  </si>
  <si>
    <t>Russell Mulcahy</t>
  </si>
  <si>
    <t>Edward Norton</t>
  </si>
  <si>
    <t>Benny Boom</t>
  </si>
  <si>
    <t>Rob Minkoff</t>
  </si>
  <si>
    <t>Michael Rymer</t>
  </si>
  <si>
    <t>Mike Nichols</t>
  </si>
  <si>
    <t>Mira Nair</t>
  </si>
  <si>
    <t>Michael Martin</t>
  </si>
  <si>
    <t>Carol Reed</t>
  </si>
  <si>
    <t>Derek Cianfrance</t>
  </si>
  <si>
    <t>Victor Nunez</t>
  </si>
  <si>
    <t>DJ Pooh</t>
  </si>
  <si>
    <t>Paul Weiland</t>
  </si>
  <si>
    <t>Michael Mayer</t>
  </si>
  <si>
    <t>Jody Hill</t>
  </si>
  <si>
    <t>Todd Graff</t>
  </si>
  <si>
    <t>Noah Baumbach</t>
  </si>
  <si>
    <t>Mark Steven Johnson</t>
  </si>
  <si>
    <t>Martin Weisz</t>
  </si>
  <si>
    <t>Rusty Cundieff</t>
  </si>
  <si>
    <t>Joby Harold</t>
  </si>
  <si>
    <t>Alexander Witt</t>
  </si>
  <si>
    <t>Tommy Wirkola</t>
  </si>
  <si>
    <t>Ron Underwood</t>
  </si>
  <si>
    <t>Peter Atencio</t>
  </si>
  <si>
    <t>Tom Hanks</t>
  </si>
  <si>
    <t>Brian Klugman</t>
  </si>
  <si>
    <t>George A. Romero</t>
  </si>
  <si>
    <t>Andrew Erwin</t>
  </si>
  <si>
    <t>Kevin Tenney</t>
  </si>
  <si>
    <t>David Mirkin</t>
  </si>
  <si>
    <t>Shana Feste</t>
  </si>
  <si>
    <t>Robert Townsend</t>
  </si>
  <si>
    <t>Robert Marcarelli</t>
  </si>
  <si>
    <t>Anthony Bell</t>
  </si>
  <si>
    <t>Wayne Kramer</t>
  </si>
  <si>
    <t>Don Mancini</t>
  </si>
  <si>
    <t>Shekhar Kapur</t>
  </si>
  <si>
    <t>Ben Lewin</t>
  </si>
  <si>
    <t>Brandon Camp</t>
  </si>
  <si>
    <t>Christopher Leitch</t>
  </si>
  <si>
    <t>Alejandro Monteverde</t>
  </si>
  <si>
    <t>Iain Softley</t>
  </si>
  <si>
    <t>EugÃ¨ne LouriÃ©</t>
  </si>
  <si>
    <t>Matt Maiellaro</t>
  </si>
  <si>
    <t>Chris Eyre</t>
  </si>
  <si>
    <t>Liz Friedlander</t>
  </si>
  <si>
    <t>Ken Scott</t>
  </si>
  <si>
    <t>Mamoru Hosoda</t>
  </si>
  <si>
    <t>Oliver Parker</t>
  </si>
  <si>
    <t>Debra Granik</t>
  </si>
  <si>
    <t>Kevin Tancharoen</t>
  </si>
  <si>
    <t>Simon Wincer</t>
  </si>
  <si>
    <t>James Ponsoldt</t>
  </si>
  <si>
    <t>Tony Goldwyn</t>
  </si>
  <si>
    <t>Don Coscarelli</t>
  </si>
  <si>
    <t>Bob Spiers</t>
  </si>
  <si>
    <t>George Sidney</t>
  </si>
  <si>
    <t>Tomas Alfredson</t>
  </si>
  <si>
    <t>Nnegest LikkÃ©</t>
  </si>
  <si>
    <t>Christine Jeffs</t>
  </si>
  <si>
    <t>Todd Solondz</t>
  </si>
  <si>
    <t>Morgan Neville</t>
  </si>
  <si>
    <t>Carlos Carrera</t>
  </si>
  <si>
    <t>Patrick Stettner</t>
  </si>
  <si>
    <t>Brian Dannelly</t>
  </si>
  <si>
    <t>Tom Tykwer</t>
  </si>
  <si>
    <t>J.A. Bayona</t>
  </si>
  <si>
    <t>Warren Beatty</t>
  </si>
  <si>
    <t>Sam Firstenberg</t>
  </si>
  <si>
    <t>Louis Morneau</t>
  </si>
  <si>
    <t>Gary Sherman</t>
  </si>
  <si>
    <t>Michael Caton-Jones</t>
  </si>
  <si>
    <t>Mark Christopher</t>
  </si>
  <si>
    <t>Joshua Marston</t>
  </si>
  <si>
    <t>Ritesh Batra</t>
  </si>
  <si>
    <t>Mark Pellington</t>
  </si>
  <si>
    <t>Thomas Bezucha</t>
  </si>
  <si>
    <t>Drake Doremus</t>
  </si>
  <si>
    <t>Atom Egoyan</t>
  </si>
  <si>
    <t>Allen Coulter</t>
  </si>
  <si>
    <t>Gareth Evans</t>
  </si>
  <si>
    <t>Brendan Malloy</t>
  </si>
  <si>
    <t>Peter Howitt</t>
  </si>
  <si>
    <t>Patricia Cardoso</t>
  </si>
  <si>
    <t>Rob Schmidt</t>
  </si>
  <si>
    <t>Brian Baugh</t>
  </si>
  <si>
    <t>Whit Stillman</t>
  </si>
  <si>
    <t>Tim Hunter</t>
  </si>
  <si>
    <t>Ed Harris</t>
  </si>
  <si>
    <t>Mike Mills</t>
  </si>
  <si>
    <t>Steven Quale</t>
  </si>
  <si>
    <t>Bill Duke</t>
  </si>
  <si>
    <t>Richard Shepard</t>
  </si>
  <si>
    <t>Gregory Poirier</t>
  </si>
  <si>
    <t>Roger Avary</t>
  </si>
  <si>
    <t>Theodore Witcher</t>
  </si>
  <si>
    <t>Richard Eyre</t>
  </si>
  <si>
    <t>Jim Sheridan</t>
  </si>
  <si>
    <t>Brian Percival</t>
  </si>
  <si>
    <t>Alan Poul</t>
  </si>
  <si>
    <t>Harry Beaumont</t>
  </si>
  <si>
    <t>David Nutter</t>
  </si>
  <si>
    <t>Youssef Delara</t>
  </si>
  <si>
    <t>Babak Najafi</t>
  </si>
  <si>
    <t>Mark Sandrich</t>
  </si>
  <si>
    <t>Don Michael Paul</t>
  </si>
  <si>
    <t>Todd Haynes</t>
  </si>
  <si>
    <t>Franco Zeffirelli</t>
  </si>
  <si>
    <t>Courtney Solomon</t>
  </si>
  <si>
    <t>Damien O'Donnell</t>
  </si>
  <si>
    <t>Troy Duffy</t>
  </si>
  <si>
    <t>Matty Rich</t>
  </si>
  <si>
    <t>Tom Ford</t>
  </si>
  <si>
    <t>Julian Jarrold</t>
  </si>
  <si>
    <t>Joe Nussbaum</t>
  </si>
  <si>
    <t>Bill Paxton</t>
  </si>
  <si>
    <t>Scott Speer</t>
  </si>
  <si>
    <t>Joseph Kosinski</t>
  </si>
  <si>
    <t>Ryan Fleck</t>
  </si>
  <si>
    <t>Maggie Carey</t>
  </si>
  <si>
    <t>Miranda July</t>
  </si>
  <si>
    <t>Lloyd Bacon</t>
  </si>
  <si>
    <t>J.C. Chandor</t>
  </si>
  <si>
    <t>J.S. Cardone</t>
  </si>
  <si>
    <t>Shane Acker</t>
  </si>
  <si>
    <t>Maria Maggenti</t>
  </si>
  <si>
    <t>Jim Hanon</t>
  </si>
  <si>
    <t>Aaron Schneider</t>
  </si>
  <si>
    <t>David Boyd</t>
  </si>
  <si>
    <t>Kirsten Sheridan</t>
  </si>
  <si>
    <t>Susan Seidelman</t>
  </si>
  <si>
    <t>James Isaac</t>
  </si>
  <si>
    <t>Max Joseph</t>
  </si>
  <si>
    <t>Michael Hoffman</t>
  </si>
  <si>
    <t>Barry W. Blaustein</t>
  </si>
  <si>
    <t>Courtney Hunt</t>
  </si>
  <si>
    <t>Stephan Elliott</t>
  </si>
  <si>
    <t>CÃ©dric Klapisch</t>
  </si>
  <si>
    <t>Maggie Greenwald</t>
  </si>
  <si>
    <t>Ã‰mile Gaudreault</t>
  </si>
  <si>
    <t>Mike Cahill</t>
  </si>
  <si>
    <t>Michael Apted</t>
  </si>
  <si>
    <t>Jay Levey</t>
  </si>
  <si>
    <t>Peter M. Cohen</t>
  </si>
  <si>
    <t>Siddiq Barmak</t>
  </si>
  <si>
    <t>Alan Cohn</t>
  </si>
  <si>
    <t>Jon Kasdan</t>
  </si>
  <si>
    <t>Garth Jennings</t>
  </si>
  <si>
    <t>Jamie Babbit</t>
  </si>
  <si>
    <t>James Toback</t>
  </si>
  <si>
    <t>Anthony Hickox</t>
  </si>
  <si>
    <t>Vincent Gallo</t>
  </si>
  <si>
    <t>Risa Bramon Garcia</t>
  </si>
  <si>
    <t>Brian Gibson</t>
  </si>
  <si>
    <t>Stephen Gaghan</t>
  </si>
  <si>
    <t>Jon Shear</t>
  </si>
  <si>
    <t>Mike Marvin</t>
  </si>
  <si>
    <t>Jimmy Hayward</t>
  </si>
  <si>
    <t>Greg Berlanti</t>
  </si>
  <si>
    <t>John Gatins</t>
  </si>
  <si>
    <t>Jonathan Hensleigh</t>
  </si>
  <si>
    <t>Chris Paine</t>
  </si>
  <si>
    <t>Raymond De Felitta</t>
  </si>
  <si>
    <t>Jafar Panahi</t>
  </si>
  <si>
    <t>Kelly Reichardt</t>
  </si>
  <si>
    <t>Piyush Dinker Pandya</t>
  </si>
  <si>
    <t>Damien Dante Wayans</t>
  </si>
  <si>
    <t>Greg Harrison</t>
  </si>
  <si>
    <t>RZA</t>
  </si>
  <si>
    <t>Cristian Mungiu</t>
  </si>
  <si>
    <t>Jonathan Caouette</t>
  </si>
  <si>
    <t>Michael Patrick Jann</t>
  </si>
  <si>
    <t>Tom Schulman</t>
  </si>
  <si>
    <t>Jerry Jameson</t>
  </si>
  <si>
    <t>Michael Polish</t>
  </si>
  <si>
    <t>Tamara Jenkins</t>
  </si>
  <si>
    <t>Myles Berkowitz</t>
  </si>
  <si>
    <t>Jay Duplass</t>
  </si>
  <si>
    <t>Michael Cuesta</t>
  </si>
  <si>
    <t>Shane Carruth</t>
  </si>
  <si>
    <t>Joseph Dorman</t>
  </si>
  <si>
    <t>Jamie Travis</t>
  </si>
  <si>
    <t>Andrew Haigh</t>
  </si>
  <si>
    <t>Peter Kosminsky</t>
  </si>
  <si>
    <t>Lena Dunham</t>
  </si>
  <si>
    <t>Saul Dibb</t>
  </si>
  <si>
    <t>Allison Anders</t>
  </si>
  <si>
    <t>Jeff Burr</t>
  </si>
  <si>
    <t>Louis C.K.</t>
  </si>
  <si>
    <t>Michael Corrente</t>
  </si>
  <si>
    <t>E. Elias Merhige</t>
  </si>
  <si>
    <t>Mike Bigelow</t>
  </si>
  <si>
    <t>Jim Sonzero</t>
  </si>
  <si>
    <t>Mark Illsley</t>
  </si>
  <si>
    <t>Kevin Jordan</t>
  </si>
  <si>
    <t>Mike Bruce</t>
  </si>
  <si>
    <t>Karyn Kusama</t>
  </si>
  <si>
    <t>Beeban Kidron</t>
  </si>
  <si>
    <t>David Mamet</t>
  </si>
  <si>
    <t>Maurizio Benazzo</t>
  </si>
  <si>
    <t>John Waters</t>
  </si>
  <si>
    <t>Jorge R. GutiÃ©rrez</t>
  </si>
  <si>
    <t>Olivier Assayas</t>
  </si>
  <si>
    <t>Vincenzo Natali</t>
  </si>
  <si>
    <t>Gary Trousdale</t>
  </si>
  <si>
    <t>Jacob Aaron Estes</t>
  </si>
  <si>
    <t>Mark L. Lester</t>
  </si>
  <si>
    <t>Jon Gunn</t>
  </si>
  <si>
    <t>Larry Blamire</t>
  </si>
  <si>
    <t>Craig Zobel</t>
  </si>
  <si>
    <t>Steven Shainberg</t>
  </si>
  <si>
    <t>Ray Griggs</t>
  </si>
  <si>
    <t>Hunter Richards</t>
  </si>
  <si>
    <t>Michel Orion Scott</t>
  </si>
  <si>
    <t>John Cameron Mitchell</t>
  </si>
  <si>
    <t>Marc Levin</t>
  </si>
  <si>
    <t>James Bidgood</t>
  </si>
  <si>
    <t>Brandon Trost</t>
  </si>
  <si>
    <t>Jean-FranÃ§ois Richet</t>
  </si>
  <si>
    <t>C. Jay Cox</t>
  </si>
  <si>
    <t>Joe Swanberg</t>
  </si>
  <si>
    <t>Bill Plympton</t>
  </si>
  <si>
    <t>Xavier Beauvois</t>
  </si>
  <si>
    <t>Ricky Gervais</t>
  </si>
  <si>
    <t>Andrew Dominik</t>
  </si>
  <si>
    <t>Hans Canosa</t>
  </si>
  <si>
    <t>Clark Gregg</t>
  </si>
  <si>
    <t>John Hillcoat</t>
  </si>
  <si>
    <t>Matt Piedmont</t>
  </si>
  <si>
    <t>Tom Putnam</t>
  </si>
  <si>
    <t>Eric Valette</t>
  </si>
  <si>
    <t>E.L. Katz</t>
  </si>
  <si>
    <t>Morgan J. Freeman</t>
  </si>
  <si>
    <t>Eddie O'Flaherty</t>
  </si>
  <si>
    <t>Ricki Stern</t>
  </si>
  <si>
    <t>Paul Schrader</t>
  </si>
  <si>
    <t>Richard Dutcher</t>
  </si>
  <si>
    <t>Eric Schaeffer</t>
  </si>
  <si>
    <t>Henry Alex Rubin</t>
  </si>
  <si>
    <t>Nadine Labaki</t>
  </si>
  <si>
    <t>Neema Barnette</t>
  </si>
  <si>
    <t>Gareth Edwards</t>
  </si>
  <si>
    <t>Lucio Fulci</t>
  </si>
  <si>
    <t>FabiÃ¡n Bielinsky</t>
  </si>
  <si>
    <t>Bruce Dellis</t>
  </si>
  <si>
    <t>Julian Schnabel</t>
  </si>
  <si>
    <t>Steve Buscemi</t>
  </si>
  <si>
    <t>Lucky McKee</t>
  </si>
  <si>
    <t>Quentin Dupieux</t>
  </si>
  <si>
    <t>Darren Stein</t>
  </si>
  <si>
    <t>Nick Tomnay</t>
  </si>
  <si>
    <t>Carl Franklin</t>
  </si>
  <si>
    <t>Peter Landesman</t>
  </si>
  <si>
    <t>Ben Wheatley</t>
  </si>
  <si>
    <t>Lloyd Kaufman</t>
  </si>
  <si>
    <t>Alex Smith</t>
  </si>
  <si>
    <t>Alex Craig Mann</t>
  </si>
  <si>
    <t>Josef Rusnak</t>
  </si>
  <si>
    <t>David Cronenberg</t>
  </si>
  <si>
    <t>Marielle Heller</t>
  </si>
  <si>
    <t>FranÃ§ois Girard</t>
  </si>
  <si>
    <t>Finn Taylor</t>
  </si>
  <si>
    <t>Karen Moncrieff</t>
  </si>
  <si>
    <t>Nick Gomez</t>
  </si>
  <si>
    <t>Scott Ziehl</t>
  </si>
  <si>
    <t>Sally Potter</t>
  </si>
  <si>
    <t>Steve Taylor</t>
  </si>
  <si>
    <t>Jim Mickle</t>
  </si>
  <si>
    <t>John Michael McDonagh</t>
  </si>
  <si>
    <t>David Nixon</t>
  </si>
  <si>
    <t>Rod Lurie</t>
  </si>
  <si>
    <t>Ti West</t>
  </si>
  <si>
    <t>Rich Cowan</t>
  </si>
  <si>
    <t>Pawel Pawlikowski</t>
  </si>
  <si>
    <t>Anthony Powell</t>
  </si>
  <si>
    <t>Efram Potelle</t>
  </si>
  <si>
    <t>Alex Gibney</t>
  </si>
  <si>
    <t>Wolfgang Becker</t>
  </si>
  <si>
    <t>Vincente Minnelli</t>
  </si>
  <si>
    <t>Tom Green</t>
  </si>
  <si>
    <t>George Gallo</t>
  </si>
  <si>
    <t>Rebecca Miller</t>
  </si>
  <si>
    <t>Jeremy Saulnier</t>
  </si>
  <si>
    <t>Rich Christiano</t>
  </si>
  <si>
    <t>Caroline Link</t>
  </si>
  <si>
    <t>Paul Crowder</t>
  </si>
  <si>
    <t>Oliver Blackburn</t>
  </si>
  <si>
    <t>Ramaa Mosley</t>
  </si>
  <si>
    <t>Goran Dukic</t>
  </si>
  <si>
    <t>Gary Rogers</t>
  </si>
  <si>
    <t>Johnny Remo</t>
  </si>
  <si>
    <t>Kat Coiro</t>
  </si>
  <si>
    <t>Benjamin Dickinson</t>
  </si>
  <si>
    <t>Ham Tran</t>
  </si>
  <si>
    <t>Troy Nixey</t>
  </si>
  <si>
    <t>Randall Miller</t>
  </si>
  <si>
    <t>Jonathan Kesselman</t>
  </si>
  <si>
    <t>Craig Mazin</t>
  </si>
  <si>
    <t>Eric Nicholas</t>
  </si>
  <si>
    <t>Hal Haberman</t>
  </si>
  <si>
    <t>Brian Trenchard-Smith</t>
  </si>
  <si>
    <t>Panos Cosmatos</t>
  </si>
  <si>
    <t>Henry Bean</t>
  </si>
  <si>
    <t>Lucrecia Martel</t>
  </si>
  <si>
    <t>Kurt Voss</t>
  </si>
  <si>
    <t>John Bonito</t>
  </si>
  <si>
    <t>Shane Meadows</t>
  </si>
  <si>
    <t>Jeff Franklin</t>
  </si>
  <si>
    <t>Jill Sprecher</t>
  </si>
  <si>
    <t>Alison Maclean</t>
  </si>
  <si>
    <t>Robert Lee King</t>
  </si>
  <si>
    <t>Richard Loncraine</t>
  </si>
  <si>
    <t>Stuart Gordon</t>
  </si>
  <si>
    <t>Bart Freundlich</t>
  </si>
  <si>
    <t>Jeff Garlin</t>
  </si>
  <si>
    <t>Sidney J. Furie</t>
  </si>
  <si>
    <t>Bruce Campbell</t>
  </si>
  <si>
    <t>Gil Kenan</t>
  </si>
  <si>
    <t>Fenton Bailey</t>
  </si>
  <si>
    <t>Zak Penn</t>
  </si>
  <si>
    <t>Pete Jones</t>
  </si>
  <si>
    <t>Pascal Arnold</t>
  </si>
  <si>
    <t>Griffin Dunne</t>
  </si>
  <si>
    <t>Robby Henson</t>
  </si>
  <si>
    <t>Jamal Hill</t>
  </si>
  <si>
    <t>Zach Cregger</t>
  </si>
  <si>
    <t>Alessandro Carloni</t>
  </si>
  <si>
    <t>Bruce McDonald</t>
  </si>
  <si>
    <t>Frank Whaley</t>
  </si>
  <si>
    <t>Michael Herz</t>
  </si>
  <si>
    <t>Jorma Taccone</t>
  </si>
  <si>
    <t>Michael Winterbottom</t>
  </si>
  <si>
    <t>Tony Maylam</t>
  </si>
  <si>
    <t>FranÃ§ois Truffaut</t>
  </si>
  <si>
    <t>Steven E. de Souza</t>
  </si>
  <si>
    <t>Jonas Ã…kerlund</t>
  </si>
  <si>
    <t>Isabel Coixet</t>
  </si>
  <si>
    <t>Mark Tarlov</t>
  </si>
  <si>
    <t>Adam Goldberg</t>
  </si>
  <si>
    <t>Anna Boden</t>
  </si>
  <si>
    <t>James Foley</t>
  </si>
  <si>
    <t>Jon Hess</t>
  </si>
  <si>
    <t>Wallace Wolodarsky</t>
  </si>
  <si>
    <t>Laurie Collyer</t>
  </si>
  <si>
    <t>Deb Hagan</t>
  </si>
  <si>
    <t>Michael Landon Jr.</t>
  </si>
  <si>
    <t>Christophe Barratier</t>
  </si>
  <si>
    <t>Lance Mungia</t>
  </si>
  <si>
    <t>Jon Stewart</t>
  </si>
  <si>
    <t>Steven R. Monroe</t>
  </si>
  <si>
    <t>Frank Nissen</t>
  </si>
  <si>
    <t>James Mottern</t>
  </si>
  <si>
    <t>Drew Barrymore</t>
  </si>
  <si>
    <t>Rodrigo CortÃ©s</t>
  </si>
  <si>
    <t>Vadim Perelman</t>
  </si>
  <si>
    <t>Ralph Ziman</t>
  </si>
  <si>
    <t>Paul Bunnell</t>
  </si>
  <si>
    <t>Vic Armstrong</t>
  </si>
  <si>
    <t>Scott Frank</t>
  </si>
  <si>
    <t>Jesse Vaughan</t>
  </si>
  <si>
    <t>Jessy Terrero</t>
  </si>
  <si>
    <t>Justin Kerrigan</t>
  </si>
  <si>
    <t>Robert Fontaine</t>
  </si>
  <si>
    <t>Douglas Aarniokoski</t>
  </si>
  <si>
    <t>Luis Mandoki</t>
  </si>
  <si>
    <t>Jason Bateman</t>
  </si>
  <si>
    <t>Joseph Sargent</t>
  </si>
  <si>
    <t>Joan Chen</t>
  </si>
  <si>
    <t>Carmen Marron</t>
  </si>
  <si>
    <t>Mitch Davis</t>
  </si>
  <si>
    <t>Dan Rush</t>
  </si>
  <si>
    <t>Orson Welles</t>
  </si>
  <si>
    <t>Jason Eisener</t>
  </si>
  <si>
    <t>Gilles Paquet-Brenner</t>
  </si>
  <si>
    <t>Joshua Tickell</t>
  </si>
  <si>
    <t>Tony Richardson</t>
  </si>
  <si>
    <t>Reed Cowan</t>
  </si>
  <si>
    <t>Barry Skolnick</t>
  </si>
  <si>
    <t>Alex Rivera</t>
  </si>
  <si>
    <t>Michael D. Sellers</t>
  </si>
  <si>
    <t>Jeff Lowell</t>
  </si>
  <si>
    <t>Andrew Niccol</t>
  </si>
  <si>
    <t>Bryan Barber</t>
  </si>
  <si>
    <t>Michael J. Bassett</t>
  </si>
  <si>
    <t>Sylvain Chomet</t>
  </si>
  <si>
    <t>Philip G. Atwell</t>
  </si>
  <si>
    <t>Nacho Vigalondo</t>
  </si>
  <si>
    <t>Denys Arcand</t>
  </si>
  <si>
    <t>Leslye Headland</t>
  </si>
  <si>
    <t>Marco Kreuzpaintner</t>
  </si>
  <si>
    <t>Salvador Carrasco</t>
  </si>
  <si>
    <t>Stefan Schwartz</t>
  </si>
  <si>
    <t>Kevin Allen</t>
  </si>
  <si>
    <t>Emilio Estevez</t>
  </si>
  <si>
    <t>Tim Heidecker</t>
  </si>
  <si>
    <t>Jeremy Leven</t>
  </si>
  <si>
    <t>Huck Botko</t>
  </si>
  <si>
    <t>Stephen Chow</t>
  </si>
  <si>
    <t>Jason Alexander</t>
  </si>
  <si>
    <t>Nick Love</t>
  </si>
  <si>
    <t>Fina Torres</t>
  </si>
  <si>
    <t>Frank LaLoggia</t>
  </si>
  <si>
    <t>Scott Alexander</t>
  </si>
  <si>
    <t>Christophe Gans</t>
  </si>
  <si>
    <t>Bob Saget</t>
  </si>
  <si>
    <t>J Blakeson</t>
  </si>
  <si>
    <t>Britt Allcroft</t>
  </si>
  <si>
    <t>Dave McKean</t>
  </si>
  <si>
    <t>Marcus Dunstan</t>
  </si>
  <si>
    <t>Ruggero Deodato</t>
  </si>
  <si>
    <t>Aki KaurismÃ¤ki</t>
  </si>
  <si>
    <t>Katt Shea</t>
  </si>
  <si>
    <t>Paul Gross</t>
  </si>
  <si>
    <t>Robert Cary</t>
  </si>
  <si>
    <t>Steven Zaillian</t>
  </si>
  <si>
    <t>Steve Rash</t>
  </si>
  <si>
    <t>Stephen J. Anderson</t>
  </si>
  <si>
    <t>Charles Robert Carner</t>
  </si>
  <si>
    <t>Warren P. Sonoda</t>
  </si>
  <si>
    <t>Lorene Scafaria</t>
  </si>
  <si>
    <t>Albert Brooks</t>
  </si>
  <si>
    <t>Adam Rapp</t>
  </si>
  <si>
    <t>Mars Callahan</t>
  </si>
  <si>
    <t>Martin Koolhoven</t>
  </si>
  <si>
    <t>Peter Stebbings</t>
  </si>
  <si>
    <t>Mark Herman</t>
  </si>
  <si>
    <t>Timothy BjÃ¶rklund</t>
  </si>
  <si>
    <t>Derrick Borte</t>
  </si>
  <si>
    <t>Anna Muylaert</t>
  </si>
  <si>
    <t>Noam Murro</t>
  </si>
  <si>
    <t>Hart Bochner</t>
  </si>
  <si>
    <t>Hue Rhodes</t>
  </si>
  <si>
    <t>Rodrigo GarcÃ­a</t>
  </si>
  <si>
    <t>Dan Harris</t>
  </si>
  <si>
    <t>Dagur KÃ¡ri</t>
  </si>
  <si>
    <t>Sam Peckinpah</t>
  </si>
  <si>
    <t>Mike van Diem</t>
  </si>
  <si>
    <t>Billy Ray</t>
  </si>
  <si>
    <t>Mike Leigh</t>
  </si>
  <si>
    <t>Fernando LeÃ³n de Aranoa</t>
  </si>
  <si>
    <t>Steve Gomer</t>
  </si>
  <si>
    <t>Richard Raymond</t>
  </si>
  <si>
    <t>Darnell Martin</t>
  </si>
  <si>
    <t>Jorge RamÃ­rez SuÃ¡rez</t>
  </si>
  <si>
    <t>James Cox</t>
  </si>
  <si>
    <t>Scott Kalvert</t>
  </si>
  <si>
    <t>David Atkins</t>
  </si>
  <si>
    <t>Karim AÃ¯nouz</t>
  </si>
  <si>
    <t>Ruba Nadda</t>
  </si>
  <si>
    <t>Chris Butler</t>
  </si>
  <si>
    <t>Stewart Hendler</t>
  </si>
  <si>
    <t>Joe Charbanic</t>
  </si>
  <si>
    <t>Nicholas Jarecki</t>
  </si>
  <si>
    <t>Michel Leclerc</t>
  </si>
  <si>
    <t>Tom Kalin</t>
  </si>
  <si>
    <t>Yash Chopra</t>
  </si>
  <si>
    <t>Zal Batmanglij</t>
  </si>
  <si>
    <t>Rick de Oliveira</t>
  </si>
  <si>
    <t>Paul Abascal</t>
  </si>
  <si>
    <t>Agnieszka Wojtowicz-Vosloo</t>
  </si>
  <si>
    <t>Sterling Van Wagenen</t>
  </si>
  <si>
    <t>Paul McGuigan</t>
  </si>
  <si>
    <t>Mark Piznarski</t>
  </si>
  <si>
    <t>John Boorman</t>
  </si>
  <si>
    <t>Werner Herzog</t>
  </si>
  <si>
    <t>Duke Johnson</t>
  </si>
  <si>
    <t>Josh Schwartz</t>
  </si>
  <si>
    <t>Michael Patrick King</t>
  </si>
  <si>
    <t>Kevin Spacey</t>
  </si>
  <si>
    <t>Joshua Michael Stern</t>
  </si>
  <si>
    <t>Kevin Brodie</t>
  </si>
  <si>
    <t>Deon Taylor</t>
  </si>
  <si>
    <t>Christopher Smith</t>
  </si>
  <si>
    <t>Nicholas Fackler</t>
  </si>
  <si>
    <t>Katherine Dieckmann</t>
  </si>
  <si>
    <t>FranÃ§ois Ozon</t>
  </si>
  <si>
    <t>Klaus Menzel</t>
  </si>
  <si>
    <t>Luca Guadagnino</t>
  </si>
  <si>
    <t>Alan Parker</t>
  </si>
  <si>
    <t>Tim Chambers</t>
  </si>
  <si>
    <t>Sylvio Tabet</t>
  </si>
  <si>
    <t>Dean Wright</t>
  </si>
  <si>
    <t>Michael McGowan</t>
  </si>
  <si>
    <t>Lynne Ramsay</t>
  </si>
  <si>
    <t>Howard Deutch</t>
  </si>
  <si>
    <t>George Hickenlooper</t>
  </si>
  <si>
    <t>Gary Halvorson</t>
  </si>
  <si>
    <t>Hitoshi Matsumoto</t>
  </si>
  <si>
    <t>Daniel Barber</t>
  </si>
  <si>
    <t>Alan Shapiro</t>
  </si>
  <si>
    <t>Rick Bieber</t>
  </si>
  <si>
    <t>David Duchovny</t>
  </si>
  <si>
    <t>James Mather</t>
  </si>
  <si>
    <t>Tomm Moore</t>
  </si>
  <si>
    <t>Tina Gordon Chism</t>
  </si>
  <si>
    <t>Joey Lauren Adams</t>
  </si>
  <si>
    <t>S.R. Bindler</t>
  </si>
  <si>
    <t>Franck Khalfoun</t>
  </si>
  <si>
    <t>Susanna White</t>
  </si>
  <si>
    <t>Mark Mylod</t>
  </si>
  <si>
    <t>Davis Guggenheim</t>
  </si>
  <si>
    <t>Alan Metter</t>
  </si>
  <si>
    <t>Nigel Cole</t>
  </si>
  <si>
    <t>Kelly Makin</t>
  </si>
  <si>
    <t>Richard Benjamin</t>
  </si>
  <si>
    <t>Dewey Nicks</t>
  </si>
  <si>
    <t>Paolo Sorrentino</t>
  </si>
  <si>
    <t>Rachel Perkins</t>
  </si>
  <si>
    <t>Floria Sigismondi</t>
  </si>
  <si>
    <t>Michael Clancy</t>
  </si>
  <si>
    <t>Oren Moverman</t>
  </si>
  <si>
    <t>Shari Springer Berman</t>
  </si>
  <si>
    <t>Michael O. Sajbel</t>
  </si>
  <si>
    <t>Spencer Susser</t>
  </si>
  <si>
    <t>John Putch</t>
  </si>
  <si>
    <t>Arie Posin</t>
  </si>
  <si>
    <t>Richard E. Grant</t>
  </si>
  <si>
    <t>Kelly Asbury</t>
  </si>
  <si>
    <t>Damian Nieman</t>
  </si>
  <si>
    <t>Thaddeus O'Sullivan</t>
  </si>
  <si>
    <t>Wil Shriner</t>
  </si>
  <si>
    <t>Anand Tucker</t>
  </si>
  <si>
    <t>Alister Grierson</t>
  </si>
  <si>
    <t>Harley Cokeliss</t>
  </si>
  <si>
    <t>Stephen Milburn Anderson</t>
  </si>
  <si>
    <t>Terence Davies</t>
  </si>
  <si>
    <t>Ruairi Robinson</t>
  </si>
  <si>
    <t>Andy Garcia</t>
  </si>
  <si>
    <t>Craig Bolotin</t>
  </si>
  <si>
    <t>Andrew Bergman</t>
  </si>
  <si>
    <t>Dexter Fletcher</t>
  </si>
  <si>
    <t>Ol Parker</t>
  </si>
  <si>
    <t>Jeff Schaffer</t>
  </si>
  <si>
    <t>David Jacobson</t>
  </si>
  <si>
    <t>Don Scardino</t>
  </si>
  <si>
    <t>Walter Hill</t>
  </si>
  <si>
    <t>Keith Gordon</t>
  </si>
  <si>
    <t>Tom Brady</t>
  </si>
  <si>
    <t>MÃ¥ns MÃ¥rlind</t>
  </si>
  <si>
    <t>Andrew Currie</t>
  </si>
  <si>
    <t>Camille Delamarre</t>
  </si>
  <si>
    <t>Andrew Wilson</t>
  </si>
  <si>
    <t>Marc SchÃ¶lermann</t>
  </si>
  <si>
    <t>Julio DePietro</t>
  </si>
  <si>
    <t>Kevin Hooks</t>
  </si>
  <si>
    <t>Robert Moresco</t>
  </si>
  <si>
    <t>Claudia Llosa</t>
  </si>
  <si>
    <t>Meiert Avis</t>
  </si>
  <si>
    <t>Daisy von Scherler Mayer</t>
  </si>
  <si>
    <t>Blair Hayes</t>
  </si>
  <si>
    <t>Dick Richards</t>
  </si>
  <si>
    <t>Jon Poll</t>
  </si>
  <si>
    <t>Ariel Vromen</t>
  </si>
  <si>
    <t>Jez Butterworth</t>
  </si>
  <si>
    <t>Marc Forby</t>
  </si>
  <si>
    <t>Anthony Hemingway</t>
  </si>
  <si>
    <t>Justin Chadwick</t>
  </si>
  <si>
    <t>William A. Graham</t>
  </si>
  <si>
    <t>Charles T. Kanganis</t>
  </si>
  <si>
    <t>Peter Medak</t>
  </si>
  <si>
    <t>Eric Blakeney</t>
  </si>
  <si>
    <t>Henry Hobson</t>
  </si>
  <si>
    <t>Stefan Ruzowitzky</t>
  </si>
  <si>
    <t>Uli Edel</t>
  </si>
  <si>
    <t>Bo Welch</t>
  </si>
  <si>
    <t>Chris Gorak</t>
  </si>
  <si>
    <t>Vicky Jenson</t>
  </si>
  <si>
    <t>Dario Argento</t>
  </si>
  <si>
    <t>Douglas McGrath</t>
  </si>
  <si>
    <t>James Bridges</t>
  </si>
  <si>
    <t>Jon Avnet</t>
  </si>
  <si>
    <t>George Ratliff</t>
  </si>
  <si>
    <t>Richard Kwietniowski</t>
  </si>
  <si>
    <t>Ekachai Uekrongtham</t>
  </si>
  <si>
    <t>Chris Carter</t>
  </si>
  <si>
    <t>Bob Odenkirk</t>
  </si>
  <si>
    <t>David Webb Peoples</t>
  </si>
  <si>
    <t>Kar-Wai Wong</t>
  </si>
  <si>
    <t>Sam Fell</t>
  </si>
  <si>
    <t>Graham Annable</t>
  </si>
  <si>
    <t>Peter MacDonald</t>
  </si>
  <si>
    <t>Joshua Seftel</t>
  </si>
  <si>
    <t>David Schwimmer</t>
  </si>
  <si>
    <t>Damon Santostefano</t>
  </si>
  <si>
    <t>Jeff Kanew</t>
  </si>
  <si>
    <t>Takeshi Kitano</t>
  </si>
  <si>
    <t>Fred Schepisi</t>
  </si>
  <si>
    <t>Alex Zamm</t>
  </si>
  <si>
    <t>Mel Smith</t>
  </si>
  <si>
    <t>Christian Duguay</t>
  </si>
  <si>
    <t>Kevin Donovan</t>
  </si>
  <si>
    <t>Jee-woon Kim</t>
  </si>
  <si>
    <t>Gary McKendry</t>
  </si>
  <si>
    <t>Steve Barron</t>
  </si>
  <si>
    <t>Antonia Bird</t>
  </si>
  <si>
    <t>Geoff Murphy</t>
  </si>
  <si>
    <t>Tommy Lee Jones</t>
  </si>
  <si>
    <t>Michael Meredith</t>
  </si>
  <si>
    <t>Michael Dinner</t>
  </si>
  <si>
    <t>Arthur Hiller</t>
  </si>
  <si>
    <t>Scott Marshall</t>
  </si>
  <si>
    <t>Ãlex de la Iglesia</t>
  </si>
  <si>
    <t>William A. Fraker</t>
  </si>
  <si>
    <t>Peter Kassovitz</t>
  </si>
  <si>
    <t>Jerry Zaks</t>
  </si>
  <si>
    <t>Peter Care</t>
  </si>
  <si>
    <t>IstvÃ¡n SzabÃ³</t>
  </si>
  <si>
    <t>Bruce Paltrow</t>
  </si>
  <si>
    <t>Tommy O'Haver</t>
  </si>
  <si>
    <t>Ira Sachs</t>
  </si>
  <si>
    <t>John Frankenheimer</t>
  </si>
  <si>
    <t>Brian Koppelman</t>
  </si>
  <si>
    <t>Agnieszka Holland</t>
  </si>
  <si>
    <t>Nick Hamm</t>
  </si>
  <si>
    <t>Mark Dindal</t>
  </si>
  <si>
    <t>Danny DeVito</t>
  </si>
  <si>
    <t>Adam Rifkin</t>
  </si>
  <si>
    <t>Andy Cadiff</t>
  </si>
  <si>
    <t>Paul Mazursky</t>
  </si>
  <si>
    <t>Stephen Carpenter</t>
  </si>
  <si>
    <t>Ringo Lam</t>
  </si>
  <si>
    <t>Jeffrey W. Byrd</t>
  </si>
  <si>
    <t>Benson Lee</t>
  </si>
  <si>
    <t>Lance Hool</t>
  </si>
  <si>
    <t>Carroll Ballard</t>
  </si>
  <si>
    <t>Janusz Kaminski</t>
  </si>
  <si>
    <t>Abel Ferrara</t>
  </si>
  <si>
    <t>John Curran</t>
  </si>
  <si>
    <t>Steven Seagal</t>
  </si>
  <si>
    <t>William Dear</t>
  </si>
  <si>
    <t>Mort Nathan</t>
  </si>
  <si>
    <t>Fred Durst</t>
  </si>
  <si>
    <t>Kurt Wimmer</t>
  </si>
  <si>
    <t>Eric Bross</t>
  </si>
  <si>
    <t>Alan Rudolph</t>
  </si>
  <si>
    <t>Chuan Lu</t>
  </si>
  <si>
    <t>Joe Cornish</t>
  </si>
  <si>
    <t>Timothy Hines</t>
  </si>
  <si>
    <t>Matthew Robbins</t>
  </si>
  <si>
    <t>George Stevens</t>
  </si>
  <si>
    <t>Cyrus Nowrasteh</t>
  </si>
  <si>
    <t>Daniel Sackheim</t>
  </si>
  <si>
    <t>Todd Lincoln</t>
  </si>
  <si>
    <t>Andrew Morahan</t>
  </si>
  <si>
    <t>Dave Borthwick</t>
  </si>
  <si>
    <t>Gaspar NoÃ©</t>
  </si>
  <si>
    <t>Ellory Elkayem</t>
  </si>
  <si>
    <t>Fred Dekker</t>
  </si>
  <si>
    <t>Philip Saville</t>
  </si>
  <si>
    <t>Eric Bress</t>
  </si>
  <si>
    <t>James Fargo</t>
  </si>
  <si>
    <t>Antonio Banderas</t>
  </si>
  <si>
    <t>Michael Chapman</t>
  </si>
  <si>
    <t>Susanne Bier</t>
  </si>
  <si>
    <t>Franklin J. Schaffner</t>
  </si>
  <si>
    <t>Justin Zackham</t>
  </si>
  <si>
    <t>Hyung-rae Shim</t>
  </si>
  <si>
    <t>Anne Fontaine</t>
  </si>
  <si>
    <t>Giuseppe Tornatore</t>
  </si>
  <si>
    <t>Jonathan Teplitzky</t>
  </si>
  <si>
    <t>Mic Rodgers</t>
  </si>
  <si>
    <t>Christian Alvart</t>
  </si>
  <si>
    <t>James Dodson</t>
  </si>
  <si>
    <t>Christian Volckman</t>
  </si>
  <si>
    <t>Gary Shore</t>
  </si>
  <si>
    <t>Nanette Burstein</t>
  </si>
  <si>
    <t>Ron Maxwell</t>
  </si>
  <si>
    <t>Michael Radford</t>
  </si>
  <si>
    <t>Sergey Bodrov</t>
  </si>
  <si>
    <t>Kenneth Johnson</t>
  </si>
  <si>
    <t>Wayne Beach</t>
  </si>
  <si>
    <t>Hsiao-Hsien Hou</t>
  </si>
  <si>
    <t>Nick Hurran</t>
  </si>
  <si>
    <t>Ray Lawrence</t>
  </si>
  <si>
    <t>Gregor Jordan</t>
  </si>
  <si>
    <t>Hal Needham</t>
  </si>
  <si>
    <t>Jim Goddard</t>
  </si>
  <si>
    <t>Pat O'Connor</t>
  </si>
  <si>
    <t>Uwe Boll</t>
  </si>
  <si>
    <t>Jonathan Kaplan</t>
  </si>
  <si>
    <t>Rupert Sanders</t>
  </si>
  <si>
    <t>RyÃ»hei Kitamura</t>
  </si>
  <si>
    <t>Dito Montiel</t>
  </si>
  <si>
    <t>Vicente Amorim</t>
  </si>
  <si>
    <t>Jake Paltrow</t>
  </si>
  <si>
    <t>Jonathan Glazer</t>
  </si>
  <si>
    <t>Noel Marshall</t>
  </si>
  <si>
    <t>Bruce Hunt</t>
  </si>
  <si>
    <t>Udayan Prasad</t>
  </si>
  <si>
    <t>Petter NÃ¦ss</t>
  </si>
  <si>
    <t>GÃ©rard Krawczyk</t>
  </si>
  <si>
    <t>Allen Hughes</t>
  </si>
  <si>
    <t>Laurent Tirard</t>
  </si>
  <si>
    <t>Gary Chapman</t>
  </si>
  <si>
    <t>Steve Antin</t>
  </si>
  <si>
    <t>Terrence Malick</t>
  </si>
  <si>
    <t>Marc Abraham</t>
  </si>
  <si>
    <t>Rodman Flender</t>
  </si>
  <si>
    <t>Michael Dowse</t>
  </si>
  <si>
    <t>Mabrouk El Mechri</t>
  </si>
  <si>
    <t>Jean-Jacques Annaud</t>
  </si>
  <si>
    <t>Emile Ardolino</t>
  </si>
  <si>
    <t>Matt Dillon</t>
  </si>
  <si>
    <t>Frederik Du Chau</t>
  </si>
  <si>
    <t>Florent-Emilio Siri</t>
  </si>
  <si>
    <t>John Herzfeld</t>
  </si>
  <si>
    <t>Jean-Paul Rappeneau</t>
  </si>
  <si>
    <t>Vondie Curtis-Hall</t>
  </si>
  <si>
    <t>Angelo Pizzo</t>
  </si>
  <si>
    <t>Li Zhang</t>
  </si>
  <si>
    <t>Charlie Kaufman</t>
  </si>
  <si>
    <t>Nancy Walker</t>
  </si>
  <si>
    <t>Peter Hastings</t>
  </si>
  <si>
    <t>Barbet Schroeder</t>
  </si>
  <si>
    <t>Miguel Sapochnik</t>
  </si>
  <si>
    <t>Russell Crowe</t>
  </si>
  <si>
    <t>Chris Roberts</t>
  </si>
  <si>
    <t>Willard Huyck</t>
  </si>
  <si>
    <t>Joseph Kahn</t>
  </si>
  <si>
    <t>Gordon Chan</t>
  </si>
  <si>
    <t>Rowan Joffe</t>
  </si>
  <si>
    <t>Niels Arden Oplev</t>
  </si>
  <si>
    <t>Marcos Siega</t>
  </si>
  <si>
    <t>Menno Meyjes</t>
  </si>
  <si>
    <t>David Anspaugh</t>
  </si>
  <si>
    <t>AndrÃ© Ã˜vredal</t>
  </si>
  <si>
    <t>Mike Disa</t>
  </si>
  <si>
    <t>Blake Edwards</t>
  </si>
  <si>
    <t>Corey Yuen</t>
  </si>
  <si>
    <t>Bob Rafelson</t>
  </si>
  <si>
    <t>Christian Carion</t>
  </si>
  <si>
    <t>John Duigan</t>
  </si>
  <si>
    <t>Annabel Jankel</t>
  </si>
  <si>
    <t>Kent Alterman</t>
  </si>
  <si>
    <t>Daniel Algrant</t>
  </si>
  <si>
    <t>Peter Webber</t>
  </si>
  <si>
    <t>Scott Waugh</t>
  </si>
  <si>
    <t>Roger Christian</t>
  </si>
  <si>
    <t>John Maybury</t>
  </si>
  <si>
    <t>Hugh Johnson</t>
  </si>
  <si>
    <t>Simon Wells</t>
  </si>
  <si>
    <t>Rand Ravich</t>
  </si>
  <si>
    <t>Asger Leth</t>
  </si>
  <si>
    <t>Steve Hickner</t>
  </si>
  <si>
    <t>Mary McGuckian</t>
  </si>
  <si>
    <t>Diane Keaton</t>
  </si>
  <si>
    <t>Robert Towne</t>
  </si>
  <si>
    <t>Robert B. Weide</t>
  </si>
  <si>
    <t>John Gray</t>
  </si>
  <si>
    <t>Danny Pang</t>
  </si>
  <si>
    <t>Guillaume Canet</t>
  </si>
  <si>
    <t>Hark Tsui</t>
  </si>
  <si>
    <t>Stefen Fangmeier</t>
  </si>
  <si>
    <t>Jonathan Newman</t>
  </si>
  <si>
    <t>Susan Stroman</t>
  </si>
  <si>
    <t>Michael Cristofer</t>
  </si>
  <si>
    <t>Demian Lichtenstein</t>
  </si>
  <si>
    <t>Ulu Grosbard</t>
  </si>
  <si>
    <t>Lexi Alexander</t>
  </si>
  <si>
    <t>Richard Williams</t>
  </si>
  <si>
    <t>Jorge Blanco</t>
  </si>
  <si>
    <t>Paul Hunter</t>
  </si>
  <si>
    <t>Doug Lefler</t>
  </si>
  <si>
    <t>Vincent Ward</t>
  </si>
  <si>
    <t>Marco Schnabel</t>
  </si>
  <si>
    <t>Jeb Stuart</t>
  </si>
  <si>
    <t>Hoyt Yeatman</t>
  </si>
  <si>
    <t>Paul Bolger</t>
  </si>
  <si>
    <t>Kerry Conran</t>
  </si>
  <si>
    <t>Joseph Ruben</t>
  </si>
  <si>
    <t>Bille August</t>
  </si>
  <si>
    <t>Charles S. Dutton</t>
  </si>
  <si>
    <t>Akiva Schaffer</t>
  </si>
  <si>
    <t>Patrick Gilmore</t>
  </si>
  <si>
    <t>Wilson Yip</t>
  </si>
  <si>
    <t>Joon-ho Bong</t>
  </si>
  <si>
    <t>Roland JoffÃ©</t>
  </si>
  <si>
    <t>Johnnie To</t>
  </si>
  <si>
    <t>Jean-Marie PoirÃ©</t>
  </si>
  <si>
    <t>Kinka Usher</t>
  </si>
  <si>
    <t>Byron Howard</t>
  </si>
  <si>
    <t>Elaine May</t>
  </si>
  <si>
    <t>Karey Kirkpatrick</t>
  </si>
  <si>
    <t>Sngmoo Lee</t>
  </si>
  <si>
    <t>Costa-Gavras</t>
  </si>
  <si>
    <t>Marc F. Adler</t>
  </si>
  <si>
    <t>Peter Ho-Sun Chan</t>
  </si>
  <si>
    <t>Ash Brannon</t>
  </si>
  <si>
    <t>Peter Ramsey</t>
  </si>
  <si>
    <t>Michael Cimino</t>
  </si>
  <si>
    <t>Barry Cook</t>
  </si>
  <si>
    <t>Ole Christian Madsen</t>
  </si>
  <si>
    <t>Stuart Beattie</t>
  </si>
  <si>
    <t>Charles Shyer</t>
  </si>
  <si>
    <t>Tony Bill</t>
  </si>
  <si>
    <t>Des McAnuff</t>
  </si>
  <si>
    <t>Mikael Salomon</t>
  </si>
  <si>
    <t>Patrick Hughes</t>
  </si>
  <si>
    <t>David Soren</t>
  </si>
  <si>
    <t>Antony Hoffman</t>
  </si>
  <si>
    <t>Sarah Smith</t>
  </si>
  <si>
    <t>Wych Kaosayananda</t>
  </si>
  <si>
    <t>Nathan Greno</t>
  </si>
  <si>
    <t>Kaige Chen</t>
  </si>
  <si>
    <t>Robert Butler</t>
  </si>
  <si>
    <t>Pitof</t>
  </si>
  <si>
    <t>Will Finn</t>
  </si>
  <si>
    <t>Akiva Goldsman</t>
  </si>
  <si>
    <t>Daniel Lee</t>
  </si>
  <si>
    <t>Cedric Nicolas-Troyan</t>
  </si>
  <si>
    <t>Ericson Core</t>
  </si>
  <si>
    <t>Wally Pfister</t>
  </si>
  <si>
    <t>JirÃ­ Menzel</t>
  </si>
  <si>
    <t>Patrice Leconte</t>
  </si>
  <si>
    <t>Hironobu Sakaguchi</t>
  </si>
  <si>
    <t>Carl Rinsch</t>
  </si>
  <si>
    <t>Prachya Pinkaew</t>
  </si>
  <si>
    <t>Tony Jaa</t>
  </si>
  <si>
    <t>Chatrichalerm Yukol</t>
  </si>
  <si>
    <t>Carlos Saura</t>
  </si>
  <si>
    <t>Takao Okawara</t>
  </si>
  <si>
    <t>Lajos Koltai</t>
  </si>
  <si>
    <t>movie_title</t>
  </si>
  <si>
    <t>The Shawshank RedemptionÂ </t>
  </si>
  <si>
    <t>The GodfatherÂ </t>
  </si>
  <si>
    <t>The Dark KnightÂ </t>
  </si>
  <si>
    <t>The Godfather: Part IIÂ </t>
  </si>
  <si>
    <t>The Lord of the Rings: The Return of the KingÂ </t>
  </si>
  <si>
    <t>Schindler's ListÂ </t>
  </si>
  <si>
    <t>Pulp FictionÂ </t>
  </si>
  <si>
    <t>The Good, the Bad and the UglyÂ </t>
  </si>
  <si>
    <t>InceptionÂ </t>
  </si>
  <si>
    <t>The Lord of the Rings: The Fellowship of the RingÂ </t>
  </si>
  <si>
    <t>Fight ClubÂ </t>
  </si>
  <si>
    <t>Forrest GumpÂ </t>
  </si>
  <si>
    <t>Star Wars: Episode V - The Empire Strikes BackÂ </t>
  </si>
  <si>
    <t>The Lord of the Rings: The Two TowersÂ </t>
  </si>
  <si>
    <t>The MatrixÂ </t>
  </si>
  <si>
    <t>GoodfellasÂ </t>
  </si>
  <si>
    <t>Star Wars: Episode IV - A New HopeÂ </t>
  </si>
  <si>
    <t>One Flew Over the Cuckoo's NestÂ </t>
  </si>
  <si>
    <t>City of GodÂ </t>
  </si>
  <si>
    <t>Seven SamuraiÂ </t>
  </si>
  <si>
    <t>InterstellarÂ </t>
  </si>
  <si>
    <t>Saving Private RyanÂ </t>
  </si>
  <si>
    <t>Se7enÂ </t>
  </si>
  <si>
    <t>The Silence of the LambsÂ </t>
  </si>
  <si>
    <t>Spirited AwayÂ </t>
  </si>
  <si>
    <t>American History XÂ </t>
  </si>
  <si>
    <t>The Usual SuspectsÂ </t>
  </si>
  <si>
    <t>Modern TimesÂ </t>
  </si>
  <si>
    <t>The Dark Knight RisesÂ </t>
  </si>
  <si>
    <t>GladiatorÂ </t>
  </si>
  <si>
    <t>Terminator 2: Judgment DayÂ </t>
  </si>
  <si>
    <t>Django UnchainedÂ </t>
  </si>
  <si>
    <t>The DepartedÂ </t>
  </si>
  <si>
    <t>The Lion KingÂ </t>
  </si>
  <si>
    <t>The Green MileÂ </t>
  </si>
  <si>
    <t>The PrestigeÂ </t>
  </si>
  <si>
    <t>The PianistÂ </t>
  </si>
  <si>
    <t>Apocalypse NowÂ </t>
  </si>
  <si>
    <t>Raiders of the Lost ArkÂ </t>
  </si>
  <si>
    <t>PsychoÂ </t>
  </si>
  <si>
    <t>Back to the FutureÂ </t>
  </si>
  <si>
    <t>AlienÂ </t>
  </si>
  <si>
    <t>MementoÂ </t>
  </si>
  <si>
    <t>SamsaraÂ </t>
  </si>
  <si>
    <t>WhiplashÂ </t>
  </si>
  <si>
    <t>The Lives of OthersÂ </t>
  </si>
  <si>
    <t>Children of HeavenÂ </t>
  </si>
  <si>
    <t>WALLÂ·EÂ </t>
  </si>
  <si>
    <t>BraveheartÂ </t>
  </si>
  <si>
    <t>AmÃ©lieÂ </t>
  </si>
  <si>
    <t>Star Wars: Episode VI - Return of the JediÂ </t>
  </si>
  <si>
    <t>Once Upon a Time in AmericaÂ </t>
  </si>
  <si>
    <t>Princess MononokeÂ </t>
  </si>
  <si>
    <t>AliensÂ </t>
  </si>
  <si>
    <t>American BeautyÂ </t>
  </si>
  <si>
    <t>Lawrence of ArabiaÂ </t>
  </si>
  <si>
    <t>Das BootÂ </t>
  </si>
  <si>
    <t>Requiem for a DreamÂ </t>
  </si>
  <si>
    <t>OldboyÂ </t>
  </si>
  <si>
    <t>Reservoir DogsÂ </t>
  </si>
  <si>
    <t>A SeparationÂ </t>
  </si>
  <si>
    <t>Toy Story 3Â </t>
  </si>
  <si>
    <t>UpÂ </t>
  </si>
  <si>
    <t>Inside OutÂ </t>
  </si>
  <si>
    <t>Batman BeginsÂ </t>
  </si>
  <si>
    <t>Inglourious BasterdsÂ </t>
  </si>
  <si>
    <t>Indiana Jones and the Last CrusadeÂ </t>
  </si>
  <si>
    <t>L.A. ConfidentialÂ </t>
  </si>
  <si>
    <t>Toy StoryÂ </t>
  </si>
  <si>
    <t>ScarfaceÂ </t>
  </si>
  <si>
    <t>Eternal Sunshine of the Spotless MindÂ </t>
  </si>
  <si>
    <t>AmadeusÂ </t>
  </si>
  <si>
    <t>Raging BullÂ </t>
  </si>
  <si>
    <t>MetropolisÂ </t>
  </si>
  <si>
    <t>UnforgivenÂ </t>
  </si>
  <si>
    <t>DownfallÂ </t>
  </si>
  <si>
    <t>RoomÂ </t>
  </si>
  <si>
    <t>SnatchÂ </t>
  </si>
  <si>
    <t>2001: A Space OdysseyÂ </t>
  </si>
  <si>
    <t>Good Will HuntingÂ </t>
  </si>
  <si>
    <t>The StingÂ </t>
  </si>
  <si>
    <t>The HuntÂ </t>
  </si>
  <si>
    <t>Some Like It HotÂ </t>
  </si>
  <si>
    <t>Hoop DreamsÂ </t>
  </si>
  <si>
    <t>Monty Python and the Holy GrailÂ </t>
  </si>
  <si>
    <t>Captain America: Civil WarÂ </t>
  </si>
  <si>
    <t>How to Train Your DragonÂ </t>
  </si>
  <si>
    <t>The Wolf of Wall StreetÂ </t>
  </si>
  <si>
    <t>Finding NemoÂ </t>
  </si>
  <si>
    <t>A Beautiful MindÂ </t>
  </si>
  <si>
    <t>CasinoÂ </t>
  </si>
  <si>
    <t>V for VendettaÂ </t>
  </si>
  <si>
    <t>The ThingÂ </t>
  </si>
  <si>
    <t>Die HardÂ </t>
  </si>
  <si>
    <t>Blade RunnerÂ </t>
  </si>
  <si>
    <t>Gran TorinoÂ </t>
  </si>
  <si>
    <t>WarriorÂ </t>
  </si>
  <si>
    <t>Howl's Moving CastleÂ </t>
  </si>
  <si>
    <t>Into the WildÂ </t>
  </si>
  <si>
    <t>Pan's LabyrinthÂ </t>
  </si>
  <si>
    <t>The Big LebowskiÂ </t>
  </si>
  <si>
    <t>IncendiesÂ </t>
  </si>
  <si>
    <t>Gone with the WindÂ </t>
  </si>
  <si>
    <t>The Secret in Their EyesÂ </t>
  </si>
  <si>
    <t>TrainspottingÂ </t>
  </si>
  <si>
    <t>The Bridge on the River KwaiÂ </t>
  </si>
  <si>
    <t>Lock, Stock and Two Smoking BarrelsÂ </t>
  </si>
  <si>
    <t>The Act of KillingÂ </t>
  </si>
  <si>
    <t>On the WaterfrontÂ </t>
  </si>
  <si>
    <t>The AvengersÂ </t>
  </si>
  <si>
    <t>Guardians of the GalaxyÂ </t>
  </si>
  <si>
    <t>Mad Max: Fury RoadÂ </t>
  </si>
  <si>
    <t>The RevenantÂ </t>
  </si>
  <si>
    <t>The Bourne UltimatumÂ </t>
  </si>
  <si>
    <t>Pirates of the Caribbean: The Curse of the Black PearlÂ </t>
  </si>
  <si>
    <t>Monsters, Inc.Â </t>
  </si>
  <si>
    <t>The MartianÂ </t>
  </si>
  <si>
    <t>Shutter IslandÂ </t>
  </si>
  <si>
    <t>Jurassic ParkÂ </t>
  </si>
  <si>
    <t>Gone GirlÂ </t>
  </si>
  <si>
    <t>The Truman ShowÂ </t>
  </si>
  <si>
    <t>DeadpoolÂ </t>
  </si>
  <si>
    <t>Kill Bill: Vol. 1Â </t>
  </si>
  <si>
    <t>PrisonersÂ </t>
  </si>
  <si>
    <t>The Sixth SenseÂ </t>
  </si>
  <si>
    <t>Sin CityÂ </t>
  </si>
  <si>
    <t>RushÂ </t>
  </si>
  <si>
    <t>The Grand Budapest HotelÂ </t>
  </si>
  <si>
    <t>Million Dollar BabyÂ </t>
  </si>
  <si>
    <t>The HelpÂ </t>
  </si>
  <si>
    <t>No Country for Old MenÂ </t>
  </si>
  <si>
    <t>There Will Be BloodÂ </t>
  </si>
  <si>
    <t>12 Years a SlaveÂ </t>
  </si>
  <si>
    <t>SpotlightÂ </t>
  </si>
  <si>
    <t>Hotel RwandaÂ </t>
  </si>
  <si>
    <t>The Imitation GameÂ </t>
  </si>
  <si>
    <t>The Princess BrideÂ </t>
  </si>
  <si>
    <t>Groundhog DayÂ </t>
  </si>
  <si>
    <t>The Sea InsideÂ </t>
  </si>
  <si>
    <t>Tae Guk Gi: The Brotherhood of WarÂ </t>
  </si>
  <si>
    <t>Stand by MeÂ </t>
  </si>
  <si>
    <t>AkiraÂ </t>
  </si>
  <si>
    <t>Elite SquadÂ </t>
  </si>
  <si>
    <t>The TerminatorÂ </t>
  </si>
  <si>
    <t>PlatoonÂ </t>
  </si>
  <si>
    <t>Butch Cassidy and the Sundance KidÂ </t>
  </si>
  <si>
    <t>Donnie DarkoÂ </t>
  </si>
  <si>
    <t>Annie HallÂ </t>
  </si>
  <si>
    <t>The Wizard of OzÂ </t>
  </si>
  <si>
    <t>Before SunriseÂ </t>
  </si>
  <si>
    <t>The Best Years of Our LivesÂ </t>
  </si>
  <si>
    <t>Amores PerrosÂ </t>
  </si>
  <si>
    <t>In the Shadow of the MoonÂ </t>
  </si>
  <si>
    <t>The CelebrationÂ </t>
  </si>
  <si>
    <t>RockyÂ </t>
  </si>
  <si>
    <t>WoodstockÂ </t>
  </si>
  <si>
    <t>X-Men: Days of Future PastÂ </t>
  </si>
  <si>
    <t>RatatouilleÂ </t>
  </si>
  <si>
    <t>Star TrekÂ </t>
  </si>
  <si>
    <t>Life of PiÂ </t>
  </si>
  <si>
    <t>Casino RoyaleÂ </t>
  </si>
  <si>
    <t>Blood DiamondÂ </t>
  </si>
  <si>
    <t>The IncrediblesÂ </t>
  </si>
  <si>
    <t>Cinderella ManÂ </t>
  </si>
  <si>
    <t>Big FishÂ </t>
  </si>
  <si>
    <t>The Pursuit of HappynessÂ </t>
  </si>
  <si>
    <t>Kill Bill: Vol. 2Â </t>
  </si>
  <si>
    <t>Catch Me If You CanÂ </t>
  </si>
  <si>
    <t>The Iron GiantÂ </t>
  </si>
  <si>
    <t>JFKÂ </t>
  </si>
  <si>
    <t>SerenityÂ </t>
  </si>
  <si>
    <t>MagnoliaÂ </t>
  </si>
  <si>
    <t>Blood In, Blood OutÂ </t>
  </si>
  <si>
    <t>District 9Â </t>
  </si>
  <si>
    <t>Mystic RiverÂ </t>
  </si>
  <si>
    <t>AladdinÂ </t>
  </si>
  <si>
    <t>Winged MigrationÂ </t>
  </si>
  <si>
    <t>Rain ManÂ </t>
  </si>
  <si>
    <t>HerÂ </t>
  </si>
  <si>
    <t>Dances with WolvesÂ </t>
  </si>
  <si>
    <t>Dead Poets SocietyÂ </t>
  </si>
  <si>
    <t>The ArtistÂ </t>
  </si>
  <si>
    <t>The King's SpeechÂ </t>
  </si>
  <si>
    <t>BrazilÂ </t>
  </si>
  <si>
    <t>In BrugesÂ </t>
  </si>
  <si>
    <t>Mulholland DriveÂ </t>
  </si>
  <si>
    <t>Slumdog MillionaireÂ </t>
  </si>
  <si>
    <t>Black SwanÂ </t>
  </si>
  <si>
    <t>The Perks of Being a WallflowerÂ </t>
  </si>
  <si>
    <t>True RomanceÂ </t>
  </si>
  <si>
    <t>Dancer in the DarkÂ </t>
  </si>
  <si>
    <t>The ExorcistÂ </t>
  </si>
  <si>
    <t>JawsÂ </t>
  </si>
  <si>
    <t>Doctor ZhivagoÂ </t>
  </si>
  <si>
    <t>The Straight StoryÂ </t>
  </si>
  <si>
    <t>Fiddler on the RoofÂ </t>
  </si>
  <si>
    <t>SickoÂ </t>
  </si>
  <si>
    <t>My Name Is KhanÂ </t>
  </si>
  <si>
    <t>The Sound of MusicÂ </t>
  </si>
  <si>
    <t>PersepolisÂ </t>
  </si>
  <si>
    <t>Dallas Buyers ClubÂ </t>
  </si>
  <si>
    <t>Shaun of the DeadÂ </t>
  </si>
  <si>
    <t>Sling BladeÂ </t>
  </si>
  <si>
    <t>BoyhoodÂ </t>
  </si>
  <si>
    <t>Bowling for ColumbineÂ </t>
  </si>
  <si>
    <t>Central StationÂ </t>
  </si>
  <si>
    <t>Young FrankensteinÂ </t>
  </si>
  <si>
    <t>Before SunsetÂ </t>
  </si>
  <si>
    <t>Waltz with BashirÂ </t>
  </si>
  <si>
    <t>A Fistful of DollarsÂ </t>
  </si>
  <si>
    <t>AvatarÂ </t>
  </si>
  <si>
    <t>The Hobbit: The Desolation of SmaugÂ </t>
  </si>
  <si>
    <t>Iron ManÂ </t>
  </si>
  <si>
    <t>Edge of TomorrowÂ </t>
  </si>
  <si>
    <t>Big Hero 6Â </t>
  </si>
  <si>
    <t>The Hobbit: An Unexpected JourneyÂ </t>
  </si>
  <si>
    <t>How to Train Your Dragon 2Â </t>
  </si>
  <si>
    <t>Toy Story 2Â </t>
  </si>
  <si>
    <t>Children of MenÂ </t>
  </si>
  <si>
    <t>The InsiderÂ </t>
  </si>
  <si>
    <t>The Hateful EightÂ </t>
  </si>
  <si>
    <t>The Bourne IdentityÂ </t>
  </si>
  <si>
    <t>Almost FamousÂ </t>
  </si>
  <si>
    <t>Captain PhillipsÂ </t>
  </si>
  <si>
    <t>ShrekÂ </t>
  </si>
  <si>
    <t>HeroÂ </t>
  </si>
  <si>
    <t>The NotebookÂ </t>
  </si>
  <si>
    <t>GloryÂ </t>
  </si>
  <si>
    <t>Walk the LineÂ </t>
  </si>
  <si>
    <t>Straight Outta ComptonÂ </t>
  </si>
  <si>
    <t>The Blues BrothersÂ </t>
  </si>
  <si>
    <t>The Right StuffÂ </t>
  </si>
  <si>
    <t>TakenÂ </t>
  </si>
  <si>
    <t>The UntouchablesÂ </t>
  </si>
  <si>
    <t>The World's Fastest IndianÂ </t>
  </si>
  <si>
    <t>Edward ScissorhandsÂ </t>
  </si>
  <si>
    <t>Ed WoodÂ </t>
  </si>
  <si>
    <t>My Fair LadyÂ </t>
  </si>
  <si>
    <t>HalloweenÂ </t>
  </si>
  <si>
    <t>Hot FuzzÂ </t>
  </si>
  <si>
    <t>Crouching Tiger, Hidden DragonÂ </t>
  </si>
  <si>
    <t>The Remains of the DayÂ </t>
  </si>
  <si>
    <t>Boogie NightsÂ </t>
  </si>
  <si>
    <t>Letters from Iwo JimaÂ </t>
  </si>
  <si>
    <t>Ernest &amp; CelestineÂ </t>
  </si>
  <si>
    <t>The FighterÂ </t>
  </si>
  <si>
    <t>E.T. the Extra-TerrestrialÂ </t>
  </si>
  <si>
    <t>CrashÂ </t>
  </si>
  <si>
    <t>AmourÂ </t>
  </si>
  <si>
    <t>NightcrawlerÂ </t>
  </si>
  <si>
    <t>Jurassic WorldÂ </t>
  </si>
  <si>
    <t>TitanicÂ </t>
  </si>
  <si>
    <t>Star Wars: Episode I - The Phantom MenaceÂ </t>
  </si>
  <si>
    <t>The Hunger GamesÂ </t>
  </si>
  <si>
    <t>The Hunger Games: Catching FireÂ </t>
  </si>
  <si>
    <t>Despicable Me 2Â </t>
  </si>
  <si>
    <t>American SniperÂ </t>
  </si>
  <si>
    <t>Shrek 2Â </t>
  </si>
  <si>
    <t>Home AloneÂ </t>
  </si>
  <si>
    <t>Star Wars: Episode III - Revenge of the SithÂ </t>
  </si>
  <si>
    <t>Spider-ManÂ </t>
  </si>
  <si>
    <t>MinionsÂ </t>
  </si>
  <si>
    <t>FrozenÂ </t>
  </si>
  <si>
    <t>The Secret Life of PetsÂ </t>
  </si>
  <si>
    <t>The Twilight Saga: New MoonÂ </t>
  </si>
  <si>
    <t>The HangoverÂ </t>
  </si>
  <si>
    <t>My Big Fat Greek WeddingÂ </t>
  </si>
  <si>
    <t>The Twilight Saga: EclipseÂ </t>
  </si>
  <si>
    <t>Independence DayÂ </t>
  </si>
  <si>
    <t>The Blind SideÂ </t>
  </si>
  <si>
    <t>Beverly Hills CopÂ </t>
  </si>
  <si>
    <t>BatmanÂ </t>
  </si>
  <si>
    <t>The Hunger Games: Mockingjay - Part 1Â </t>
  </si>
  <si>
    <t>Iron Man 3Â </t>
  </si>
  <si>
    <t>Avengers: Age of UltronÂ </t>
  </si>
  <si>
    <t>Transformers: Revenge of the FallenÂ </t>
  </si>
  <si>
    <t>Meet the FockersÂ </t>
  </si>
  <si>
    <t>Pirates of the Caribbean: Dead Man's ChestÂ </t>
  </si>
  <si>
    <t>The Lego MovieÂ </t>
  </si>
  <si>
    <t>Star Wars: Episode II - Attack of the ClonesÂ </t>
  </si>
  <si>
    <t>GhostÂ </t>
  </si>
  <si>
    <t>Mrs. DoubtfireÂ </t>
  </si>
  <si>
    <t>Harry Potter and the Sorcerer's StoneÂ </t>
  </si>
  <si>
    <t>The Jungle BookÂ </t>
  </si>
  <si>
    <t>Snow White and the Seven DwarfsÂ </t>
  </si>
  <si>
    <t>Despicable MeÂ </t>
  </si>
  <si>
    <t>GreaseÂ </t>
  </si>
  <si>
    <t>The Hangover Part IIÂ </t>
  </si>
  <si>
    <t>GravityÂ </t>
  </si>
  <si>
    <t>Spider-Man 2Â </t>
  </si>
  <si>
    <t>Austin Powers: The Spy Who Shagged MeÂ </t>
  </si>
  <si>
    <t>The Twilight Saga: Breaking Dawn - Part 2Â </t>
  </si>
  <si>
    <t>TransformersÂ </t>
  </si>
  <si>
    <t>TedÂ </t>
  </si>
  <si>
    <t>Crocodile DundeeÂ </t>
  </si>
  <si>
    <t>Pretty WomanÂ </t>
  </si>
  <si>
    <t>Harry Potter and the Chamber of SecretsÂ </t>
  </si>
  <si>
    <t>Top GunÂ </t>
  </si>
  <si>
    <t>Bruce AlmightyÂ </t>
  </si>
  <si>
    <t>Shrek the ThirdÂ </t>
  </si>
  <si>
    <t>Men in BlackÂ </t>
  </si>
  <si>
    <t>Furious 7Â </t>
  </si>
  <si>
    <t>Transformers: Dark of the MoonÂ </t>
  </si>
  <si>
    <t>Alvin and the ChipmunksÂ </t>
  </si>
  <si>
    <t>3 Men and a BabyÂ </t>
  </si>
  <si>
    <t>The Lost World: Jurassic ParkÂ </t>
  </si>
  <si>
    <t>SignsÂ </t>
  </si>
  <si>
    <t>Home Alone 2: Lost in New YorkÂ </t>
  </si>
  <si>
    <t>TootsieÂ </t>
  </si>
  <si>
    <t>TwilightÂ </t>
  </si>
  <si>
    <t>Pitch Perfect 2Â </t>
  </si>
  <si>
    <t>There's Something About MaryÂ </t>
  </si>
  <si>
    <t>Indiana Jones and the Temple of DoomÂ </t>
  </si>
  <si>
    <t>Austin Powers in GoldmemberÂ </t>
  </si>
  <si>
    <t>TwisterÂ </t>
  </si>
  <si>
    <t>300Â </t>
  </si>
  <si>
    <t>Alvin and the Chipmunks: The SqueakquelÂ </t>
  </si>
  <si>
    <t>Cast AwayÂ </t>
  </si>
  <si>
    <t>Fatal AttractionÂ </t>
  </si>
  <si>
    <t>Harry Potter and the Order of the PhoenixÂ </t>
  </si>
  <si>
    <t>22 Jump StreetÂ </t>
  </si>
  <si>
    <t>The WaterboyÂ </t>
  </si>
  <si>
    <t>Night at the MuseumÂ </t>
  </si>
  <si>
    <t>The Blair Witch ProjectÂ </t>
  </si>
  <si>
    <t>ElfÂ </t>
  </si>
  <si>
    <t>Harry Potter and the Goblet of FireÂ </t>
  </si>
  <si>
    <t>The FugitiveÂ </t>
  </si>
  <si>
    <t>Animal HouseÂ </t>
  </si>
  <si>
    <t>GremlinsÂ </t>
  </si>
  <si>
    <t>How the Grinch Stole ChristmasÂ </t>
  </si>
  <si>
    <t>BridesmaidsÂ </t>
  </si>
  <si>
    <t>Liar LiarÂ </t>
  </si>
  <si>
    <t>Rush Hour 2Â </t>
  </si>
  <si>
    <t>JunoÂ </t>
  </si>
  <si>
    <t>Alice in WonderlandÂ </t>
  </si>
  <si>
    <t>True GritÂ </t>
  </si>
  <si>
    <t>NeighborsÂ </t>
  </si>
  <si>
    <t>Indiana Jones and the Kingdom of the Crystal SkullÂ </t>
  </si>
  <si>
    <t>The Matrix ReloadedÂ </t>
  </si>
  <si>
    <t>Big DaddyÂ </t>
  </si>
  <si>
    <t>Fifty Shades of GreyÂ </t>
  </si>
  <si>
    <t>ChicagoÂ </t>
  </si>
  <si>
    <t>Beverly Hills Cop IIÂ </t>
  </si>
  <si>
    <t>CarsÂ </t>
  </si>
  <si>
    <t>The ProposalÂ </t>
  </si>
  <si>
    <t>The Santa ClauseÂ </t>
  </si>
  <si>
    <t>The Hunger Games: Mockingjay - Part 2Â </t>
  </si>
  <si>
    <t>Harry Potter and the Prisoner of AzkabanÂ </t>
  </si>
  <si>
    <t>Sherlock HolmesÂ </t>
  </si>
  <si>
    <t>Knocked UpÂ </t>
  </si>
  <si>
    <t>MadagascarÂ </t>
  </si>
  <si>
    <t>Robin Hood: Prince of ThievesÂ </t>
  </si>
  <si>
    <t>Ice AgeÂ </t>
  </si>
  <si>
    <t>The ConjuringÂ </t>
  </si>
  <si>
    <t>LincolnÂ </t>
  </si>
  <si>
    <t>Blazing SaddlesÂ </t>
  </si>
  <si>
    <t>The HeatÂ </t>
  </si>
  <si>
    <t>The FirmÂ </t>
  </si>
  <si>
    <t>Ice Age: The MeltdownÂ </t>
  </si>
  <si>
    <t>American Pie 2Â </t>
  </si>
  <si>
    <t>American GraffitiÂ </t>
  </si>
  <si>
    <t>We're the MillersÂ </t>
  </si>
  <si>
    <t>Fahrenheit 9/11Â </t>
  </si>
  <si>
    <t>The Fault in Our StarsÂ </t>
  </si>
  <si>
    <t>What Women WantÂ </t>
  </si>
  <si>
    <t>Iron Man 2Â </t>
  </si>
  <si>
    <t>The Chronicles of Narnia: The Lion, the Witch and the WardrobeÂ </t>
  </si>
  <si>
    <t>Meet the ParentsÂ </t>
  </si>
  <si>
    <t>Dumb &amp; DumberÂ </t>
  </si>
  <si>
    <t>Silver Linings PlaybookÂ </t>
  </si>
  <si>
    <t>Good Morning, VietnamÂ </t>
  </si>
  <si>
    <t>Borat: Cultural Learnings of America for Make Benefit Glorious Nation of KazakhstanÂ </t>
  </si>
  <si>
    <t>American HustleÂ </t>
  </si>
  <si>
    <t>Apollo 13Â </t>
  </si>
  <si>
    <t>Lethal Weapon 3Â </t>
  </si>
  <si>
    <t>Ride AlongÂ </t>
  </si>
  <si>
    <t>Close Encounters of the Third KindÂ </t>
  </si>
  <si>
    <t>The Simpsons MovieÂ </t>
  </si>
  <si>
    <t>Paranormal ActivityÂ </t>
  </si>
  <si>
    <t>HitchÂ </t>
  </si>
  <si>
    <t>Magic MikeÂ </t>
  </si>
  <si>
    <t>Ice Age: Dawn of the DinosaursÂ </t>
  </si>
  <si>
    <t>The Fast and the FuriousÂ </t>
  </si>
  <si>
    <t>Rambo: First Blood Part IIÂ </t>
  </si>
  <si>
    <t>I Am LegendÂ </t>
  </si>
  <si>
    <t>CinderellaÂ </t>
  </si>
  <si>
    <t>X-Men 2Â </t>
  </si>
  <si>
    <t>SkyfallÂ </t>
  </si>
  <si>
    <t>The Mummy ReturnsÂ </t>
  </si>
  <si>
    <t>Jerry MaguireÂ </t>
  </si>
  <si>
    <t>War of the WorldsÂ </t>
  </si>
  <si>
    <t>The MaskÂ </t>
  </si>
  <si>
    <t>Wayne's WorldÂ </t>
  </si>
  <si>
    <t>Porky'sÂ </t>
  </si>
  <si>
    <t>SuperbadÂ </t>
  </si>
  <si>
    <t>A Few Good MenÂ </t>
  </si>
  <si>
    <t>The Bourne SupremacyÂ </t>
  </si>
  <si>
    <t>Mission: ImpossibleÂ </t>
  </si>
  <si>
    <t>Daddy's HomeÂ </t>
  </si>
  <si>
    <t>The GrudgeÂ </t>
  </si>
  <si>
    <t>Bringing Down the HouseÂ </t>
  </si>
  <si>
    <t>Identity ThiefÂ </t>
  </si>
  <si>
    <t>Driving Miss DaisyÂ </t>
  </si>
  <si>
    <t>Paranormal Activity 3Â </t>
  </si>
  <si>
    <t>Cheaper by the DozenÂ </t>
  </si>
  <si>
    <t>Ocean's ElevenÂ </t>
  </si>
  <si>
    <t>Happy FeetÂ </t>
  </si>
  <si>
    <t>As Good as It GetsÂ </t>
  </si>
  <si>
    <t>Jackass 3DÂ </t>
  </si>
  <si>
    <t>BigÂ </t>
  </si>
  <si>
    <t>The BodyguardÂ </t>
  </si>
  <si>
    <t>TwinsÂ </t>
  </si>
  <si>
    <t>21 Jump StreetÂ </t>
  </si>
  <si>
    <t>Mary PoppinsÂ </t>
  </si>
  <si>
    <t>SpeedÂ </t>
  </si>
  <si>
    <t>The VowÂ </t>
  </si>
  <si>
    <t>Taken 2Â </t>
  </si>
  <si>
    <t>Dodgeball: A True Underdog StoryÂ </t>
  </si>
  <si>
    <t>Crocodile Dundee IIÂ </t>
  </si>
  <si>
    <t>The Da Vinci CodeÂ </t>
  </si>
  <si>
    <t>The Hunt for Red OctoberÂ </t>
  </si>
  <si>
    <t>Mamma Mia!Â </t>
  </si>
  <si>
    <t>ArgoÂ </t>
  </si>
  <si>
    <t>FlashdanceÂ </t>
  </si>
  <si>
    <t>American PieÂ </t>
  </si>
  <si>
    <t>Mission: Impossible IIÂ </t>
  </si>
  <si>
    <t>Captain America: The Winter SoldierÂ </t>
  </si>
  <si>
    <t>The Devil Wears PradaÂ </t>
  </si>
  <si>
    <t>Hotel Transylvania 2Â </t>
  </si>
  <si>
    <t>Sweet Home AlabamaÂ </t>
  </si>
  <si>
    <t>The SpongeBob Movie: Sponge Out of WaterÂ </t>
  </si>
  <si>
    <t>Jurassic Park IIIÂ </t>
  </si>
  <si>
    <t>ScreamÂ </t>
  </si>
  <si>
    <t>Les MisÃ©rablesÂ </t>
  </si>
  <si>
    <t>Air Force OneÂ </t>
  </si>
  <si>
    <t>Big Momma's HouseÂ </t>
  </si>
  <si>
    <t>Bad GrandpaÂ </t>
  </si>
  <si>
    <t>Lee Daniels' The ButlerÂ </t>
  </si>
  <si>
    <t>PocahontasÂ </t>
  </si>
  <si>
    <t>LucyÂ </t>
  </si>
  <si>
    <t>Shark TaleÂ </t>
  </si>
  <si>
    <t>Remember the TitansÂ </t>
  </si>
  <si>
    <t>The FlintstonesÂ </t>
  </si>
  <si>
    <t>Kung Fu PandaÂ </t>
  </si>
  <si>
    <t>Lone SurvivorÂ </t>
  </si>
  <si>
    <t>Patch AdamsÂ </t>
  </si>
  <si>
    <t>Fast FiveÂ </t>
  </si>
  <si>
    <t>Star Trek IV: The Voyage HomeÂ </t>
  </si>
  <si>
    <t>Freaky FridayÂ </t>
  </si>
  <si>
    <t>Batman ForeverÂ </t>
  </si>
  <si>
    <t>Rise of the Planet of the ApesÂ </t>
  </si>
  <si>
    <t>The 40-Year-Old VirginÂ </t>
  </si>
  <si>
    <t>Marley &amp; MeÂ </t>
  </si>
  <si>
    <t>Saw IIÂ </t>
  </si>
  <si>
    <t>Jaws 2Â </t>
  </si>
  <si>
    <t>Batman ReturnsÂ </t>
  </si>
  <si>
    <t>The Karate KidÂ </t>
  </si>
  <si>
    <t>Horrible BossesÂ </t>
  </si>
  <si>
    <t>X-MenÂ </t>
  </si>
  <si>
    <t>Runaway BrideÂ </t>
  </si>
  <si>
    <t>Grown UpsÂ </t>
  </si>
  <si>
    <t>Paranormal Activity 2Â </t>
  </si>
  <si>
    <t>PinocchioÂ </t>
  </si>
  <si>
    <t>My Best Friend's WeddingÂ </t>
  </si>
  <si>
    <t>Bad TeacherÂ </t>
  </si>
  <si>
    <t>Batman v Superman: Dawn of JusticeÂ </t>
  </si>
  <si>
    <t>Planet of the ApesÂ </t>
  </si>
  <si>
    <t>Airplane!Â </t>
  </si>
  <si>
    <t>High School Musical 3: Senior YearÂ </t>
  </si>
  <si>
    <t>Think Like a ManÂ </t>
  </si>
  <si>
    <t>The OthersÂ </t>
  </si>
  <si>
    <t>The First Wives ClubÂ </t>
  </si>
  <si>
    <t>Heaven Is for RealÂ </t>
  </si>
  <si>
    <t>The Santa Clause 2Â </t>
  </si>
  <si>
    <t>SupermanÂ </t>
  </si>
  <si>
    <t>The Color PurpleÂ </t>
  </si>
  <si>
    <t>Insidious: Chapter 2Â </t>
  </si>
  <si>
    <t>Spider-Man 3Â </t>
  </si>
  <si>
    <t>Back to the Future Part IIÂ </t>
  </si>
  <si>
    <t>Ace Ventura: When Nature CallsÂ </t>
  </si>
  <si>
    <t>Save the Last DanceÂ </t>
  </si>
  <si>
    <t>Into the WoodsÂ </t>
  </si>
  <si>
    <t>HancockÂ </t>
  </si>
  <si>
    <t>AnnabelleÂ </t>
  </si>
  <si>
    <t>Spy KidsÂ </t>
  </si>
  <si>
    <t>Scream 2Â </t>
  </si>
  <si>
    <t>Legally BlondeÂ </t>
  </si>
  <si>
    <t>Super 8Â </t>
  </si>
  <si>
    <t>When Harry Met Sally...Â </t>
  </si>
  <si>
    <t>Police AcademyÂ </t>
  </si>
  <si>
    <t>Analyze ThisÂ </t>
  </si>
  <si>
    <t>The Rugrats MovieÂ </t>
  </si>
  <si>
    <t>Mr. DeedsÂ </t>
  </si>
  <si>
    <t>The Longest YardÂ </t>
  </si>
  <si>
    <t>TrafficÂ </t>
  </si>
  <si>
    <t>Central IntelligenceÂ </t>
  </si>
  <si>
    <t>Mr. Holland's OpusÂ </t>
  </si>
  <si>
    <t>8 MileÂ </t>
  </si>
  <si>
    <t>The Addams FamilyÂ </t>
  </si>
  <si>
    <t>StripesÂ </t>
  </si>
  <si>
    <t>Shakespeare in LoveÂ </t>
  </si>
  <si>
    <t>Talladega Nights: The Ballad of Ricky BobbyÂ </t>
  </si>
  <si>
    <t>Over the HedgeÂ </t>
  </si>
  <si>
    <t>TrainwreckÂ </t>
  </si>
  <si>
    <t>The Nutty ProfessorÂ </t>
  </si>
  <si>
    <t>CreedÂ </t>
  </si>
  <si>
    <t>Beverly Hills ChihuahuaÂ </t>
  </si>
  <si>
    <t>FantasiaÂ </t>
  </si>
  <si>
    <t>Notting HillÂ </t>
  </si>
  <si>
    <t>Spy Kids 3-D: Game OverÂ </t>
  </si>
  <si>
    <t>Erin BrockovichÂ </t>
  </si>
  <si>
    <t>Shrek Forever AfterÂ </t>
  </si>
  <si>
    <t>National TreasureÂ </t>
  </si>
  <si>
    <t>Doctor DolittleÂ </t>
  </si>
  <si>
    <t>PhenomenonÂ </t>
  </si>
  <si>
    <t>FootlooseÂ </t>
  </si>
  <si>
    <t>Madagascar 3: Europe's Most WantedÂ </t>
  </si>
  <si>
    <t>The Princess DiariesÂ </t>
  </si>
  <si>
    <t>xXxÂ </t>
  </si>
  <si>
    <t>Saw IIIÂ </t>
  </si>
  <si>
    <t>This Is the EndÂ </t>
  </si>
  <si>
    <t>March of the PenguinsÂ </t>
  </si>
  <si>
    <t>Scooby-DooÂ </t>
  </si>
  <si>
    <t>Mean GirlsÂ </t>
  </si>
  <si>
    <t>Brokeback MountainÂ </t>
  </si>
  <si>
    <t>The Purge: Election YearÂ </t>
  </si>
  <si>
    <t>A Time to KillÂ </t>
  </si>
  <si>
    <t>The Game PlanÂ </t>
  </si>
  <si>
    <t>Monsters UniversityÂ </t>
  </si>
  <si>
    <t>The Maze RunnerÂ </t>
  </si>
  <si>
    <t>Star Trek II: The Wrath of KhanÂ </t>
  </si>
  <si>
    <t>WarGamesÂ </t>
  </si>
  <si>
    <t>A League of Their OwnÂ </t>
  </si>
  <si>
    <t>ClickÂ </t>
  </si>
  <si>
    <t>The Break-UpÂ </t>
  </si>
  <si>
    <t>Mr. &amp; Mrs. SmithÂ </t>
  </si>
  <si>
    <t>Ice Age: Continental DriftÂ </t>
  </si>
  <si>
    <t>Man of SteelÂ </t>
  </si>
  <si>
    <t>PoltergeistÂ </t>
  </si>
  <si>
    <t>Teenage Mutant Ninja TurtlesÂ </t>
  </si>
  <si>
    <t>DivergentÂ </t>
  </si>
  <si>
    <t>Lilo &amp; StitchÂ </t>
  </si>
  <si>
    <t>Deep ImpactÂ </t>
  </si>
  <si>
    <t>Kindergarten CopÂ </t>
  </si>
  <si>
    <t>Let's Be CopsÂ </t>
  </si>
  <si>
    <t>Bridge to TerabithiaÂ </t>
  </si>
  <si>
    <t>TammyÂ </t>
  </si>
  <si>
    <t>Mission: Impossible - Ghost ProtocolÂ </t>
  </si>
  <si>
    <t>The Naked Gun 2Â½: The Smell of FearÂ </t>
  </si>
  <si>
    <t>Hotel TransylvaniaÂ </t>
  </si>
  <si>
    <t>BarbershopÂ </t>
  </si>
  <si>
    <t>FlightÂ </t>
  </si>
  <si>
    <t>The DescendantsÂ </t>
  </si>
  <si>
    <t>The Purge: AnarchyÂ </t>
  </si>
  <si>
    <t>The Conjuring 2Â </t>
  </si>
  <si>
    <t>Scary Movie 3Â </t>
  </si>
  <si>
    <t>Sherlock Holmes: A Game of ShadowsÂ </t>
  </si>
  <si>
    <t>Miss CongenialityÂ </t>
  </si>
  <si>
    <t>SplashÂ </t>
  </si>
  <si>
    <t>Chicken RunÂ </t>
  </si>
  <si>
    <t>The Day After TomorrowÂ </t>
  </si>
  <si>
    <t>ArmageddonÂ </t>
  </si>
  <si>
    <t>The PurgeÂ </t>
  </si>
  <si>
    <t>MaleficentÂ </t>
  </si>
  <si>
    <t>Pineapple ExpressÂ </t>
  </si>
  <si>
    <t>The Crying GameÂ </t>
  </si>
  <si>
    <t>Ace Ventura: Pet DetectiveÂ </t>
  </si>
  <si>
    <t>The VisitÂ </t>
  </si>
  <si>
    <t>DisturbiaÂ </t>
  </si>
  <si>
    <t>Clear and Present DangerÂ </t>
  </si>
  <si>
    <t>Justin Bieber: Never Say NeverÂ </t>
  </si>
  <si>
    <t>Private BenjaminÂ </t>
  </si>
  <si>
    <t>WantedÂ </t>
  </si>
  <si>
    <t>SidewaysÂ </t>
  </si>
  <si>
    <t>Star Trek III: The Search for SpockÂ </t>
  </si>
  <si>
    <t>Jackass: The MovieÂ </t>
  </si>
  <si>
    <t>The RockÂ </t>
  </si>
  <si>
    <t>Up in the AirÂ </t>
  </si>
  <si>
    <t>Pearl HarborÂ </t>
  </si>
  <si>
    <t>Valentine's DayÂ </t>
  </si>
  <si>
    <t>Bring It OnÂ </t>
  </si>
  <si>
    <t>BeetlejuiceÂ </t>
  </si>
  <si>
    <t>Nutty Professor II: The KlumpsÂ </t>
  </si>
  <si>
    <t>Anchorman: The Legend of Ron BurgundyÂ </t>
  </si>
  <si>
    <t>Alvin and the Chipmunks: ChipwreckedÂ </t>
  </si>
  <si>
    <t>Act of ValorÂ </t>
  </si>
  <si>
    <t>Madea's Family ReunionÂ </t>
  </si>
  <si>
    <t>Blades of GloryÂ </t>
  </si>
  <si>
    <t>The PacifierÂ </t>
  </si>
  <si>
    <t>The Social NetworkÂ </t>
  </si>
  <si>
    <t>10 Cloverfield LaneÂ </t>
  </si>
  <si>
    <t>Journey to the Center of the EarthÂ </t>
  </si>
  <si>
    <t>Charlie and the Chocolate FactoryÂ </t>
  </si>
  <si>
    <t>RansomÂ </t>
  </si>
  <si>
    <t>Out of AfricaÂ </t>
  </si>
  <si>
    <t>Born on the Fourth of JulyÂ </t>
  </si>
  <si>
    <t>How to Lose a Guy in 10 DaysÂ </t>
  </si>
  <si>
    <t>The Pelican BriefÂ </t>
  </si>
  <si>
    <t>Zero Dark ThirtyÂ </t>
  </si>
  <si>
    <t>The RookieÂ </t>
  </si>
  <si>
    <t>The SpongeBob SquarePants MovieÂ </t>
  </si>
  <si>
    <t>What Lies BeneathÂ </t>
  </si>
  <si>
    <t>I Know What You Did Last SummerÂ </t>
  </si>
  <si>
    <t>The TownÂ </t>
  </si>
  <si>
    <t>The Princess Diaries 2: Royal EngagementÂ </t>
  </si>
  <si>
    <t>The Exorcism of Emily RoseÂ </t>
  </si>
  <si>
    <t>CloverfieldÂ </t>
  </si>
  <si>
    <t>Dear JohnÂ </t>
  </si>
  <si>
    <t>42Â </t>
  </si>
  <si>
    <t>The Golden ChildÂ </t>
  </si>
  <si>
    <t>ThunderballÂ </t>
  </si>
  <si>
    <t>Total RecallÂ </t>
  </si>
  <si>
    <t>Superman IIÂ </t>
  </si>
  <si>
    <t>The VillageÂ </t>
  </si>
  <si>
    <t>Julie &amp; JuliaÂ </t>
  </si>
  <si>
    <t>SawÂ </t>
  </si>
  <si>
    <t>He's Just Not That Into YouÂ </t>
  </si>
  <si>
    <t>Cool RunningsÂ </t>
  </si>
  <si>
    <t>Grown Ups 2Â </t>
  </si>
  <si>
    <t>Teenage Mutant Ninja Turtles II: The Secret of the OozeÂ </t>
  </si>
  <si>
    <t>RioÂ </t>
  </si>
  <si>
    <t>WitnessÂ </t>
  </si>
  <si>
    <t>The Best Man HolidayÂ </t>
  </si>
  <si>
    <t>She's All ThatÂ </t>
  </si>
  <si>
    <t>Chariots of FireÂ </t>
  </si>
  <si>
    <t>Saw IVÂ </t>
  </si>
  <si>
    <t>Step UpÂ </t>
  </si>
  <si>
    <t>RobotsÂ </t>
  </si>
  <si>
    <t>Road TripÂ </t>
  </si>
  <si>
    <t>ChronicleÂ </t>
  </si>
  <si>
    <t>InsidiousÂ </t>
  </si>
  <si>
    <t>Mortal KombatÂ </t>
  </si>
  <si>
    <t>BraveÂ </t>
  </si>
  <si>
    <t>Parental GuidanceÂ </t>
  </si>
  <si>
    <t>The Devil InsideÂ </t>
  </si>
  <si>
    <t>The CroodsÂ </t>
  </si>
  <si>
    <t>Freddy vs. JasonÂ </t>
  </si>
  <si>
    <t>ZombielandÂ </t>
  </si>
  <si>
    <t>Harry Potter and the Half-Blood PrinceÂ </t>
  </si>
  <si>
    <t>Little Miss SunshineÂ </t>
  </si>
  <si>
    <t>The English PatientÂ </t>
  </si>
  <si>
    <t>Lights OutÂ </t>
  </si>
  <si>
    <t>MamaÂ </t>
  </si>
  <si>
    <t>Boyz n the HoodÂ </t>
  </si>
  <si>
    <t>PhiladelphiaÂ </t>
  </si>
  <si>
    <t>Magic Mike XXLÂ </t>
  </si>
  <si>
    <t>Dumb and Dumber ToÂ </t>
  </si>
  <si>
    <t>2 Fast 2 FuriousÂ </t>
  </si>
  <si>
    <t>Beavis and Butt-Head Do AmericaÂ </t>
  </si>
  <si>
    <t>Jimmy Neutron: Boy GeniusÂ </t>
  </si>
  <si>
    <t>The Ugly TruthÂ </t>
  </si>
  <si>
    <t>Ride Along 2Â </t>
  </si>
  <si>
    <t>You've Got MailÂ </t>
  </si>
  <si>
    <t>Old SchoolÂ </t>
  </si>
  <si>
    <t>UnbrokenÂ </t>
  </si>
  <si>
    <t>The Sum of All FearsÂ </t>
  </si>
  <si>
    <t>Men in Black IIÂ </t>
  </si>
  <si>
    <t>Easy AÂ </t>
  </si>
  <si>
    <t>Get HardÂ </t>
  </si>
  <si>
    <t>CasperÂ </t>
  </si>
  <si>
    <t>Get SmartÂ </t>
  </si>
  <si>
    <t>Are We There Yet?Â </t>
  </si>
  <si>
    <t>George of the JungleÂ </t>
  </si>
  <si>
    <t>Ant-ManÂ </t>
  </si>
  <si>
    <t>HookÂ </t>
  </si>
  <si>
    <t>Hannah Montana: The MovieÂ </t>
  </si>
  <si>
    <t>American WeddingÂ </t>
  </si>
  <si>
    <t>Couples RetreatÂ </t>
  </si>
  <si>
    <t>Scream 3Â </t>
  </si>
  <si>
    <t>Diary of a Wimpy KidÂ </t>
  </si>
  <si>
    <t>Paranormal Activity 4Â </t>
  </si>
  <si>
    <t>Ordinary PeopleÂ </t>
  </si>
  <si>
    <t>Miracles from HeavenÂ </t>
  </si>
  <si>
    <t>GoldenEyeÂ </t>
  </si>
  <si>
    <t>Deuce Bigalow: Male GigoloÂ </t>
  </si>
  <si>
    <t>The Bucket ListÂ </t>
  </si>
  <si>
    <t>Little FockersÂ </t>
  </si>
  <si>
    <t>Saving Mr. BanksÂ </t>
  </si>
  <si>
    <t>Four Weddings and a FuneralÂ </t>
  </si>
  <si>
    <t>Nacho LibreÂ </t>
  </si>
  <si>
    <t>GoldfingerÂ </t>
  </si>
  <si>
    <t>Pitch PerfectÂ </t>
  </si>
  <si>
    <t>La BambaÂ </t>
  </si>
  <si>
    <t>Next FridayÂ </t>
  </si>
  <si>
    <t>Back to the Future Part IIIÂ </t>
  </si>
  <si>
    <t>Spy Kids 2: Island of Lost DreamsÂ </t>
  </si>
  <si>
    <t>Die Hard 2Â </t>
  </si>
  <si>
    <t>Stomp the YardÂ </t>
  </si>
  <si>
    <t>HolesÂ </t>
  </si>
  <si>
    <t>Panic RoomÂ </t>
  </si>
  <si>
    <t>Star Trek: The Motion PictureÂ </t>
  </si>
  <si>
    <t>The ClientÂ </t>
  </si>
  <si>
    <t>Snow DayÂ </t>
  </si>
  <si>
    <t>Star Trek: First ContactÂ </t>
  </si>
  <si>
    <t>1408Â </t>
  </si>
  <si>
    <t>Barbershop 2: Back in BusinessÂ </t>
  </si>
  <si>
    <t>Bad BoysÂ </t>
  </si>
  <si>
    <t>27 DressesÂ </t>
  </si>
  <si>
    <t>Double JeopardyÂ </t>
  </si>
  <si>
    <t>The QueenÂ </t>
  </si>
  <si>
    <t>The EqualizerÂ </t>
  </si>
  <si>
    <t>Rugrats in Paris: The MovieÂ </t>
  </si>
  <si>
    <t>National Lampoon's VacationÂ </t>
  </si>
  <si>
    <t>ChocolatÂ </t>
  </si>
  <si>
    <t>Rocky BalboaÂ </t>
  </si>
  <si>
    <t>School of RockÂ </t>
  </si>
  <si>
    <t>21Â </t>
  </si>
  <si>
    <t>Snow DogsÂ </t>
  </si>
  <si>
    <t>The Italian JobÂ </t>
  </si>
  <si>
    <t>Pet SemataryÂ </t>
  </si>
  <si>
    <t>Saw VÂ </t>
  </si>
  <si>
    <t>White NoiseÂ </t>
  </si>
  <si>
    <t>Along Came PollyÂ </t>
  </si>
  <si>
    <t>OuijaÂ </t>
  </si>
  <si>
    <t>50 First DatesÂ </t>
  </si>
  <si>
    <t>Scary Movie 4Â </t>
  </si>
  <si>
    <t>No Strings AttachedÂ </t>
  </si>
  <si>
    <t>Madea's Witness ProtectionÂ </t>
  </si>
  <si>
    <t>America's SweetheartsÂ </t>
  </si>
  <si>
    <t>Bridget Jones's DiaryÂ </t>
  </si>
  <si>
    <t>What Happens in VegasÂ </t>
  </si>
  <si>
    <t>Interview with the Vampire: The Vampire ChroniclesÂ </t>
  </si>
  <si>
    <t>The Amityville HorrorÂ </t>
  </si>
  <si>
    <t>San AndreasÂ </t>
  </si>
  <si>
    <t>SinisterÂ </t>
  </si>
  <si>
    <t>HopÂ </t>
  </si>
  <si>
    <t>Mission: Impossible - Rogue NationÂ </t>
  </si>
  <si>
    <t>Star Trek VI: The Undiscovered CountryÂ </t>
  </si>
  <si>
    <t>Diary of a Mad Black WomanÂ </t>
  </si>
  <si>
    <t>Legally Blonde 2: Red, White &amp; BlondeÂ </t>
  </si>
  <si>
    <t>The Prince of TidesÂ </t>
  </si>
  <si>
    <t>PredatorÂ </t>
  </si>
  <si>
    <t>CluelessÂ </t>
  </si>
  <si>
    <t>Something's Gotta GiveÂ </t>
  </si>
  <si>
    <t>17 AgainÂ </t>
  </si>
  <si>
    <t>Daddy Day CareÂ </t>
  </si>
  <si>
    <t>Napoleon DynamiteÂ </t>
  </si>
  <si>
    <t>Cape FearÂ </t>
  </si>
  <si>
    <t>The Other WomanÂ </t>
  </si>
  <si>
    <t>HairsprayÂ </t>
  </si>
  <si>
    <t>Date NightÂ </t>
  </si>
  <si>
    <t>The MuppetsÂ </t>
  </si>
  <si>
    <t>Inside ManÂ </t>
  </si>
  <si>
    <t>My GirlÂ </t>
  </si>
  <si>
    <t>Safe HavenÂ </t>
  </si>
  <si>
    <t>The Last SongÂ </t>
  </si>
  <si>
    <t>A Bug's LifeÂ </t>
  </si>
  <si>
    <t>Project XÂ </t>
  </si>
  <si>
    <t>EnchantedÂ </t>
  </si>
  <si>
    <t>Now You See MeÂ </t>
  </si>
  <si>
    <t>The Perfect StormÂ </t>
  </si>
  <si>
    <t>Divine Secrets of the Ya-Ya SisterhoodÂ </t>
  </si>
  <si>
    <t>Bram Stoker's DraculaÂ </t>
  </si>
  <si>
    <t>HostelÂ </t>
  </si>
  <si>
    <t>A Nightmare on Elm Street 4: The Dream MasterÂ </t>
  </si>
  <si>
    <t>The Full MontyÂ </t>
  </si>
  <si>
    <t>HomeÂ </t>
  </si>
  <si>
    <t>The Big ShortÂ </t>
  </si>
  <si>
    <t>Insidious: Chapter 3Â </t>
  </si>
  <si>
    <t>Bad SantaÂ </t>
  </si>
  <si>
    <t>My Cousin VinnyÂ </t>
  </si>
  <si>
    <t>Get ShortyÂ </t>
  </si>
  <si>
    <t>Cloudy with a Chance of Meatballs 2Â </t>
  </si>
  <si>
    <t>Eight BelowÂ </t>
  </si>
  <si>
    <t>My Big Fat Greek Wedding 2Â </t>
  </si>
  <si>
    <t>ContrabandÂ </t>
  </si>
  <si>
    <t>Non-StopÂ </t>
  </si>
  <si>
    <t>The Talented Mr. RipleyÂ </t>
  </si>
  <si>
    <t>Taken 3Â </t>
  </si>
  <si>
    <t>Think Like a Man TooÂ </t>
  </si>
  <si>
    <t>Safe HouseÂ </t>
  </si>
  <si>
    <t>Paul Blart: Mall Cop 2Â </t>
  </si>
  <si>
    <t>StepmomÂ </t>
  </si>
  <si>
    <t>Dr. Dolittle 2Â </t>
  </si>
  <si>
    <t>The Mighty DucksÂ </t>
  </si>
  <si>
    <t>Star Trek: GenerationsÂ </t>
  </si>
  <si>
    <t>Lost in TranslationÂ </t>
  </si>
  <si>
    <t>OctopussyÂ </t>
  </si>
  <si>
    <t>GarfieldÂ </t>
  </si>
  <si>
    <t>A Nightmare on Elm Street 3: Dream WarriorsÂ </t>
  </si>
  <si>
    <t>The InternÂ </t>
  </si>
  <si>
    <t>Why Did I Get Married?Â </t>
  </si>
  <si>
    <t>Four ChristmasesÂ </t>
  </si>
  <si>
    <t>Why Did I Get Married Too?Â </t>
  </si>
  <si>
    <t>Midnight in ParisÂ </t>
  </si>
  <si>
    <t>The Great GatsbyÂ </t>
  </si>
  <si>
    <t>Ever After: A Cinderella StoryÂ </t>
  </si>
  <si>
    <t>Sea of LoveÂ </t>
  </si>
  <si>
    <t>Me, Myself &amp; IreneÂ </t>
  </si>
  <si>
    <t>If I StayÂ </t>
  </si>
  <si>
    <t>Instructions Not IncludedÂ </t>
  </si>
  <si>
    <t>No Good DeedÂ </t>
  </si>
  <si>
    <t>Role ModelsÂ </t>
  </si>
  <si>
    <t>The Last ExorcismÂ </t>
  </si>
  <si>
    <t>Without a PaddleÂ </t>
  </si>
  <si>
    <t>BenjiÂ </t>
  </si>
  <si>
    <t>Alexander and the Terrible, Horrible, No Good, Very Bad DayÂ </t>
  </si>
  <si>
    <t>The CallÂ </t>
  </si>
  <si>
    <t>Maid in ManhattanÂ </t>
  </si>
  <si>
    <t>Major LeagueÂ </t>
  </si>
  <si>
    <t>The GiftÂ </t>
  </si>
  <si>
    <t>Star Trek Into DarknessÂ </t>
  </si>
  <si>
    <t>I Can Do Bad All by MyselfÂ </t>
  </si>
  <si>
    <t>Failure to LaunchÂ </t>
  </si>
  <si>
    <t>Dawn of the Planet of the ApesÂ </t>
  </si>
  <si>
    <t>The Color of MoneyÂ </t>
  </si>
  <si>
    <t>Crimson TideÂ </t>
  </si>
  <si>
    <t>Patriot GamesÂ </t>
  </si>
  <si>
    <t>Clash of the TitansÂ </t>
  </si>
  <si>
    <t>Just MarriedÂ </t>
  </si>
  <si>
    <t>Hotel for DogsÂ </t>
  </si>
  <si>
    <t>The VerdictÂ </t>
  </si>
  <si>
    <t>TakersÂ </t>
  </si>
  <si>
    <t>Son of GodÂ </t>
  </si>
  <si>
    <t>West Side StoryÂ </t>
  </si>
  <si>
    <t>A Haunted HouseÂ </t>
  </si>
  <si>
    <t>PreciousÂ </t>
  </si>
  <si>
    <t>Time BanditsÂ </t>
  </si>
  <si>
    <t>The Woman in BlackÂ </t>
  </si>
  <si>
    <t>The ShallowsÂ </t>
  </si>
  <si>
    <t>Coach CarterÂ </t>
  </si>
  <si>
    <t>Evil DeadÂ </t>
  </si>
  <si>
    <t>28 Days Later...Â </t>
  </si>
  <si>
    <t>It's a Mad, Mad, Mad, Mad WorldÂ </t>
  </si>
  <si>
    <t>Varsity BluesÂ </t>
  </si>
  <si>
    <t>Austin Powers: International Man of MysteryÂ </t>
  </si>
  <si>
    <t>S.W.A.T.Â </t>
  </si>
  <si>
    <t>Captain America: The First AvengerÂ </t>
  </si>
  <si>
    <t>BabeÂ </t>
  </si>
  <si>
    <t>Diamonds Are ForeverÂ </t>
  </si>
  <si>
    <t>Legends of the FallÂ </t>
  </si>
  <si>
    <t>My Bloody ValentineÂ </t>
  </si>
  <si>
    <t>LooperÂ </t>
  </si>
  <si>
    <t>DrumlineÂ </t>
  </si>
  <si>
    <t>The Best Exotic Marigold HotelÂ </t>
  </si>
  <si>
    <t>MiracleÂ </t>
  </si>
  <si>
    <t>Thor: The Dark WorldÂ </t>
  </si>
  <si>
    <t>Open RangeÂ </t>
  </si>
  <si>
    <t>Me Before YouÂ </t>
  </si>
  <si>
    <t>About Last NightÂ </t>
  </si>
  <si>
    <t>This ChristmasÂ </t>
  </si>
  <si>
    <t>Soul FoodÂ </t>
  </si>
  <si>
    <t>The Bridges of Madison CountyÂ </t>
  </si>
  <si>
    <t>Last VegasÂ </t>
  </si>
  <si>
    <t>The Land Before TimeÂ </t>
  </si>
  <si>
    <t>FlatlinersÂ </t>
  </si>
  <si>
    <t>Step BrothersÂ </t>
  </si>
  <si>
    <t>Due DateÂ </t>
  </si>
  <si>
    <t>The Lucky OneÂ </t>
  </si>
  <si>
    <t>Transformers: Age of ExtinctionÂ </t>
  </si>
  <si>
    <t>RayÂ </t>
  </si>
  <si>
    <t>Dolphin TaleÂ </t>
  </si>
  <si>
    <t>The Original Kings of ComedyÂ </t>
  </si>
  <si>
    <t>The PossessionÂ </t>
  </si>
  <si>
    <t>John QÂ </t>
  </si>
  <si>
    <t>About SchmidtÂ </t>
  </si>
  <si>
    <t>Step Up 2: The StreetsÂ </t>
  </si>
  <si>
    <t>CollateralÂ </t>
  </si>
  <si>
    <t>Little WomenÂ </t>
  </si>
  <si>
    <t>Cop LandÂ </t>
  </si>
  <si>
    <t>FlightplanÂ </t>
  </si>
  <si>
    <t>The Best Little Whorehouse in TexasÂ </t>
  </si>
  <si>
    <t>Pale RiderÂ </t>
  </si>
  <si>
    <t>For Your Eyes OnlyÂ </t>
  </si>
  <si>
    <t>Crazy, Stupid, Love.Â </t>
  </si>
  <si>
    <t>The Angry Birds MovieÂ </t>
  </si>
  <si>
    <t>In the BedroomÂ </t>
  </si>
  <si>
    <t>Down to EarthÂ </t>
  </si>
  <si>
    <t>The BossÂ </t>
  </si>
  <si>
    <t>End of WatchÂ </t>
  </si>
  <si>
    <t>CaddyshackÂ </t>
  </si>
  <si>
    <t>The AnimalÂ </t>
  </si>
  <si>
    <t>Dude, Where's My Car?Â </t>
  </si>
  <si>
    <t>You Only Live TwiceÂ </t>
  </si>
  <si>
    <t>Phone BoothÂ </t>
  </si>
  <si>
    <t>Hoodwinked!Â </t>
  </si>
  <si>
    <t>Hope SpringsÂ </t>
  </si>
  <si>
    <t>Kiss the GirlsÂ </t>
  </si>
  <si>
    <t>Cats &amp; DogsÂ </t>
  </si>
  <si>
    <t>DreamgirlsÂ </t>
  </si>
  <si>
    <t>Two Weeks NoticeÂ </t>
  </si>
  <si>
    <t>Charlie's AngelsÂ </t>
  </si>
  <si>
    <t>The Whole Nine YardsÂ </t>
  </si>
  <si>
    <t>The PianoÂ </t>
  </si>
  <si>
    <t>SeabiscuitÂ </t>
  </si>
  <si>
    <t>Eye for an EyeÂ </t>
  </si>
  <si>
    <t>Guess WhoÂ </t>
  </si>
  <si>
    <t>FireproofÂ </t>
  </si>
  <si>
    <t>Dawn of the DeadÂ </t>
  </si>
  <si>
    <t>Forgetting Sarah MarshallÂ </t>
  </si>
  <si>
    <t>When a Stranger CallsÂ </t>
  </si>
  <si>
    <t>Big Fat LiarÂ </t>
  </si>
  <si>
    <t>The MexicanÂ </t>
  </si>
  <si>
    <t>The Spy Who Loved MeÂ </t>
  </si>
  <si>
    <t>Vanilla SkyÂ </t>
  </si>
  <si>
    <t>The SmurfsÂ </t>
  </si>
  <si>
    <t>This Is 40Â </t>
  </si>
  <si>
    <t>CourageousÂ </t>
  </si>
  <si>
    <t>Crazy HeartÂ </t>
  </si>
  <si>
    <t>The Last of the MohicansÂ </t>
  </si>
  <si>
    <t>REDÂ </t>
  </si>
  <si>
    <t>Bridge of SpiesÂ </t>
  </si>
  <si>
    <t>Vantage PointÂ </t>
  </si>
  <si>
    <t>The Hundred-Foot JourneyÂ </t>
  </si>
  <si>
    <t>Face/OffÂ </t>
  </si>
  <si>
    <t>Friday the 13th Part IIIÂ </t>
  </si>
  <si>
    <t>White ChicksÂ </t>
  </si>
  <si>
    <t>Ocean's ThirteenÂ </t>
  </si>
  <si>
    <t>You Got ServedÂ </t>
  </si>
  <si>
    <t>SelmaÂ </t>
  </si>
  <si>
    <t>The Amazing Spider-ManÂ </t>
  </si>
  <si>
    <t>The Greatest Show on EarthÂ </t>
  </si>
  <si>
    <t>Red EyeÂ </t>
  </si>
  <si>
    <t>Romeo + JulietÂ </t>
  </si>
  <si>
    <t>Young GunsÂ </t>
  </si>
  <si>
    <t>Diary of a Wimpy Kid: Rodrick RulesÂ </t>
  </si>
  <si>
    <t>PaybackÂ </t>
  </si>
  <si>
    <t>TombstoneÂ </t>
  </si>
  <si>
    <t>A Cinderella StoryÂ </t>
  </si>
  <si>
    <t>The Boy Next DoorÂ </t>
  </si>
  <si>
    <t>Warm BodiesÂ </t>
  </si>
  <si>
    <t>The Royal TenenbaumsÂ </t>
  </si>
  <si>
    <t>I Love You, ManÂ </t>
  </si>
  <si>
    <t>True LiesÂ </t>
  </si>
  <si>
    <t>Training DayÂ </t>
  </si>
  <si>
    <t>The Prince of EgyptÂ </t>
  </si>
  <si>
    <t>The Peanuts MovieÂ </t>
  </si>
  <si>
    <t>St. VincentÂ </t>
  </si>
  <si>
    <t>UnknownÂ </t>
  </si>
  <si>
    <t>CongoÂ </t>
  </si>
  <si>
    <t>ThorÂ </t>
  </si>
  <si>
    <t>South Park: Bigger Longer &amp; UncutÂ </t>
  </si>
  <si>
    <t>The RobeÂ </t>
  </si>
  <si>
    <t>Romeo Must DieÂ </t>
  </si>
  <si>
    <t>2016: Obama's AmericaÂ </t>
  </si>
  <si>
    <t>Shallow HalÂ </t>
  </si>
  <si>
    <t>Friday the 13th: The Final ChapterÂ </t>
  </si>
  <si>
    <t>The Texas Chain Saw MassacreÂ </t>
  </si>
  <si>
    <t>Jumping the BroomÂ </t>
  </si>
  <si>
    <t>MulanÂ </t>
  </si>
  <si>
    <t>UnfriendedÂ </t>
  </si>
  <si>
    <t>Bill &amp; Ted's Excellent AdventureÂ </t>
  </si>
  <si>
    <t>The Scorpion KingÂ </t>
  </si>
  <si>
    <t>ShineÂ </t>
  </si>
  <si>
    <t>Final DestinationÂ </t>
  </si>
  <si>
    <t>The Dukes of HazzardÂ </t>
  </si>
  <si>
    <t>Baby MamaÂ </t>
  </si>
  <si>
    <t>A Walk to RememberÂ </t>
  </si>
  <si>
    <t>Big Momma's House 2Â </t>
  </si>
  <si>
    <t>American GangsterÂ </t>
  </si>
  <si>
    <t>BoomerangÂ </t>
  </si>
  <si>
    <t>Hope FloatsÂ </t>
  </si>
  <si>
    <t>Minority ReportÂ </t>
  </si>
  <si>
    <t>Open WaterÂ </t>
  </si>
  <si>
    <t>Bedtime StoriesÂ </t>
  </si>
  <si>
    <t>Madagascar: Escape 2 AfricaÂ </t>
  </si>
  <si>
    <t>MonsterÂ </t>
  </si>
  <si>
    <t>KnowingÂ </t>
  </si>
  <si>
    <t>X-Men Origins: WolverineÂ </t>
  </si>
  <si>
    <t>Kevin Hart: Let Me ExplainÂ </t>
  </si>
  <si>
    <t>Moonrise KingdomÂ </t>
  </si>
  <si>
    <t>Four BrothersÂ </t>
  </si>
  <si>
    <t>UnderworldÂ </t>
  </si>
  <si>
    <t>My Dog SkipÂ </t>
  </si>
  <si>
    <t>Final Destination 3Â </t>
  </si>
  <si>
    <t>Bend It Like BeckhamÂ </t>
  </si>
  <si>
    <t>Sky HighÂ </t>
  </si>
  <si>
    <t>Olympus Has FallenÂ </t>
  </si>
  <si>
    <t>Wall StreetÂ </t>
  </si>
  <si>
    <t>In &amp; OutÂ </t>
  </si>
  <si>
    <t>The Mask of ZorroÂ </t>
  </si>
  <si>
    <t>The NetÂ </t>
  </si>
  <si>
    <t>Bride WarsÂ </t>
  </si>
  <si>
    <t>MoonrakerÂ </t>
  </si>
  <si>
    <t>Date MovieÂ </t>
  </si>
  <si>
    <t>Rio 2Â </t>
  </si>
  <si>
    <t>Escape from AlcatrazÂ </t>
  </si>
  <si>
    <t>The Ides of MarchÂ </t>
  </si>
  <si>
    <t>Return to Never LandÂ </t>
  </si>
  <si>
    <t>Live and Let DieÂ </t>
  </si>
  <si>
    <t>Leaving Las VegasÂ </t>
  </si>
  <si>
    <t>ScroogedÂ </t>
  </si>
  <si>
    <t>The CellÂ </t>
  </si>
  <si>
    <t>Starsky &amp; HutchÂ </t>
  </si>
  <si>
    <t>Dead Man WalkingÂ </t>
  </si>
  <si>
    <t>Wag the DogÂ </t>
  </si>
  <si>
    <t>DisclosureÂ </t>
  </si>
  <si>
    <t>SnitchÂ </t>
  </si>
  <si>
    <t>The Jungle Book 2Â </t>
  </si>
  <si>
    <t>VacationÂ </t>
  </si>
  <si>
    <t>PremonitionÂ </t>
  </si>
  <si>
    <t>A Nightmare on Elm Street 2: Freddy's RevengeÂ </t>
  </si>
  <si>
    <t>It's ComplicatedÂ </t>
  </si>
  <si>
    <t>Cruel IntentionsÂ </t>
  </si>
  <si>
    <t>The CrowÂ </t>
  </si>
  <si>
    <t>Yes ManÂ </t>
  </si>
  <si>
    <t>Jackie BrownÂ </t>
  </si>
  <si>
    <t>Blade IIÂ </t>
  </si>
  <si>
    <t>KrampusÂ </t>
  </si>
  <si>
    <t>A Madea ChristmasÂ </t>
  </si>
  <si>
    <t>Jeepers CreepersÂ </t>
  </si>
  <si>
    <t>McFarland, USAÂ </t>
  </si>
  <si>
    <t>Paranormal Activity: The Marked OnesÂ </t>
  </si>
  <si>
    <t>Star Trek V: The Final FrontierÂ </t>
  </si>
  <si>
    <t>BrooklynÂ </t>
  </si>
  <si>
    <t>Monster's BallÂ </t>
  </si>
  <si>
    <t>Night at the Museum: Battle of the SmithsonianÂ </t>
  </si>
  <si>
    <t>The Bounty HunterÂ </t>
  </si>
  <si>
    <t>Set It OffÂ </t>
  </si>
  <si>
    <t>Diary of a Wimpy Kid: Dog DaysÂ </t>
  </si>
  <si>
    <t>50/50Â </t>
  </si>
  <si>
    <t>The Odd Life of Timothy GreenÂ </t>
  </si>
  <si>
    <t>Once Upon a Time in MexicoÂ </t>
  </si>
  <si>
    <t>The Hills Have EyesÂ </t>
  </si>
  <si>
    <t>The Secret Life of BeesÂ </t>
  </si>
  <si>
    <t>A Thin Line Between Love and HateÂ </t>
  </si>
  <si>
    <t>Finding NeverlandÂ </t>
  </si>
  <si>
    <t>The UnbornÂ </t>
  </si>
  <si>
    <t>CleopatraÂ </t>
  </si>
  <si>
    <t>Happy GilmoreÂ </t>
  </si>
  <si>
    <t>The GreyÂ </t>
  </si>
  <si>
    <t>The Final DestinationÂ </t>
  </si>
  <si>
    <t>Galaxy QuestÂ </t>
  </si>
  <si>
    <t>Freddy's Dead: The Final NightmareÂ </t>
  </si>
  <si>
    <t>BoogeymanÂ </t>
  </si>
  <si>
    <t>Scary Movie 2Â </t>
  </si>
  <si>
    <t>Sense and SensibilityÂ </t>
  </si>
  <si>
    <t>Harold &amp; Kumar Escape from Guantanamo BayÂ </t>
  </si>
  <si>
    <t>Con AirÂ </t>
  </si>
  <si>
    <t>The Curse of the Were-RabbitÂ </t>
  </si>
  <si>
    <t>Earth to EchoÂ </t>
  </si>
  <si>
    <t>Soul SurferÂ </t>
  </si>
  <si>
    <t>The BoyÂ </t>
  </si>
  <si>
    <t>PhilomenaÂ </t>
  </si>
  <si>
    <t>FirefoxÂ </t>
  </si>
  <si>
    <t>The Lizzie McGuire MovieÂ </t>
  </si>
  <si>
    <t>Saw 3D: The Final ChapterÂ </t>
  </si>
  <si>
    <t>Teenage Mutant Ninja Turtles IIIÂ </t>
  </si>
  <si>
    <t>MoneyballÂ </t>
  </si>
  <si>
    <t>Under the Tuscan SunÂ </t>
  </si>
  <si>
    <t>The DUFFÂ </t>
  </si>
  <si>
    <t>Space CowboysÂ </t>
  </si>
  <si>
    <t>The Wedding PlannerÂ </t>
  </si>
  <si>
    <t>Dressed to KillÂ </t>
  </si>
  <si>
    <t>CrossroadsÂ </t>
  </si>
  <si>
    <t>The Best ManÂ </t>
  </si>
  <si>
    <t>The FacultyÂ </t>
  </si>
  <si>
    <t>SpeciesÂ </t>
  </si>
  <si>
    <t>BladeÂ </t>
  </si>
  <si>
    <t>500 Days of SummerÂ </t>
  </si>
  <si>
    <t>Cloudy with a Chance of MeatballsÂ </t>
  </si>
  <si>
    <t>Rumble in the BronxÂ </t>
  </si>
  <si>
    <t>Journey 2: The Mysterious IslandÂ </t>
  </si>
  <si>
    <t>A Bridge Too FarÂ </t>
  </si>
  <si>
    <t>I, RobotÂ </t>
  </si>
  <si>
    <t>House at the End of the StreetÂ </t>
  </si>
  <si>
    <t>A Nightmare on Elm StreetÂ </t>
  </si>
  <si>
    <t>SecretariatÂ </t>
  </si>
  <si>
    <t>The BenchwarmersÂ </t>
  </si>
  <si>
    <t>Live Free or Die HardÂ </t>
  </si>
  <si>
    <t>Wreck-It RalphÂ </t>
  </si>
  <si>
    <t>The Time Traveler's WifeÂ </t>
  </si>
  <si>
    <t>Menace II SocietyÂ </t>
  </si>
  <si>
    <t>FridayÂ </t>
  </si>
  <si>
    <t>The Master of DisguiseÂ </t>
  </si>
  <si>
    <t>X-Men: The Last StandÂ </t>
  </si>
  <si>
    <t>Birdman or (The Unexpected Virtue of Ignorance)Â </t>
  </si>
  <si>
    <t>ShaftÂ </t>
  </si>
  <si>
    <t>Garden StateÂ </t>
  </si>
  <si>
    <t>Child's PlayÂ </t>
  </si>
  <si>
    <t>Road to PerditionÂ </t>
  </si>
  <si>
    <t>Urban LegendÂ </t>
  </si>
  <si>
    <t>Dirty GrandpaÂ </t>
  </si>
  <si>
    <t>Michael ClaytonÂ </t>
  </si>
  <si>
    <t>Good Night, and Good Luck.Â </t>
  </si>
  <si>
    <t>Mad Max Beyond ThunderdomeÂ </t>
  </si>
  <si>
    <t>Pain &amp; GainÂ </t>
  </si>
  <si>
    <t>The IllusionistÂ </t>
  </si>
  <si>
    <t>Prom NightÂ </t>
  </si>
  <si>
    <t>City of AngelsÂ </t>
  </si>
  <si>
    <t>P.S. I Love YouÂ </t>
  </si>
  <si>
    <t>DevilÂ </t>
  </si>
  <si>
    <t>Sex, Lies, and VideotapeÂ </t>
  </si>
  <si>
    <t>The Texas Chainsaw Massacre: The BeginningÂ </t>
  </si>
  <si>
    <t>Peggy Sue Got MarriedÂ </t>
  </si>
  <si>
    <t>Law Abiding CitizenÂ </t>
  </si>
  <si>
    <t>Burn After ReadingÂ </t>
  </si>
  <si>
    <t>Texas Chainsaw 3DÂ </t>
  </si>
  <si>
    <t>Monsters vs. AliensÂ </t>
  </si>
  <si>
    <t>The House BunnyÂ </t>
  </si>
  <si>
    <t>The Second Best Exotic Marigold HotelÂ </t>
  </si>
  <si>
    <t>Just Go with ItÂ </t>
  </si>
  <si>
    <t>Letters to JulietÂ </t>
  </si>
  <si>
    <t>The Last DragonÂ </t>
  </si>
  <si>
    <t>The ExpendablesÂ </t>
  </si>
  <si>
    <t>BlowÂ </t>
  </si>
  <si>
    <t>Monster-in-LawÂ </t>
  </si>
  <si>
    <t>WildÂ </t>
  </si>
  <si>
    <t>From Russia with LoveÂ </t>
  </si>
  <si>
    <t>Source CodeÂ </t>
  </si>
  <si>
    <t>OculusÂ </t>
  </si>
  <si>
    <t>Days of ThunderÂ </t>
  </si>
  <si>
    <t>The GallowsÂ </t>
  </si>
  <si>
    <t>MaxÂ </t>
  </si>
  <si>
    <t>Cheaper by the Dozen 2Â </t>
  </si>
  <si>
    <t>The DescentÂ </t>
  </si>
  <si>
    <t>The Lazarus EffectÂ </t>
  </si>
  <si>
    <t>Nick and Norah's Infinite PlaylistÂ </t>
  </si>
  <si>
    <t>SouthpawÂ </t>
  </si>
  <si>
    <t>Inspector GadgetÂ </t>
  </si>
  <si>
    <t>Woman in GoldÂ </t>
  </si>
  <si>
    <t>No EscapeÂ </t>
  </si>
  <si>
    <t>The Nut JobÂ </t>
  </si>
  <si>
    <t>10 Things I Hate About YouÂ </t>
  </si>
  <si>
    <t>ArachnophobiaÂ </t>
  </si>
  <si>
    <t>Nanny McPheeÂ </t>
  </si>
  <si>
    <t>Fat AlbertÂ </t>
  </si>
  <si>
    <t>The Lawnmower ManÂ </t>
  </si>
  <si>
    <t>GoosebumpsÂ </t>
  </si>
  <si>
    <t>SerendipityÂ </t>
  </si>
  <si>
    <t>Not Another Teen MovieÂ </t>
  </si>
  <si>
    <t>The Man in the Iron MaskÂ </t>
  </si>
  <si>
    <t>Thir13en GhostsÂ </t>
  </si>
  <si>
    <t>House on Haunted HillÂ </t>
  </si>
  <si>
    <t>Changing LanesÂ </t>
  </si>
  <si>
    <t>Waking Ned DevineÂ </t>
  </si>
  <si>
    <t>CapoteÂ </t>
  </si>
  <si>
    <t>EntrapmentÂ </t>
  </si>
  <si>
    <t>The WitchÂ </t>
  </si>
  <si>
    <t>Air BudÂ </t>
  </si>
  <si>
    <t>You, Me and DupreeÂ </t>
  </si>
  <si>
    <t>BarnyardÂ </t>
  </si>
  <si>
    <t>Enemy of the StateÂ </t>
  </si>
  <si>
    <t>Gosford ParkÂ </t>
  </si>
  <si>
    <t>IdentityÂ </t>
  </si>
  <si>
    <t>Don JonÂ </t>
  </si>
  <si>
    <t>The BrothersÂ </t>
  </si>
  <si>
    <t>Like MikeÂ </t>
  </si>
  <si>
    <t>The Thomas Crown AffairÂ </t>
  </si>
  <si>
    <t>The RoommateÂ </t>
  </si>
  <si>
    <t>Agent Cody BanksÂ </t>
  </si>
  <si>
    <t>InsomniaÂ </t>
  </si>
  <si>
    <t>The Living DaylightsÂ </t>
  </si>
  <si>
    <t>PaddingtonÂ </t>
  </si>
  <si>
    <t>Darkness FallsÂ </t>
  </si>
  <si>
    <t>Eagle EyeÂ </t>
  </si>
  <si>
    <t>Naked Gun 33 1/3: The Final InsultÂ </t>
  </si>
  <si>
    <t>Hide and SeekÂ </t>
  </si>
  <si>
    <t>Do the Right ThingÂ </t>
  </si>
  <si>
    <t>StigmataÂ </t>
  </si>
  <si>
    <t>Superman IIIÂ </t>
  </si>
  <si>
    <t>The Last EmperorÂ </t>
  </si>
  <si>
    <t>40 Days and 40 NightsÂ </t>
  </si>
  <si>
    <t>AtonementÂ </t>
  </si>
  <si>
    <t>AnnieÂ </t>
  </si>
  <si>
    <t>The Theory of EverythingÂ </t>
  </si>
  <si>
    <t>Friends with BenefitsÂ </t>
  </si>
  <si>
    <t>White FangÂ </t>
  </si>
  <si>
    <t>Water for ElephantsÂ </t>
  </si>
  <si>
    <t>Dangerous LiaisonsÂ </t>
  </si>
  <si>
    <t>The RoseÂ </t>
  </si>
  <si>
    <t>The Scorch TrialsÂ </t>
  </si>
  <si>
    <t>DogmaÂ </t>
  </si>
  <si>
    <t>Eat Pray LoveÂ </t>
  </si>
  <si>
    <t>Good Boy!Â </t>
  </si>
  <si>
    <t>AnacondaÂ </t>
  </si>
  <si>
    <t>Any Given SundayÂ </t>
  </si>
  <si>
    <t>Final Destination 2Â </t>
  </si>
  <si>
    <t>Broken ArrowÂ </t>
  </si>
  <si>
    <t>The FogÂ </t>
  </si>
  <si>
    <t>The Banger SistersÂ </t>
  </si>
  <si>
    <t>A View to a KillÂ </t>
  </si>
  <si>
    <t>Neighbors 2: Sorority RisingÂ </t>
  </si>
  <si>
    <t>AVP: Alien vs. PredatorÂ </t>
  </si>
  <si>
    <t>The WrestlerÂ </t>
  </si>
  <si>
    <t>Yogi BearÂ </t>
  </si>
  <si>
    <t>TMNTÂ </t>
  </si>
  <si>
    <t>The GiverÂ </t>
  </si>
  <si>
    <t>SwimfanÂ </t>
  </si>
  <si>
    <t>DriveÂ </t>
  </si>
  <si>
    <t>Jack ReacherÂ </t>
  </si>
  <si>
    <t>The SkullsÂ </t>
  </si>
  <si>
    <t>UnbreakableÂ </t>
  </si>
  <si>
    <t>InsurgentÂ </t>
  </si>
  <si>
    <t>Paper TownsÂ </t>
  </si>
  <si>
    <t>Oz the Great and PowerfulÂ </t>
  </si>
  <si>
    <t>Our Idiot BrotherÂ </t>
  </si>
  <si>
    <t>Loaded Weapon 1Â </t>
  </si>
  <si>
    <t>Epic MovieÂ </t>
  </si>
  <si>
    <t>QuarantineÂ </t>
  </si>
  <si>
    <t>One Hour PhotoÂ </t>
  </si>
  <si>
    <t>GothikaÂ </t>
  </si>
  <si>
    <t>Ladder 49Â </t>
  </si>
  <si>
    <t>O Brother, Where Art Thou?Â </t>
  </si>
  <si>
    <t>Twilight Zone: The MovieÂ </t>
  </si>
  <si>
    <t>Never Say Never AgainÂ </t>
  </si>
  <si>
    <t>In Good CompanyÂ </t>
  </si>
  <si>
    <t>Nothing to LoseÂ </t>
  </si>
  <si>
    <t>The EyeÂ </t>
  </si>
  <si>
    <t>A Low Down Dirty ShameÂ </t>
  </si>
  <si>
    <t>Brown SugarÂ </t>
  </si>
  <si>
    <t>Escape from New YorkÂ </t>
  </si>
  <si>
    <t>Puss in BootsÂ </t>
  </si>
  <si>
    <t>The Count of Monte CristoÂ </t>
  </si>
  <si>
    <t>The Other GuysÂ </t>
  </si>
  <si>
    <t>HardballÂ </t>
  </si>
  <si>
    <t>My Sister's KeeperÂ </t>
  </si>
  <si>
    <t>Johnson Family VacationÂ </t>
  </si>
  <si>
    <t>How HighÂ </t>
  </si>
  <si>
    <t>The Grudge 2Â </t>
  </si>
  <si>
    <t>Clerks IIÂ </t>
  </si>
  <si>
    <t>The CraziesÂ </t>
  </si>
  <si>
    <t>Friday the 13th: A New BeginningÂ </t>
  </si>
  <si>
    <t>Behind Enemy LinesÂ </t>
  </si>
  <si>
    <t>The WoodÂ </t>
  </si>
  <si>
    <t>13 Going on 30Â </t>
  </si>
  <si>
    <t>One Direction: This Is UsÂ </t>
  </si>
  <si>
    <t>All About SteveÂ </t>
  </si>
  <si>
    <t>Where the Heart IsÂ </t>
  </si>
  <si>
    <t>Exit WoundsÂ </t>
  </si>
  <si>
    <t>Because of Winn-DixieÂ </t>
  </si>
  <si>
    <t>Smokin' AcesÂ </t>
  </si>
  <si>
    <t>DesperadoÂ </t>
  </si>
  <si>
    <t>The Constant GardenerÂ </t>
  </si>
  <si>
    <t>The Players ClubÂ </t>
  </si>
  <si>
    <t>The Bone CollectorÂ </t>
  </si>
  <si>
    <t>Tropic ThunderÂ </t>
  </si>
  <si>
    <t>YentlÂ </t>
  </si>
  <si>
    <t>Halloween IIÂ </t>
  </si>
  <si>
    <t>MegamindÂ </t>
  </si>
  <si>
    <t>Malibu's Most WantedÂ </t>
  </si>
  <si>
    <t>Thank You for SmokingÂ </t>
  </si>
  <si>
    <t>I Am SamÂ </t>
  </si>
  <si>
    <t>Die Another DayÂ </t>
  </si>
  <si>
    <t>Jeepers Creepers IIÂ </t>
  </si>
  <si>
    <t>That Awkward MomentÂ </t>
  </si>
  <si>
    <t>Kick-AssÂ </t>
  </si>
  <si>
    <t>Bill &amp; Ted's Bogus JourneyÂ </t>
  </si>
  <si>
    <t>BrÃ¼noÂ </t>
  </si>
  <si>
    <t>The Lincoln LawyerÂ </t>
  </si>
  <si>
    <t>A Room with a ViewÂ </t>
  </si>
  <si>
    <t>ShutterÂ </t>
  </si>
  <si>
    <t>The Fisher KingÂ </t>
  </si>
  <si>
    <t>The X FilesÂ </t>
  </si>
  <si>
    <t>Friday the 13th Part 2Â </t>
  </si>
  <si>
    <t>OutbreakÂ </t>
  </si>
  <si>
    <t>Sinister 2Â </t>
  </si>
  <si>
    <t>The Last House on the LeftÂ </t>
  </si>
  <si>
    <t>FuryÂ </t>
  </si>
  <si>
    <t>How Stella Got Her Groove BackÂ </t>
  </si>
  <si>
    <t>The Adventures of Huck FinnÂ </t>
  </si>
  <si>
    <t>Conan the BarbarianÂ </t>
  </si>
  <si>
    <t>The Age of AdalineÂ </t>
  </si>
  <si>
    <t>TimecopÂ </t>
  </si>
  <si>
    <t>Man of the YearÂ </t>
  </si>
  <si>
    <t>The Kids Are All RightÂ </t>
  </si>
  <si>
    <t>Super TroopersÂ </t>
  </si>
  <si>
    <t>RadioÂ </t>
  </si>
  <si>
    <t>Lakeview TerraceÂ </t>
  </si>
  <si>
    <t>The Pink PantherÂ </t>
  </si>
  <si>
    <t>ZoolanderÂ </t>
  </si>
  <si>
    <t>Chernobyl DiariesÂ </t>
  </si>
  <si>
    <t>WaitressÂ </t>
  </si>
  <si>
    <t>The TerminalÂ </t>
  </si>
  <si>
    <t>Escape from Planet EarthÂ </t>
  </si>
  <si>
    <t>Billy ElliotÂ </t>
  </si>
  <si>
    <t>The HowlingÂ </t>
  </si>
  <si>
    <t>The Iron LadyÂ </t>
  </si>
  <si>
    <t>SicarioÂ </t>
  </si>
  <si>
    <t>RisenÂ </t>
  </si>
  <si>
    <t>Men of HonorÂ </t>
  </si>
  <si>
    <t>Saw VIÂ </t>
  </si>
  <si>
    <t>Vampires SuckÂ </t>
  </si>
  <si>
    <t>Black Hawk DownÂ </t>
  </si>
  <si>
    <t>Cold MountainÂ </t>
  </si>
  <si>
    <t>SuperstarÂ </t>
  </si>
  <si>
    <t>The HoursÂ </t>
  </si>
  <si>
    <t>The Wedding DateÂ </t>
  </si>
  <si>
    <t>The ForestÂ </t>
  </si>
  <si>
    <t>The HappeningÂ </t>
  </si>
  <si>
    <t>The Way Way BackÂ </t>
  </si>
  <si>
    <t>Kingdom of the SpidersÂ </t>
  </si>
  <si>
    <t>Jason Lives: Friday the 13th Part VIÂ </t>
  </si>
  <si>
    <t>United 93Â </t>
  </si>
  <si>
    <t>Employee of the MonthÂ </t>
  </si>
  <si>
    <t>Friday the 13th Part VII: The New BloodÂ </t>
  </si>
  <si>
    <t>Two Can Play That GameÂ </t>
  </si>
  <si>
    <t>Pitch BlackÂ </t>
  </si>
  <si>
    <t>As Above, So BelowÂ </t>
  </si>
  <si>
    <t>Martin Lawrence Live: RunteldatÂ </t>
  </si>
  <si>
    <t>Lara Croft: Tomb RaiderÂ </t>
  </si>
  <si>
    <t>MacheteÂ </t>
  </si>
  <si>
    <t>Money TalksÂ </t>
  </si>
  <si>
    <t>A Very Harold &amp; Kumar 3D ChristmasÂ </t>
  </si>
  <si>
    <t>Herbie Fully LoadedÂ </t>
  </si>
  <si>
    <t>Logan's RunÂ </t>
  </si>
  <si>
    <t>What a Girl WantsÂ </t>
  </si>
  <si>
    <t>I Still Know What You Did Last SummerÂ </t>
  </si>
  <si>
    <t>The New GuyÂ </t>
  </si>
  <si>
    <t>CrankÂ </t>
  </si>
  <si>
    <t>On Her Majesty's Secret ServiceÂ </t>
  </si>
  <si>
    <t>Coyote UglyÂ </t>
  </si>
  <si>
    <t>God's Not Dead 2Â </t>
  </si>
  <si>
    <t>The Family ManÂ </t>
  </si>
  <si>
    <t>The ApostleÂ </t>
  </si>
  <si>
    <t>HitmanÂ </t>
  </si>
  <si>
    <t>Black RainÂ </t>
  </si>
  <si>
    <t>ContagionÂ </t>
  </si>
  <si>
    <t>The OutsidersÂ </t>
  </si>
  <si>
    <t>The AmericanÂ </t>
  </si>
  <si>
    <t>Freedom WritersÂ </t>
  </si>
  <si>
    <t>The Tigger MovieÂ </t>
  </si>
  <si>
    <t>Ocean's TwelveÂ </t>
  </si>
  <si>
    <t>Child's Play 2Â </t>
  </si>
  <si>
    <t>The Fourth KindÂ </t>
  </si>
  <si>
    <t>SelenaÂ </t>
  </si>
  <si>
    <t>SpaceballsÂ </t>
  </si>
  <si>
    <t>Blue JasmineÂ </t>
  </si>
  <si>
    <t>The Crocodile Hunter: Collision CourseÂ </t>
  </si>
  <si>
    <t>The Horse WhispererÂ </t>
  </si>
  <si>
    <t>Can't Hardly WaitÂ </t>
  </si>
  <si>
    <t>Tomorrow Never DiesÂ </t>
  </si>
  <si>
    <t>The Muppet Christmas CarolÂ </t>
  </si>
  <si>
    <t>CoralineÂ </t>
  </si>
  <si>
    <t>Halloween: ResurrectionÂ </t>
  </si>
  <si>
    <t>Kung Fu Panda 2Â </t>
  </si>
  <si>
    <t>The Great DebatersÂ </t>
  </si>
  <si>
    <t>Fruitvale StationÂ </t>
  </si>
  <si>
    <t>Malcolm XÂ </t>
  </si>
  <si>
    <t>When the Game Stands TallÂ </t>
  </si>
  <si>
    <t>Double ImpactÂ </t>
  </si>
  <si>
    <t>No ReservationsÂ </t>
  </si>
  <si>
    <t>U-571Â </t>
  </si>
  <si>
    <t>Van Wilder: Party LiaisonÂ </t>
  </si>
  <si>
    <t>SpawnÂ </t>
  </si>
  <si>
    <t>Dr. NoÂ </t>
  </si>
  <si>
    <t>Seven PoundsÂ </t>
  </si>
  <si>
    <t>Red DragonÂ </t>
  </si>
  <si>
    <t>The Wild Thornberrys MovieÂ </t>
  </si>
  <si>
    <t>The Book of EliÂ </t>
  </si>
  <si>
    <t>Whale RiderÂ </t>
  </si>
  <si>
    <t>Sweet Sweetback's Baadasssss SongÂ </t>
  </si>
  <si>
    <t>2 GunsÂ </t>
  </si>
  <si>
    <t>Much Ado About NothingÂ </t>
  </si>
  <si>
    <t>This Is Where I Leave YouÂ </t>
  </si>
  <si>
    <t>Old DogsÂ </t>
  </si>
  <si>
    <t>Doug's 1st MovieÂ </t>
  </si>
  <si>
    <t>Rugrats Go WildÂ </t>
  </si>
  <si>
    <t>Love ActuallyÂ </t>
  </si>
  <si>
    <t>Confessions of a Teenage Drama QueenÂ </t>
  </si>
  <si>
    <t>House Party 2Â </t>
  </si>
  <si>
    <t>Hot Tub Time MachineÂ </t>
  </si>
  <si>
    <t>Hustle &amp; FlowÂ </t>
  </si>
  <si>
    <t>A Nightmare on Elm Street 5: The Dream ChildÂ </t>
  </si>
  <si>
    <t>LegionÂ </t>
  </si>
  <si>
    <t>BreakdownÂ </t>
  </si>
  <si>
    <t>The Object of My AffectionÂ </t>
  </si>
  <si>
    <t>Stay AliveÂ </t>
  </si>
  <si>
    <t>Along Came a SpiderÂ </t>
  </si>
  <si>
    <t>The Big HitÂ </t>
  </si>
  <si>
    <t>CliffhangerÂ </t>
  </si>
  <si>
    <t>DerailedÂ </t>
  </si>
  <si>
    <t>The Sisterhood of the Traveling PantsÂ </t>
  </si>
  <si>
    <t>Money MonsterÂ </t>
  </si>
  <si>
    <t>FrequencyÂ </t>
  </si>
  <si>
    <t>Small SoldiersÂ </t>
  </si>
  <si>
    <t>Must Love DogsÂ </t>
  </si>
  <si>
    <t>War HorseÂ </t>
  </si>
  <si>
    <t>FridaÂ </t>
  </si>
  <si>
    <t>Executive DecisionÂ </t>
  </si>
  <si>
    <t>Little Shop of HorrorsÂ </t>
  </si>
  <si>
    <t>Christmas with the KranksÂ </t>
  </si>
  <si>
    <t>Recess: School's OutÂ </t>
  </si>
  <si>
    <t>She's the ManÂ </t>
  </si>
  <si>
    <t>Still AliceÂ </t>
  </si>
  <si>
    <t>Deep Blue SeaÂ </t>
  </si>
  <si>
    <t>28 Weeks LaterÂ </t>
  </si>
  <si>
    <t>HellraiserÂ </t>
  </si>
  <si>
    <t>Battle Los AngelesÂ </t>
  </si>
  <si>
    <t>Harriet the SpyÂ </t>
  </si>
  <si>
    <t>Poetic JusticeÂ </t>
  </si>
  <si>
    <t>Jason Goes to Hell: The Final FridayÂ </t>
  </si>
  <si>
    <t>DoubtÂ </t>
  </si>
  <si>
    <t>Corpse BrideÂ </t>
  </si>
  <si>
    <t>A Night at the RoxburyÂ </t>
  </si>
  <si>
    <t>A Haunted House 2Â </t>
  </si>
  <si>
    <t>Top FiveÂ </t>
  </si>
  <si>
    <t>Ted 2Â </t>
  </si>
  <si>
    <t>Action JacksonÂ </t>
  </si>
  <si>
    <t>Katy Perry: Part of MeÂ </t>
  </si>
  <si>
    <t>Undercover BrotherÂ </t>
  </si>
  <si>
    <t>Mr. Popper's PenguinsÂ </t>
  </si>
  <si>
    <t>The Cable GuyÂ </t>
  </si>
  <si>
    <t>Waiting...Â </t>
  </si>
  <si>
    <t>Baggage ClaimÂ </t>
  </si>
  <si>
    <t>Road HouseÂ </t>
  </si>
  <si>
    <t>Grosse Pointe BlankÂ </t>
  </si>
  <si>
    <t>Friday After NextÂ </t>
  </si>
  <si>
    <t>Corky RomanoÂ </t>
  </si>
  <si>
    <t>FlubberÂ </t>
  </si>
  <si>
    <t>Courage Under FireÂ </t>
  </si>
  <si>
    <t>Halloween 4: The Return of Michael MyersÂ </t>
  </si>
  <si>
    <t>August: Osage CountyÂ </t>
  </si>
  <si>
    <t>Baby BoyÂ </t>
  </si>
  <si>
    <t>Apollo 18Â </t>
  </si>
  <si>
    <t>The Godfather: Part IIIÂ </t>
  </si>
  <si>
    <t>21 &amp; OverÂ </t>
  </si>
  <si>
    <t>It FollowsÂ </t>
  </si>
  <si>
    <t>The HurricaneÂ </t>
  </si>
  <si>
    <t>Three KingsÂ </t>
  </si>
  <si>
    <t>Best in ShowÂ </t>
  </si>
  <si>
    <t>Black or WhiteÂ </t>
  </si>
  <si>
    <t>The WolverineÂ </t>
  </si>
  <si>
    <t>The Girl with the Dragon TattooÂ </t>
  </si>
  <si>
    <t>Love &amp; BasketballÂ </t>
  </si>
  <si>
    <t>Horrible Bosses 2Â </t>
  </si>
  <si>
    <t>Duel in the SunÂ </t>
  </si>
  <si>
    <t>Step Up 3DÂ </t>
  </si>
  <si>
    <t>AddictedÂ </t>
  </si>
  <si>
    <t>Spaced InvadersÂ </t>
  </si>
  <si>
    <t>The SpecialistÂ </t>
  </si>
  <si>
    <t>World War ZÂ </t>
  </si>
  <si>
    <t>The Lake HouseÂ </t>
  </si>
  <si>
    <t>Underworld: EvolutionÂ </t>
  </si>
  <si>
    <t>The Informant!Â </t>
  </si>
  <si>
    <t>The Adjustment BureauÂ </t>
  </si>
  <si>
    <t>Star Trek: InsurrectionÂ </t>
  </si>
  <si>
    <t>Fever PitchÂ </t>
  </si>
  <si>
    <t>Drag Me to HellÂ </t>
  </si>
  <si>
    <t>CopycatÂ </t>
  </si>
  <si>
    <t>The Cabin in the WoodsÂ </t>
  </si>
  <si>
    <t>Scary Movie 5Â </t>
  </si>
  <si>
    <t>PredatorsÂ </t>
  </si>
  <si>
    <t>Halloween III: Season of the WitchÂ </t>
  </si>
  <si>
    <t>This Is ItÂ </t>
  </si>
  <si>
    <t>MilkÂ </t>
  </si>
  <si>
    <t>Kiss of the DragonÂ </t>
  </si>
  <si>
    <t>Chasing AmyÂ </t>
  </si>
  <si>
    <t>Hit and RunÂ </t>
  </si>
  <si>
    <t>Larry the Cable Guy: Health InspectorÂ </t>
  </si>
  <si>
    <t>Gone in Sixty SecondsÂ </t>
  </si>
  <si>
    <t>Y Tu MamÃ¡ TambiÃ©nÂ </t>
  </si>
  <si>
    <t>The Last King of ScotlandÂ </t>
  </si>
  <si>
    <t>MudÂ </t>
  </si>
  <si>
    <t>She's Out of My LeagueÂ </t>
  </si>
  <si>
    <t>Jonah: A VeggieTales MovieÂ </t>
  </si>
  <si>
    <t>DarknessÂ </t>
  </si>
  <si>
    <t>Spy Kids: All the Time in the World in 4DÂ </t>
  </si>
  <si>
    <t>Hocus PocusÂ </t>
  </si>
  <si>
    <t>All About the BenjaminsÂ </t>
  </si>
  <si>
    <t>Super Size MeÂ </t>
  </si>
  <si>
    <t>Million Dollar ArmÂ </t>
  </si>
  <si>
    <t>Book of Shadows: Blair Witch 2Â </t>
  </si>
  <si>
    <t>Secondhand LionsÂ </t>
  </si>
  <si>
    <t>SkylineÂ </t>
  </si>
  <si>
    <t>BowfingerÂ </t>
  </si>
  <si>
    <t>The HauntingÂ </t>
  </si>
  <si>
    <t>Ramona and BeezusÂ </t>
  </si>
  <si>
    <t>The DebtÂ </t>
  </si>
  <si>
    <t>The Running ManÂ </t>
  </si>
  <si>
    <t>The Shaggy DogÂ </t>
  </si>
  <si>
    <t>Transporter 2Â </t>
  </si>
  <si>
    <t>King KongÂ </t>
  </si>
  <si>
    <t>Down to YouÂ </t>
  </si>
  <si>
    <t>OÂ </t>
  </si>
  <si>
    <t>Nim's IslandÂ </t>
  </si>
  <si>
    <t>ClockstoppersÂ </t>
  </si>
  <si>
    <t>Beasts of the Southern WildÂ </t>
  </si>
  <si>
    <t>RoundersÂ </t>
  </si>
  <si>
    <t>ApocalyptoÂ </t>
  </si>
  <si>
    <t>BeastlyÂ </t>
  </si>
  <si>
    <t>ContactÂ </t>
  </si>
  <si>
    <t>Underworld: Rise of the LycansÂ </t>
  </si>
  <si>
    <t>BloodsportÂ </t>
  </si>
  <si>
    <t>Hey Arnold! The MovieÂ </t>
  </si>
  <si>
    <t>About a BoyÂ </t>
  </si>
  <si>
    <t>Silent HouseÂ </t>
  </si>
  <si>
    <t>Creepshow 2Â </t>
  </si>
  <si>
    <t>ReligulousÂ </t>
  </si>
  <si>
    <t>DopeÂ </t>
  </si>
  <si>
    <t>Shanghai KnightsÂ </t>
  </si>
  <si>
    <t>Space JamÂ </t>
  </si>
  <si>
    <t>Ex MachinaÂ </t>
  </si>
  <si>
    <t>A Passage to IndiaÂ </t>
  </si>
  <si>
    <t>The WomenÂ </t>
  </si>
  <si>
    <t>ValentineÂ </t>
  </si>
  <si>
    <t>Pride &amp; PrejudiceÂ </t>
  </si>
  <si>
    <t>GoÂ </t>
  </si>
  <si>
    <t>Reno 911!: MiamiÂ </t>
  </si>
  <si>
    <t>A Prairie Home CompanionÂ </t>
  </si>
  <si>
    <t>Fun with Dick and JaneÂ </t>
  </si>
  <si>
    <t>Project AlmanacÂ </t>
  </si>
  <si>
    <t>DinosaurÂ </t>
  </si>
  <si>
    <t>HannaÂ </t>
  </si>
  <si>
    <t>The Brothers McMullenÂ </t>
  </si>
  <si>
    <t>Brooklyn's FinestÂ </t>
  </si>
  <si>
    <t>The Last Exorcism Part IIÂ </t>
  </si>
  <si>
    <t>Halloween: The Curse of Michael MyersÂ </t>
  </si>
  <si>
    <t>Blue CrushÂ </t>
  </si>
  <si>
    <t>New NightmareÂ </t>
  </si>
  <si>
    <t>Facing the GiantsÂ </t>
  </si>
  <si>
    <t>The Bank JobÂ </t>
  </si>
  <si>
    <t>You Don't Mess with the ZohanÂ </t>
  </si>
  <si>
    <t>Die Hard with a VengeanceÂ </t>
  </si>
  <si>
    <t>Good Luck ChuckÂ </t>
  </si>
  <si>
    <t>The November ManÂ </t>
  </si>
  <si>
    <t>DaybreakersÂ </t>
  </si>
  <si>
    <t>The Devil's RejectsÂ </t>
  </si>
  <si>
    <t>The CraftÂ </t>
  </si>
  <si>
    <t>Being John MalkovichÂ </t>
  </si>
  <si>
    <t>Legal EaglesÂ </t>
  </si>
  <si>
    <t>Drive Me CrazyÂ </t>
  </si>
  <si>
    <t>The Upside of AngerÂ </t>
  </si>
  <si>
    <t>Wild ThingsÂ </t>
  </si>
  <si>
    <t>The KidÂ </t>
  </si>
  <si>
    <t>Black MassÂ </t>
  </si>
  <si>
    <t>The Legend of Drunken MasterÂ </t>
  </si>
  <si>
    <t>Enough SaidÂ </t>
  </si>
  <si>
    <t>Boys Don't CryÂ </t>
  </si>
  <si>
    <t>The RuinsÂ </t>
  </si>
  <si>
    <t>Pirates of the Caribbean: At World's EndÂ </t>
  </si>
  <si>
    <t>Joe DirtÂ </t>
  </si>
  <si>
    <t>Raising CainÂ </t>
  </si>
  <si>
    <t>Friday the 13th Part VIII: Jason Takes ManhattanÂ </t>
  </si>
  <si>
    <t>SleepersÂ </t>
  </si>
  <si>
    <t>BabelÂ </t>
  </si>
  <si>
    <t>Love the CoopersÂ </t>
  </si>
  <si>
    <t>Half BakedÂ </t>
  </si>
  <si>
    <t>OnceÂ </t>
  </si>
  <si>
    <t>Harold &amp; Kumar Go to White CastleÂ </t>
  </si>
  <si>
    <t>Baby GeniusesÂ </t>
  </si>
  <si>
    <t>Stir of EchoesÂ </t>
  </si>
  <si>
    <t>Spring BreakersÂ </t>
  </si>
  <si>
    <t>DinerÂ </t>
  </si>
  <si>
    <t>30 Minutes or LessÂ </t>
  </si>
  <si>
    <t>Hall PassÂ </t>
  </si>
  <si>
    <t>Cry_WolfÂ </t>
  </si>
  <si>
    <t>The Good GirlÂ </t>
  </si>
  <si>
    <t>They LiveÂ </t>
  </si>
  <si>
    <t>Boiler RoomÂ </t>
  </si>
  <si>
    <t>Spy HardÂ </t>
  </si>
  <si>
    <t>Tin CupÂ </t>
  </si>
  <si>
    <t>Eve's BayouÂ </t>
  </si>
  <si>
    <t>Devil's DueÂ </t>
  </si>
  <si>
    <t>How to Be SingleÂ </t>
  </si>
  <si>
    <t>License to WedÂ </t>
  </si>
  <si>
    <t>Finding ForresterÂ </t>
  </si>
  <si>
    <t>The SwitchÂ </t>
  </si>
  <si>
    <t>New in TownÂ </t>
  </si>
  <si>
    <t>Dave Chappelle's Block PartyÂ </t>
  </si>
  <si>
    <t>Return to MeÂ </t>
  </si>
  <si>
    <t>Halloween 5Â </t>
  </si>
  <si>
    <t>The GamblerÂ </t>
  </si>
  <si>
    <t>Rat RaceÂ </t>
  </si>
  <si>
    <t>Antwone FisherÂ </t>
  </si>
  <si>
    <t>ImmortalsÂ </t>
  </si>
  <si>
    <t>Gridiron GangÂ </t>
  </si>
  <si>
    <t>Midnight RunÂ </t>
  </si>
  <si>
    <t>Tango &amp; CashÂ </t>
  </si>
  <si>
    <t>Conan the DestroyerÂ </t>
  </si>
  <si>
    <t>Bad Boys IIÂ </t>
  </si>
  <si>
    <t>The Haunting of Molly HartleyÂ </t>
  </si>
  <si>
    <t>Curious GeorgeÂ </t>
  </si>
  <si>
    <t>SaltÂ </t>
  </si>
  <si>
    <t>AnastasiaÂ </t>
  </si>
  <si>
    <t>Sugar HillÂ </t>
  </si>
  <si>
    <t>Lone StarÂ </t>
  </si>
  <si>
    <t>Meet the SpartansÂ </t>
  </si>
  <si>
    <t>My Week with MarilynÂ </t>
  </si>
  <si>
    <t>AmistadÂ </t>
  </si>
  <si>
    <t>Begin AgainÂ </t>
  </si>
  <si>
    <t>The ProphecyÂ </t>
  </si>
  <si>
    <t>Beyond the Valley of the DollsÂ </t>
  </si>
  <si>
    <t>RushmoreÂ </t>
  </si>
  <si>
    <t>Match PointÂ </t>
  </si>
  <si>
    <t>Tales from the Crypt: Demon KnightÂ </t>
  </si>
  <si>
    <t>ValkyrieÂ </t>
  </si>
  <si>
    <t>An EducationÂ </t>
  </si>
  <si>
    <t>Jay and Silent Bob Strike BackÂ </t>
  </si>
  <si>
    <t>American PsychoÂ </t>
  </si>
  <si>
    <t>School DazeÂ </t>
  </si>
  <si>
    <t>The Monuments MenÂ </t>
  </si>
  <si>
    <t>TransamericaÂ </t>
  </si>
  <si>
    <t>The Man with the Golden GunÂ </t>
  </si>
  <si>
    <t>Hail, Caesar!Â </t>
  </si>
  <si>
    <t>You Can Count on MeÂ </t>
  </si>
  <si>
    <t>April Fool's DayÂ </t>
  </si>
  <si>
    <t>Flirting with DisasterÂ </t>
  </si>
  <si>
    <t>Shall We DanceÂ </t>
  </si>
  <si>
    <t>Cop OutÂ </t>
  </si>
  <si>
    <t>Man on FireÂ </t>
  </si>
  <si>
    <t>Secret WindowÂ </t>
  </si>
  <si>
    <t>Vicky Cristina BarcelonaÂ </t>
  </si>
  <si>
    <t>The General's DaughterÂ </t>
  </si>
  <si>
    <t>Kit Kittredge: An American GirlÂ </t>
  </si>
  <si>
    <t>The Nativity StoryÂ </t>
  </si>
  <si>
    <t>The MistÂ </t>
  </si>
  <si>
    <t>Kicking &amp; ScreamingÂ </t>
  </si>
  <si>
    <t>30 Days of NightÂ </t>
  </si>
  <si>
    <t>We Own the NightÂ </t>
  </si>
  <si>
    <t>Mr. Bean's HolidayÂ </t>
  </si>
  <si>
    <t>Hostel: Part IIÂ </t>
  </si>
  <si>
    <t>EpicÂ </t>
  </si>
  <si>
    <t>Urban Legends: Final CutÂ </t>
  </si>
  <si>
    <t>Zack and Miri Make a PornoÂ </t>
  </si>
  <si>
    <t>The Men Who Stare at GoatsÂ </t>
  </si>
  <si>
    <t>SparkleÂ </t>
  </si>
  <si>
    <t>QuartetÂ </t>
  </si>
  <si>
    <t>Bride of ChuckyÂ </t>
  </si>
  <si>
    <t>High FidelityÂ </t>
  </si>
  <si>
    <t>World Trade CenterÂ </t>
  </si>
  <si>
    <t>Black ChristmasÂ </t>
  </si>
  <si>
    <t>Daddy Day CampÂ </t>
  </si>
  <si>
    <t>SilveradoÂ </t>
  </si>
  <si>
    <t>Lone Wolf McQuadeÂ </t>
  </si>
  <si>
    <t>Nowhere to RunÂ </t>
  </si>
  <si>
    <t>Welcome Home, Roscoe JenkinsÂ </t>
  </si>
  <si>
    <t>Dumb and Dumberer: When Harry Met LloydÂ </t>
  </si>
  <si>
    <t>The ShadowÂ </t>
  </si>
  <si>
    <t>Keeping the FaithÂ </t>
  </si>
  <si>
    <t>Jersey BoysÂ </t>
  </si>
  <si>
    <t>Next Day AirÂ </t>
  </si>
  <si>
    <t>Stuart LittleÂ </t>
  </si>
  <si>
    <t>CellularÂ </t>
  </si>
  <si>
    <t>In Too DeepÂ </t>
  </si>
  <si>
    <t>Mad Max 2: The Road WarriorÂ </t>
  </si>
  <si>
    <t>CloserÂ </t>
  </si>
  <si>
    <t>She's Gotta Have ItÂ </t>
  </si>
  <si>
    <t>Donnie BrascoÂ </t>
  </si>
  <si>
    <t>ElectionÂ </t>
  </si>
  <si>
    <t>Monsoon WeddingÂ </t>
  </si>
  <si>
    <t>Friends with MoneyÂ </t>
  </si>
  <si>
    <t>I Got the Hook UpÂ </t>
  </si>
  <si>
    <t>Oliver!Â </t>
  </si>
  <si>
    <t>Mystic PizzaÂ </t>
  </si>
  <si>
    <t>From Dusk Till DawnÂ </t>
  </si>
  <si>
    <t>Kangaroo JackÂ </t>
  </si>
  <si>
    <t>American ReunionÂ </t>
  </si>
  <si>
    <t>ThinnerÂ </t>
  </si>
  <si>
    <t>AquamarineÂ </t>
  </si>
  <si>
    <t>Roger &amp; MeÂ </t>
  </si>
  <si>
    <t>Resident EvilÂ </t>
  </si>
  <si>
    <t>Anacondas: The Hunt for the Blood OrchidÂ </t>
  </si>
  <si>
    <t>ScoopÂ </t>
  </si>
  <si>
    <t>Street KingsÂ </t>
  </si>
  <si>
    <t>The Place Beyond the PinesÂ </t>
  </si>
  <si>
    <t>Ulee's GoldÂ </t>
  </si>
  <si>
    <t>BlendedÂ </t>
  </si>
  <si>
    <t>Our Family WeddingÂ </t>
  </si>
  <si>
    <t>Blue ValentineÂ </t>
  </si>
  <si>
    <t>Mo' Better BluesÂ </t>
  </si>
  <si>
    <t>The WashÂ </t>
  </si>
  <si>
    <t>Kung Pow: Enter the FistÂ </t>
  </si>
  <si>
    <t>Kissing Jessica SteinÂ </t>
  </si>
  <si>
    <t>Dolphin Tale 2Â </t>
  </si>
  <si>
    <t>Made of HonorÂ </t>
  </si>
  <si>
    <t>The World's EndÂ </t>
  </si>
  <si>
    <t>FlickaÂ </t>
  </si>
  <si>
    <t>Observe and ReportÂ </t>
  </si>
  <si>
    <t>She's the OneÂ </t>
  </si>
  <si>
    <t>Mortal Kombat: AnnihilationÂ </t>
  </si>
  <si>
    <t>Joyful NoiseÂ </t>
  </si>
  <si>
    <t>Big Mommas: Like Father, Like SonÂ </t>
  </si>
  <si>
    <t>The Squid and the WhaleÂ </t>
  </si>
  <si>
    <t>The RainmakerÂ </t>
  </si>
  <si>
    <t>Ghost RiderÂ </t>
  </si>
  <si>
    <t>The Hills Have Eyes IIÂ </t>
  </si>
  <si>
    <t>Tales from the HoodÂ </t>
  </si>
  <si>
    <t>AwakeÂ </t>
  </si>
  <si>
    <t>Resident Evil: ApocalypseÂ </t>
  </si>
  <si>
    <t>Dickie Roberts: Former Child StarÂ </t>
  </si>
  <si>
    <t>Max PayneÂ </t>
  </si>
  <si>
    <t>Hansel &amp; Gretel: Witch HuntersÂ </t>
  </si>
  <si>
    <t>You AgainÂ </t>
  </si>
  <si>
    <t>TremorsÂ </t>
  </si>
  <si>
    <t>Resident Evil: ExtinctionÂ </t>
  </si>
  <si>
    <t>NebraskaÂ </t>
  </si>
  <si>
    <t>Nancy DrewÂ </t>
  </si>
  <si>
    <t>House of 1000 CorpsesÂ </t>
  </si>
  <si>
    <t>KeanuÂ </t>
  </si>
  <si>
    <t>Larry CrowneÂ </t>
  </si>
  <si>
    <t>Medicine ManÂ </t>
  </si>
  <si>
    <t>Alien 3Â </t>
  </si>
  <si>
    <t>The WordsÂ </t>
  </si>
  <si>
    <t>Land of the DeadÂ </t>
  </si>
  <si>
    <t>Moms' Night OutÂ </t>
  </si>
  <si>
    <t>WitchboardÂ </t>
  </si>
  <si>
    <t>HeartbreakersÂ </t>
  </si>
  <si>
    <t>Max Keeble's Big MoveÂ </t>
  </si>
  <si>
    <t>CarrieÂ </t>
  </si>
  <si>
    <t>The Station AgentÂ </t>
  </si>
  <si>
    <t>HoneyÂ </t>
  </si>
  <si>
    <t>Country StrongÂ </t>
  </si>
  <si>
    <t>Hollywood ShuffleÂ </t>
  </si>
  <si>
    <t>Before MidnightÂ </t>
  </si>
  <si>
    <t>The Omega CodeÂ </t>
  </si>
  <si>
    <t>The Hobbit: The Battle of the Five ArmiesÂ </t>
  </si>
  <si>
    <t>Alpha and OmegaÂ </t>
  </si>
  <si>
    <t>The CoolerÂ </t>
  </si>
  <si>
    <t>Seed of ChuckyÂ </t>
  </si>
  <si>
    <t>ElizabethÂ </t>
  </si>
  <si>
    <t>AdmissionÂ </t>
  </si>
  <si>
    <t>Dracula 2000Â </t>
  </si>
  <si>
    <t>Don't Say a WordÂ </t>
  </si>
  <si>
    <t>The SessionsÂ </t>
  </si>
  <si>
    <t>Love HappensÂ </t>
  </si>
  <si>
    <t>Teen Wolf TooÂ </t>
  </si>
  <si>
    <t>Moulin Rouge!Â </t>
  </si>
  <si>
    <t>Girl, InterruptedÂ </t>
  </si>
  <si>
    <t>Never Back DownÂ </t>
  </si>
  <si>
    <t>BellaÂ </t>
  </si>
  <si>
    <t>The Skeleton KeyÂ </t>
  </si>
  <si>
    <t>The Beast from 20,000 FathomsÂ </t>
  </si>
  <si>
    <t>Aqua Teen Hunger Force Colon Movie Film for TheatersÂ </t>
  </si>
  <si>
    <t>Lake PlacidÂ </t>
  </si>
  <si>
    <t>AliveÂ </t>
  </si>
  <si>
    <t>Smoke SignalsÂ </t>
  </si>
  <si>
    <t>Take the LeadÂ </t>
  </si>
  <si>
    <t>The LadykillersÂ </t>
  </si>
  <si>
    <t>Delivery ManÂ </t>
  </si>
  <si>
    <t>Digimon: The MovieÂ </t>
  </si>
  <si>
    <t>Boys and GirlsÂ </t>
  </si>
  <si>
    <t>Cradle 2 the GraveÂ </t>
  </si>
  <si>
    <t>An Ideal HusbandÂ </t>
  </si>
  <si>
    <t>Winter's BoneÂ </t>
  </si>
  <si>
    <t>Big EyesÂ </t>
  </si>
  <si>
    <t>FameÂ </t>
  </si>
  <si>
    <t>Crocodile Dundee in Los AngelesÂ </t>
  </si>
  <si>
    <t>The Spectacular NowÂ </t>
  </si>
  <si>
    <t>Someone Like You...Â </t>
  </si>
  <si>
    <t>Six Days Seven NightsÂ </t>
  </si>
  <si>
    <t>SwingersÂ </t>
  </si>
  <si>
    <t>Young AdultÂ </t>
  </si>
  <si>
    <t>The TransporterÂ </t>
  </si>
  <si>
    <t>Phantasm IIÂ </t>
  </si>
  <si>
    <t>Spice WorldÂ </t>
  </si>
  <si>
    <t>Annie Get Your GunÂ </t>
  </si>
  <si>
    <t>BernieÂ </t>
  </si>
  <si>
    <t>Scooby-Doo 2: Monsters UnleashedÂ </t>
  </si>
  <si>
    <t>Tuck EverlastingÂ </t>
  </si>
  <si>
    <t>Tinker Tailor Soldier SpyÂ </t>
  </si>
  <si>
    <t>Phat GirlzÂ </t>
  </si>
  <si>
    <t>Sunshine CleaningÂ </t>
  </si>
  <si>
    <t>Something BorrowedÂ </t>
  </si>
  <si>
    <t>RiddickÂ </t>
  </si>
  <si>
    <t>The Devil's AdvocateÂ </t>
  </si>
  <si>
    <t>Welcome to the DollhouseÂ </t>
  </si>
  <si>
    <t>20 Feet from StardomÂ </t>
  </si>
  <si>
    <t>Lovely &amp; AmazingÂ </t>
  </si>
  <si>
    <t>El crimen del padre AmaroÂ </t>
  </si>
  <si>
    <t>My Own Private IdahoÂ </t>
  </si>
  <si>
    <t>ShadowlandsÂ </t>
  </si>
  <si>
    <t>Draft DayÂ </t>
  </si>
  <si>
    <t>The Night ListenerÂ </t>
  </si>
  <si>
    <t>3 StrikesÂ </t>
  </si>
  <si>
    <t>Saved!Â </t>
  </si>
  <si>
    <t>Run Lola RunÂ </t>
  </si>
  <si>
    <t>The OrphanageÂ </t>
  </si>
  <si>
    <t>FocusÂ </t>
  </si>
  <si>
    <t>Dick TracyÂ </t>
  </si>
  <si>
    <t>American Ninja 2: The ConfrontationÂ </t>
  </si>
  <si>
    <t>BatsÂ </t>
  </si>
  <si>
    <t>Poltergeist IIIÂ </t>
  </si>
  <si>
    <t>Rob RoyÂ </t>
  </si>
  <si>
    <t>54Â </t>
  </si>
  <si>
    <t>Better Luck TomorrowÂ </t>
  </si>
  <si>
    <t>Maria Full of GraceÂ </t>
  </si>
  <si>
    <t>Miss Congeniality 2: Armed and FabulousÂ </t>
  </si>
  <si>
    <t>The Longest RideÂ </t>
  </si>
  <si>
    <t>Death Becomes HerÂ </t>
  </si>
  <si>
    <t>Endless LoveÂ </t>
  </si>
  <si>
    <t>Get on the BusÂ </t>
  </si>
  <si>
    <t>The PatriotÂ </t>
  </si>
  <si>
    <t>The Texas Chainsaw Massacre 2Â </t>
  </si>
  <si>
    <t>About TimeÂ </t>
  </si>
  <si>
    <t>The CovenantÂ </t>
  </si>
  <si>
    <t>Here Comes the BoomÂ </t>
  </si>
  <si>
    <t>Safety Not GuaranteedÂ </t>
  </si>
  <si>
    <t>Adaptation.Â </t>
  </si>
  <si>
    <t>The LunchboxÂ </t>
  </si>
  <si>
    <t>The Mothman PropheciesÂ </t>
  </si>
  <si>
    <t>Blue StreakÂ </t>
  </si>
  <si>
    <t>Monte CarloÂ </t>
  </si>
  <si>
    <t>PiÂ </t>
  </si>
  <si>
    <t>Like CrazyÂ </t>
  </si>
  <si>
    <t>ExoticaÂ </t>
  </si>
  <si>
    <t>We Were SoldiersÂ </t>
  </si>
  <si>
    <t>ThirteenÂ </t>
  </si>
  <si>
    <t>The ScoreÂ </t>
  </si>
  <si>
    <t>The Number 23Â </t>
  </si>
  <si>
    <t>Remember MeÂ </t>
  </si>
  <si>
    <t>Tower HeistÂ </t>
  </si>
  <si>
    <t>The Raid: RedemptionÂ </t>
  </si>
  <si>
    <t>The American PresidentÂ </t>
  </si>
  <si>
    <t>NarcÂ </t>
  </si>
  <si>
    <t>Crazy/BeautifulÂ </t>
  </si>
  <si>
    <t>ClerksÂ </t>
  </si>
  <si>
    <t>Out ColdÂ </t>
  </si>
  <si>
    <t>Gods and MonstersÂ </t>
  </si>
  <si>
    <t>Sliding DoorsÂ </t>
  </si>
  <si>
    <t>Arlington RoadÂ </t>
  </si>
  <si>
    <t>Glee: The 3D Concert MovieÂ </t>
  </si>
  <si>
    <t>The Amazing Spider-Man 2Â </t>
  </si>
  <si>
    <t>Real Women Have CurvesÂ </t>
  </si>
  <si>
    <t>In the Company of MenÂ </t>
  </si>
  <si>
    <t>Movie 43Â </t>
  </si>
  <si>
    <t>13 HoursÂ </t>
  </si>
  <si>
    <t>Wrong TurnÂ </t>
  </si>
  <si>
    <t>ExtractÂ </t>
  </si>
  <si>
    <t>Be CoolÂ </t>
  </si>
  <si>
    <t>Team America: World PoliceÂ </t>
  </si>
  <si>
    <t>To Save a LifeÂ </t>
  </si>
  <si>
    <t>UnfaithfulÂ </t>
  </si>
  <si>
    <t>TadpoleÂ </t>
  </si>
  <si>
    <t>MetropolitanÂ </t>
  </si>
  <si>
    <t>River's EdgeÂ </t>
  </si>
  <si>
    <t>3 Days to KillÂ </t>
  </si>
  <si>
    <t>Licence to KillÂ </t>
  </si>
  <si>
    <t>A Million Ways to Die in the WestÂ </t>
  </si>
  <si>
    <t>PollockÂ </t>
  </si>
  <si>
    <t>The Ladies ManÂ </t>
  </si>
  <si>
    <t>Head of StateÂ </t>
  </si>
  <si>
    <t>BeginnersÂ </t>
  </si>
  <si>
    <t>Final Destination 5Â </t>
  </si>
  <si>
    <t>Not Easily BrokenÂ </t>
  </si>
  <si>
    <t>The MatadorÂ </t>
  </si>
  <si>
    <t>TomcatsÂ </t>
  </si>
  <si>
    <t>The Rules of AttractionÂ </t>
  </si>
  <si>
    <t>Love JonesÂ </t>
  </si>
  <si>
    <t>Notes on a ScandalÂ </t>
  </si>
  <si>
    <t>BrothersÂ </t>
  </si>
  <si>
    <t>The Book ThiefÂ </t>
  </si>
  <si>
    <t>The Back-up PlanÂ </t>
  </si>
  <si>
    <t>The Broadway MelodyÂ </t>
  </si>
  <si>
    <t>Disturbing BehaviorÂ </t>
  </si>
  <si>
    <t>Filly BrownÂ </t>
  </si>
  <si>
    <t>London Has FallenÂ </t>
  </si>
  <si>
    <t>Top HatÂ </t>
  </si>
  <si>
    <t>Next Stop WonderlandÂ </t>
  </si>
  <si>
    <t>Half Past DeadÂ </t>
  </si>
  <si>
    <t>Love &amp; Other DrugsÂ </t>
  </si>
  <si>
    <t>Far from HeavenÂ </t>
  </si>
  <si>
    <t>Tea with MussoliniÂ </t>
  </si>
  <si>
    <t>Evil Dead IIÂ </t>
  </si>
  <si>
    <t>SavagesÂ </t>
  </si>
  <si>
    <t>J. EdgarÂ </t>
  </si>
  <si>
    <t>An American HauntingÂ </t>
  </si>
  <si>
    <t>East Is EastÂ </t>
  </si>
  <si>
    <t>The Boondock Saints II: All Saints DayÂ </t>
  </si>
  <si>
    <t>Straight Out of BrooklynÂ </t>
  </si>
  <si>
    <t>A Most Wanted ManÂ </t>
  </si>
  <si>
    <t>Inside Llewyn DavisÂ </t>
  </si>
  <si>
    <t>A Serious ManÂ </t>
  </si>
  <si>
    <t>The ReaderÂ </t>
  </si>
  <si>
    <t>K-PAXÂ </t>
  </si>
  <si>
    <t>A Single ManÂ </t>
  </si>
  <si>
    <t>Becoming JaneÂ </t>
  </si>
  <si>
    <t>Side EffectsÂ </t>
  </si>
  <si>
    <t>Stranger Than FictionÂ </t>
  </si>
  <si>
    <t>Race to Witch MountainÂ </t>
  </si>
  <si>
    <t>PromÂ </t>
  </si>
  <si>
    <t>FrailtyÂ </t>
  </si>
  <si>
    <t>WarlockÂ </t>
  </si>
  <si>
    <t>Pieces of AprilÂ </t>
  </si>
  <si>
    <t>Step Up RevolutionÂ </t>
  </si>
  <si>
    <t>TRON: LegacyÂ </t>
  </si>
  <si>
    <t>House of WaxÂ </t>
  </si>
  <si>
    <t>El MariachiÂ </t>
  </si>
  <si>
    <t>The Age of InnocenceÂ </t>
  </si>
  <si>
    <t>Half NelsonÂ </t>
  </si>
  <si>
    <t>Man on WireÂ </t>
  </si>
  <si>
    <t>The To Do ListÂ </t>
  </si>
  <si>
    <t>Shanghai NoonÂ </t>
  </si>
  <si>
    <t>Fantastic 4: Rise of the Silver SurferÂ </t>
  </si>
  <si>
    <t>Me and You and Everyone We KnowÂ </t>
  </si>
  <si>
    <t>42nd StreetÂ </t>
  </si>
  <si>
    <t>Margin CallÂ </t>
  </si>
  <si>
    <t>The River WildÂ </t>
  </si>
  <si>
    <t>Aliens vs. Predator: RequiemÂ </t>
  </si>
  <si>
    <t>The ForsakenÂ </t>
  </si>
  <si>
    <t>9Â </t>
  </si>
  <si>
    <t>The Incredibly True Adventure of Two Girls in LoveÂ </t>
  </si>
  <si>
    <t>End of the SpearÂ </t>
  </si>
  <si>
    <t>BeerfestÂ </t>
  </si>
  <si>
    <t>Get LowÂ </t>
  </si>
  <si>
    <t>Home RunÂ </t>
  </si>
  <si>
    <t>August RushÂ </t>
  </si>
  <si>
    <t>Boynton Beach ClubÂ </t>
  </si>
  <si>
    <t>Jason XÂ </t>
  </si>
  <si>
    <t>We Are Your FriendsÂ </t>
  </si>
  <si>
    <t>The Emperor's ClubÂ </t>
  </si>
  <si>
    <t>My Boss's DaughterÂ </t>
  </si>
  <si>
    <t>Beyond the MatÂ </t>
  </si>
  <si>
    <t>Frozen RiverÂ </t>
  </si>
  <si>
    <t>A Perfect GetawayÂ </t>
  </si>
  <si>
    <t>Eye of the BeholderÂ </t>
  </si>
  <si>
    <t>High TensionÂ </t>
  </si>
  <si>
    <t>Quigley Down UnderÂ </t>
  </si>
  <si>
    <t>CrossoverÂ </t>
  </si>
  <si>
    <t>The Last Temptation of ChristÂ </t>
  </si>
  <si>
    <t>When the Cat's AwayÂ </t>
  </si>
  <si>
    <t>Harsh TimesÂ </t>
  </si>
  <si>
    <t>QuinceaÃ±eraÂ </t>
  </si>
  <si>
    <t>Raising Victor VargasÂ </t>
  </si>
  <si>
    <t>SongcatcherÂ </t>
  </si>
  <si>
    <t>Mambo ItalianoÂ </t>
  </si>
  <si>
    <t>EraserÂ </t>
  </si>
  <si>
    <t>Another EarthÂ </t>
  </si>
  <si>
    <t>SlackerÂ </t>
  </si>
  <si>
    <t>To Die ForÂ </t>
  </si>
  <si>
    <t>The Green InfernoÂ </t>
  </si>
  <si>
    <t>Muppets Most WantedÂ </t>
  </si>
  <si>
    <t>EnoughÂ </t>
  </si>
  <si>
    <t>Nurse BettyÂ </t>
  </si>
  <si>
    <t>Henry VÂ </t>
  </si>
  <si>
    <t>UHFÂ </t>
  </si>
  <si>
    <t>WhippedÂ </t>
  </si>
  <si>
    <t>Kama Sutra: A Tale of LoveÂ </t>
  </si>
  <si>
    <t>What to Expect When You're ExpectingÂ </t>
  </si>
  <si>
    <t>Dazed and ConfusedÂ </t>
  </si>
  <si>
    <t>Conspiracy TheoryÂ </t>
  </si>
  <si>
    <t>OsamaÂ </t>
  </si>
  <si>
    <t>Dead Man on CampusÂ </t>
  </si>
  <si>
    <t>In the Land of WomenÂ </t>
  </si>
  <si>
    <t>The Hitchhiker's Guide to the GalaxyÂ </t>
  </si>
  <si>
    <t>Snakes on a PlaneÂ </t>
  </si>
  <si>
    <t>Piranha 3DÂ </t>
  </si>
  <si>
    <t>But I'm a CheerleaderÂ </t>
  </si>
  <si>
    <t>TumbleweedsÂ </t>
  </si>
  <si>
    <t>Two Girls and a GuyÂ </t>
  </si>
  <si>
    <t>Living Out LoudÂ </t>
  </si>
  <si>
    <t>Warlock: The ArmageddonÂ </t>
  </si>
  <si>
    <t>Buffalo '66Â </t>
  </si>
  <si>
    <t>200 CigarettesÂ </t>
  </si>
  <si>
    <t>The JurorÂ </t>
  </si>
  <si>
    <t>Robot &amp; FrankÂ </t>
  </si>
  <si>
    <t>Office SpaceÂ </t>
  </si>
  <si>
    <t>SyrianaÂ </t>
  </si>
  <si>
    <t>UrbaniaÂ </t>
  </si>
  <si>
    <t>Chuck &amp; BuckÂ </t>
  </si>
  <si>
    <t>The WraithÂ </t>
  </si>
  <si>
    <t>My Fellow AmericansÂ </t>
  </si>
  <si>
    <t>The Best of MeÂ </t>
  </si>
  <si>
    <t>Kick-Ass 2Â </t>
  </si>
  <si>
    <t>Free BirdsÂ </t>
  </si>
  <si>
    <t>The Broken Hearts Club: A Romantic ComedyÂ </t>
  </si>
  <si>
    <t>The History BoysÂ </t>
  </si>
  <si>
    <t>Dreamer: Inspired by a True StoryÂ </t>
  </si>
  <si>
    <t>The Hurt LockerÂ </t>
  </si>
  <si>
    <t>The PunisherÂ </t>
  </si>
  <si>
    <t>Who Killed the Electric Car?Â </t>
  </si>
  <si>
    <t>City IslandÂ </t>
  </si>
  <si>
    <t>The CircleÂ </t>
  </si>
  <si>
    <t>Wendy and LucyÂ </t>
  </si>
  <si>
    <t>American DesiÂ </t>
  </si>
  <si>
    <t>Dance FlickÂ </t>
  </si>
  <si>
    <t>GrooveÂ </t>
  </si>
  <si>
    <t>The Man with the Iron FistsÂ </t>
  </si>
  <si>
    <t>4 Months, 3 Weeks and 2 DaysÂ </t>
  </si>
  <si>
    <t>TarnationÂ </t>
  </si>
  <si>
    <t>Jingle All the WayÂ </t>
  </si>
  <si>
    <t>Drop Dead GorgeousÂ </t>
  </si>
  <si>
    <t>8 Heads in a Duffel BagÂ </t>
  </si>
  <si>
    <t>CaptiveÂ </t>
  </si>
  <si>
    <t>MauriceÂ </t>
  </si>
  <si>
    <t>Deliver Us from EvilÂ </t>
  </si>
  <si>
    <t>Get on UpÂ </t>
  </si>
  <si>
    <t>Full FrontalÂ </t>
  </si>
  <si>
    <t>Twin Falls IdahoÂ </t>
  </si>
  <si>
    <t>Slums of Beverly HillsÂ </t>
  </si>
  <si>
    <t>20 DatesÂ </t>
  </si>
  <si>
    <t>CyrusÂ </t>
  </si>
  <si>
    <t>L.I.E.Â </t>
  </si>
  <si>
    <t>PrimerÂ </t>
  </si>
  <si>
    <t>W.Â </t>
  </si>
  <si>
    <t>Sholem Aleichem: Laughing in the DarknessÂ </t>
  </si>
  <si>
    <t>For a Good Time, Call...Â </t>
  </si>
  <si>
    <t>ZookeeperÂ </t>
  </si>
  <si>
    <t>WeekendÂ </t>
  </si>
  <si>
    <t>White OleanderÂ </t>
  </si>
  <si>
    <t>127 HoursÂ </t>
  </si>
  <si>
    <t>Tiny FurnitureÂ </t>
  </si>
  <si>
    <t>The DuchessÂ </t>
  </si>
  <si>
    <t>MadeÂ </t>
  </si>
  <si>
    <t>Four RoomsÂ </t>
  </si>
  <si>
    <t>From a Whisper to a ScreamÂ </t>
  </si>
  <si>
    <t>Pootie TangÂ </t>
  </si>
  <si>
    <t>Outside ProvidenceÂ </t>
  </si>
  <si>
    <t>Shadow of the VampireÂ </t>
  </si>
  <si>
    <t>Walking and TalkingÂ </t>
  </si>
  <si>
    <t>Deuce Bigalow: European GigoloÂ </t>
  </si>
  <si>
    <t>PulseÂ </t>
  </si>
  <si>
    <t>AirborneÂ </t>
  </si>
  <si>
    <t>Happy, TexasÂ </t>
  </si>
  <si>
    <t>VampiresÂ </t>
  </si>
  <si>
    <t>Smiling Fish &amp; Goat on FireÂ </t>
  </si>
  <si>
    <t>Fool's GoldÂ </t>
  </si>
  <si>
    <t>The Legend of God's GunÂ </t>
  </si>
  <si>
    <t>Jennifer's BodyÂ </t>
  </si>
  <si>
    <t>Bridget Jones: The Edge of ReasonÂ </t>
  </si>
  <si>
    <t>Ruby in ParadiseÂ </t>
  </si>
  <si>
    <t>The Spanish PrisonerÂ </t>
  </si>
  <si>
    <t>George WashingtonÂ </t>
  </si>
  <si>
    <t>Short Cut to Nirvana: Kumbh MelaÂ </t>
  </si>
  <si>
    <t>Pink FlamingosÂ </t>
  </si>
  <si>
    <t>Rabbit-Proof FenceÂ </t>
  </si>
  <si>
    <t>The Book of LifeÂ </t>
  </si>
  <si>
    <t>CleanÂ </t>
  </si>
  <si>
    <t>Resident Evil: AfterlifeÂ </t>
  </si>
  <si>
    <t>CubeÂ </t>
  </si>
  <si>
    <t>The Hunchback of Notre DameÂ </t>
  </si>
  <si>
    <t>Mean CreekÂ </t>
  </si>
  <si>
    <t>FirestarterÂ </t>
  </si>
  <si>
    <t>My Date with DrewÂ </t>
  </si>
  <si>
    <t>Rush Hour 3Â </t>
  </si>
  <si>
    <t>The Lost Skeleton of CadavraÂ </t>
  </si>
  <si>
    <t>Hard CandyÂ </t>
  </si>
  <si>
    <t>ComplianceÂ </t>
  </si>
  <si>
    <t>SecretaryÂ </t>
  </si>
  <si>
    <t>NovemberÂ </t>
  </si>
  <si>
    <t>I Want Your MoneyÂ </t>
  </si>
  <si>
    <t>MoonÂ </t>
  </si>
  <si>
    <t>Absolute PowerÂ </t>
  </si>
  <si>
    <t>LondonÂ </t>
  </si>
  <si>
    <t>The Horse BoyÂ </t>
  </si>
  <si>
    <t>Seven PsychopathsÂ </t>
  </si>
  <si>
    <t>ShortbusÂ </t>
  </si>
  <si>
    <t>SlamÂ </t>
  </si>
  <si>
    <t>Pink NarcissusÂ </t>
  </si>
  <si>
    <t>The FPÂ </t>
  </si>
  <si>
    <t>Assault on Precinct 13Â </t>
  </si>
  <si>
    <t>Latter DaysÂ </t>
  </si>
  <si>
    <t>Happy ChristmasÂ </t>
  </si>
  <si>
    <t>Old JoyÂ </t>
  </si>
  <si>
    <t>A Hard Day's NightÂ </t>
  </si>
  <si>
    <t>I Married a Strange Person!Â </t>
  </si>
  <si>
    <t>Of Gods and MenÂ </t>
  </si>
  <si>
    <t>The Invention of LyingÂ </t>
  </si>
  <si>
    <t>Killing Them SoftlyÂ </t>
  </si>
  <si>
    <t>Conversations with Other WomenÂ </t>
  </si>
  <si>
    <t>ChokeÂ </t>
  </si>
  <si>
    <t>TsotsiÂ </t>
  </si>
  <si>
    <t>The PropositionÂ </t>
  </si>
  <si>
    <t>Vampire in BrooklynÂ </t>
  </si>
  <si>
    <t>Casa de mi PadreÂ </t>
  </si>
  <si>
    <t>BurnÂ </t>
  </si>
  <si>
    <t>Middle of NowhereÂ </t>
  </si>
  <si>
    <t>One Missed CallÂ </t>
  </si>
  <si>
    <t>Cheap ThrillsÂ </t>
  </si>
  <si>
    <t>Hurricane StreetsÂ </t>
  </si>
  <si>
    <t>That Thing You Do!Â </t>
  </si>
  <si>
    <t>Fighting Tommy RileyÂ </t>
  </si>
  <si>
    <t>Very Bad ThingsÂ </t>
  </si>
  <si>
    <t>The Trials of Darryl HuntÂ </t>
  </si>
  <si>
    <t>The CanyonsÂ </t>
  </si>
  <si>
    <t>Brigham CityÂ </t>
  </si>
  <si>
    <t>Never AgainÂ </t>
  </si>
  <si>
    <t>MurderballÂ </t>
  </si>
  <si>
    <t>CaramelÂ </t>
  </si>
  <si>
    <t>Civil BrandÂ </t>
  </si>
  <si>
    <t>MonstersÂ </t>
  </si>
  <si>
    <t>The BeyondÂ </t>
  </si>
  <si>
    <t>Nine QueensÂ </t>
  </si>
  <si>
    <t>Locker 13Â </t>
  </si>
  <si>
    <t>90 Minutes in HeavenÂ </t>
  </si>
  <si>
    <t>To Rome with LoveÂ </t>
  </si>
  <si>
    <t>BasquiatÂ </t>
  </si>
  <si>
    <t>Reign Over MeÂ </t>
  </si>
  <si>
    <t>Lonesome JimÂ </t>
  </si>
  <si>
    <t>MayÂ </t>
  </si>
  <si>
    <t>CrooklynÂ </t>
  </si>
  <si>
    <t>Bride &amp; PrejudiceÂ </t>
  </si>
  <si>
    <t>RubberÂ </t>
  </si>
  <si>
    <t>OrgazmoÂ </t>
  </si>
  <si>
    <t>Death at a FuneralÂ </t>
  </si>
  <si>
    <t>Mercy StreetsÂ </t>
  </si>
  <si>
    <t>JawbreakerÂ </t>
  </si>
  <si>
    <t>Finishing the Game: The Search for a New Bruce LeeÂ </t>
  </si>
  <si>
    <t>The Perfect HostÂ </t>
  </si>
  <si>
    <t>High CrimesÂ </t>
  </si>
  <si>
    <t>Mean StreetsÂ </t>
  </si>
  <si>
    <t>Kiss the BrideÂ </t>
  </si>
  <si>
    <t>ConcussionÂ </t>
  </si>
  <si>
    <t>Kill ListÂ </t>
  </si>
  <si>
    <t>Poultrygeist: Night of the Chicken DeadÂ </t>
  </si>
  <si>
    <t>NorthforkÂ </t>
  </si>
  <si>
    <t>The Slaughter RuleÂ </t>
  </si>
  <si>
    <t>Hot PursuitÂ </t>
  </si>
  <si>
    <t>Detention of the DeadÂ </t>
  </si>
  <si>
    <t>The Thirteenth FloorÂ </t>
  </si>
  <si>
    <t>A History of ViolenceÂ </t>
  </si>
  <si>
    <t>The QuietÂ </t>
  </si>
  <si>
    <t>The Diary of a Teenage GirlÂ </t>
  </si>
  <si>
    <t>The Red ViolinÂ </t>
  </si>
  <si>
    <t>Talk RadioÂ </t>
  </si>
  <si>
    <t>Dream with the FishesÂ </t>
  </si>
  <si>
    <t>Blue CarÂ </t>
  </si>
  <si>
    <t>Drowning MonaÂ </t>
  </si>
  <si>
    <t>Broken VesselsÂ </t>
  </si>
  <si>
    <t>YesÂ </t>
  </si>
  <si>
    <t>Trees LoungeÂ </t>
  </si>
  <si>
    <t>Blue Like JazzÂ </t>
  </si>
  <si>
    <t>The Princess and the FrogÂ </t>
  </si>
  <si>
    <t>Stake LandÂ </t>
  </si>
  <si>
    <t>The Day the Earth Stood StillÂ </t>
  </si>
  <si>
    <t>The GuardÂ </t>
  </si>
  <si>
    <t>Letters to GodÂ </t>
  </si>
  <si>
    <t>DeterrenceÂ </t>
  </si>
  <si>
    <t>The InnkeepersÂ </t>
  </si>
  <si>
    <t>A Simple PlanÂ </t>
  </si>
  <si>
    <t>The BasketÂ </t>
  </si>
  <si>
    <t>The Sweet HereafterÂ </t>
  </si>
  <si>
    <t>Open SeasonÂ </t>
  </si>
  <si>
    <t>BoundÂ </t>
  </si>
  <si>
    <t>Interview with the AssassinÂ </t>
  </si>
  <si>
    <t>My Summer of LoveÂ </t>
  </si>
  <si>
    <t>Antarctica: A Year on IceÂ </t>
  </si>
  <si>
    <t>The Battle of Shaker HeightsÂ </t>
  </si>
  <si>
    <t>Taxi to the Dark SideÂ </t>
  </si>
  <si>
    <t>Good Bye Lenin!Â </t>
  </si>
  <si>
    <t>The PirateÂ </t>
  </si>
  <si>
    <t>The Mirror Has Two FacesÂ </t>
  </si>
  <si>
    <t>Freddy Got FingeredÂ </t>
  </si>
  <si>
    <t>Dead SnowÂ </t>
  </si>
  <si>
    <t>FasterÂ </t>
  </si>
  <si>
    <t>DysFunktional FamilyÂ </t>
  </si>
  <si>
    <t>KinseyÂ </t>
  </si>
  <si>
    <t>The Ballad of Jack and RoseÂ </t>
  </si>
  <si>
    <t>Ghost WorldÂ </t>
  </si>
  <si>
    <t>The House of the DevilÂ </t>
  </si>
  <si>
    <t>Blue RuinÂ </t>
  </si>
  <si>
    <t>Time ChangerÂ </t>
  </si>
  <si>
    <t>Center StageÂ </t>
  </si>
  <si>
    <t>Nowhere in AfricaÂ </t>
  </si>
  <si>
    <t>Once in a Lifetime: The Extraordinary Story of the New York CosmosÂ </t>
  </si>
  <si>
    <t>Donkey PunchÂ </t>
  </si>
  <si>
    <t>The Brass TeapotÂ </t>
  </si>
  <si>
    <t>Wristcutters: A Love StoryÂ </t>
  </si>
  <si>
    <t>The Book of Mormon Movie, Volume 1: The JourneyÂ </t>
  </si>
  <si>
    <t>HardflipÂ </t>
  </si>
  <si>
    <t>Kate &amp; LeopoldÂ </t>
  </si>
  <si>
    <t>L!fe HappensÂ </t>
  </si>
  <si>
    <t>Small Time CrooksÂ </t>
  </si>
  <si>
    <t>Creative ControlÂ </t>
  </si>
  <si>
    <t>PrisonÂ </t>
  </si>
  <si>
    <t>Journey from the FallÂ </t>
  </si>
  <si>
    <t>The BoxÂ </t>
  </si>
  <si>
    <t>Don't Be Afraid of the DarkÂ </t>
  </si>
  <si>
    <t>Bottle ShockÂ </t>
  </si>
  <si>
    <t>Safe MenÂ </t>
  </si>
  <si>
    <t>The Hebrew HammerÂ </t>
  </si>
  <si>
    <t>The SpecialsÂ </t>
  </si>
  <si>
    <t>Alone with HerÂ </t>
  </si>
  <si>
    <t>SpecialÂ </t>
  </si>
  <si>
    <t>In Her Line of FireÂ </t>
  </si>
  <si>
    <t>Joy RideÂ </t>
  </si>
  <si>
    <t>Beyond the Black RainbowÂ </t>
  </si>
  <si>
    <t>Diary of the DeadÂ </t>
  </si>
  <si>
    <t>Killing ZoeÂ </t>
  </si>
  <si>
    <t>The BelieverÂ </t>
  </si>
  <si>
    <t>The Holy GirlÂ </t>
  </si>
  <si>
    <t>Waiting for GuffmanÂ </t>
  </si>
  <si>
    <t>Georgia RuleÂ </t>
  </si>
  <si>
    <t>Session 9Â </t>
  </si>
  <si>
    <t>The Virgin SuicidesÂ </t>
  </si>
  <si>
    <t>Down and Out with the DollsÂ </t>
  </si>
  <si>
    <t>The MarineÂ </t>
  </si>
  <si>
    <t>This Is EnglandÂ </t>
  </si>
  <si>
    <t>TuskÂ </t>
  </si>
  <si>
    <t>Love StinksÂ </t>
  </si>
  <si>
    <t>Radio DaysÂ </t>
  </si>
  <si>
    <t>Thirteen Conversations About One ThingÂ </t>
  </si>
  <si>
    <t>Jesus' SonÂ </t>
  </si>
  <si>
    <t>Bloody SundayÂ </t>
  </si>
  <si>
    <t>One DayÂ </t>
  </si>
  <si>
    <t>Psycho Beach PartyÂ </t>
  </si>
  <si>
    <t>FirewallÂ </t>
  </si>
  <si>
    <t>FortressÂ </t>
  </si>
  <si>
    <t>Catch That KidÂ </t>
  </si>
  <si>
    <t>Mona Lisa SmileÂ </t>
  </si>
  <si>
    <t>I Want Someone to Eat Cheese WithÂ </t>
  </si>
  <si>
    <t>Who's Your Caddy?Â </t>
  </si>
  <si>
    <t>Superman IV: The Quest for PeaceÂ </t>
  </si>
  <si>
    <t>My Name Is BruceÂ </t>
  </si>
  <si>
    <t>Mad MoneyÂ </t>
  </si>
  <si>
    <t>The Lords of SalemÂ </t>
  </si>
  <si>
    <t>Monster HouseÂ </t>
  </si>
  <si>
    <t>Inside Deep ThroatÂ </t>
  </si>
  <si>
    <t>The Five-Year EngagementÂ </t>
  </si>
  <si>
    <t>Incident at Loch NessÂ </t>
  </si>
  <si>
    <t>Stolen SummerÂ </t>
  </si>
  <si>
    <t>One to AnotherÂ </t>
  </si>
  <si>
    <t>Practical MagicÂ </t>
  </si>
  <si>
    <t>L'auberge espagnoleÂ </t>
  </si>
  <si>
    <t>The SalonÂ </t>
  </si>
  <si>
    <t>Thr3eÂ </t>
  </si>
  <si>
    <t>3:10 to YumaÂ </t>
  </si>
  <si>
    <t>Brotherly LoveÂ </t>
  </si>
  <si>
    <t>Sex TapeÂ </t>
  </si>
  <si>
    <t>Miss MarchÂ </t>
  </si>
  <si>
    <t>New Year's EveÂ </t>
  </si>
  <si>
    <t>The LosersÂ </t>
  </si>
  <si>
    <t>Kung Fu Panda 3Â </t>
  </si>
  <si>
    <t>PontypoolÂ </t>
  </si>
  <si>
    <t>Army of DarknessÂ </t>
  </si>
  <si>
    <t>The Jimmy ShowÂ </t>
  </si>
  <si>
    <t>The Toxic Avenger Part IIÂ </t>
  </si>
  <si>
    <t>MacGruberÂ </t>
  </si>
  <si>
    <t>Tristram Shandy: A Cock and Bull StoryÂ </t>
  </si>
  <si>
    <t>Split SecondÂ </t>
  </si>
  <si>
    <t>Mississippi MermaidÂ </t>
  </si>
  <si>
    <t>You Kill MeÂ </t>
  </si>
  <si>
    <t>Street FighterÂ </t>
  </si>
  <si>
    <t>SpunÂ </t>
  </si>
  <si>
    <t>My Life Without MeÂ </t>
  </si>
  <si>
    <t>Simply IrresistibleÂ </t>
  </si>
  <si>
    <t>See Spot RunÂ </t>
  </si>
  <si>
    <t>I Love Your WorkÂ </t>
  </si>
  <si>
    <t>It's Kind of a Funny StoryÂ </t>
  </si>
  <si>
    <t>Layer CakeÂ </t>
  </si>
  <si>
    <t>Hot Tub Time Machine 2Â </t>
  </si>
  <si>
    <t>The GameÂ </t>
  </si>
  <si>
    <t>Glengarry Glen RossÂ </t>
  </si>
  <si>
    <t>Green RoomÂ </t>
  </si>
  <si>
    <t>Excessive ForceÂ </t>
  </si>
  <si>
    <t>Sorority BoysÂ </t>
  </si>
  <si>
    <t>SherrybabyÂ </t>
  </si>
  <si>
    <t>CollegeÂ </t>
  </si>
  <si>
    <t>The Last Sin EaterÂ </t>
  </si>
  <si>
    <t>Scream 4Â </t>
  </si>
  <si>
    <t>What's Eating Gilbert GrapeÂ </t>
  </si>
  <si>
    <t>G.I. JaneÂ </t>
  </si>
  <si>
    <t>The ChorusÂ </t>
  </si>
  <si>
    <t>Six-String SamuraiÂ </t>
  </si>
  <si>
    <t>Dirty Pretty ThingsÂ </t>
  </si>
  <si>
    <t>How to DealÂ </t>
  </si>
  <si>
    <t>Ninja AssassinÂ </t>
  </si>
  <si>
    <t>Desert BlueÂ </t>
  </si>
  <si>
    <t>RosewaterÂ </t>
  </si>
  <si>
    <t>I Spit on Your GraveÂ </t>
  </si>
  <si>
    <t>RiÂ¢hie RiÂ¢hÂ </t>
  </si>
  <si>
    <t>Pooh's Heffalump MovieÂ </t>
  </si>
  <si>
    <t>SleepoverÂ </t>
  </si>
  <si>
    <t>25th HourÂ </t>
  </si>
  <si>
    <t>TruckerÂ </t>
  </si>
  <si>
    <t>Heavenly CreaturesÂ </t>
  </si>
  <si>
    <t>All the Real GirlsÂ </t>
  </si>
  <si>
    <t>Whip ItÂ </t>
  </si>
  <si>
    <t>BuriedÂ </t>
  </si>
  <si>
    <t>House of Sand and FogÂ </t>
  </si>
  <si>
    <t>Gangster's Paradise: JerusalemaÂ </t>
  </si>
  <si>
    <t>The Ghastly Love of Johnny XÂ </t>
  </si>
  <si>
    <t>Left BehindÂ </t>
  </si>
  <si>
    <t>The Astronaut FarmerÂ </t>
  </si>
  <si>
    <t>A Walk Among the TombstonesÂ </t>
  </si>
  <si>
    <t>Juwanna MannÂ </t>
  </si>
  <si>
    <t>KingpinÂ </t>
  </si>
  <si>
    <t>Soul PlaneÂ </t>
  </si>
  <si>
    <t>Human TrafficÂ </t>
  </si>
  <si>
    <t>Mi AmericaÂ </t>
  </si>
  <si>
    <t>SuperÂ </t>
  </si>
  <si>
    <t>The ContenderÂ </t>
  </si>
  <si>
    <t>School for ScoundrelsÂ </t>
  </si>
  <si>
    <t>Highlander: EndgameÂ </t>
  </si>
  <si>
    <t>Message in a BottleÂ </t>
  </si>
  <si>
    <t>HomefrontÂ </t>
  </si>
  <si>
    <t>Bad WordsÂ </t>
  </si>
  <si>
    <t>Jaws: The RevengeÂ </t>
  </si>
  <si>
    <t>Autumn in New YorkÂ </t>
  </si>
  <si>
    <t>Go for It!Â </t>
  </si>
  <si>
    <t>The Other Side of HeavenÂ </t>
  </si>
  <si>
    <t>Everything Must GoÂ </t>
  </si>
  <si>
    <t>The Lady from ShanghaiÂ </t>
  </si>
  <si>
    <t>Hobo with a ShotgunÂ </t>
  </si>
  <si>
    <t>The Pirates Who Don't Do Anything: A VeggieTales MovieÂ </t>
  </si>
  <si>
    <t>Sarah's KeyÂ </t>
  </si>
  <si>
    <t>FuelÂ </t>
  </si>
  <si>
    <t>The Hotel New HampshireÂ </t>
  </si>
  <si>
    <t>8: The Mormon PropositionÂ </t>
  </si>
  <si>
    <t>Mean MachineÂ </t>
  </si>
  <si>
    <t>Wish I Was HereÂ </t>
  </si>
  <si>
    <t>Sleep DealerÂ </t>
  </si>
  <si>
    <t>While We're YoungÂ </t>
  </si>
  <si>
    <t>Eye of the DolphinÂ </t>
  </si>
  <si>
    <t>Over Her Dead BodyÂ </t>
  </si>
  <si>
    <t>Life as a HouseÂ </t>
  </si>
  <si>
    <t>In TimeÂ </t>
  </si>
  <si>
    <t>Into the StormÂ </t>
  </si>
  <si>
    <t>IdlewildÂ </t>
  </si>
  <si>
    <t>The Way of the GunÂ </t>
  </si>
  <si>
    <t>Silent Hill: Revelation 3DÂ </t>
  </si>
  <si>
    <t>Home for the HolidaysÂ </t>
  </si>
  <si>
    <t>The Triplets of BellevilleÂ </t>
  </si>
  <si>
    <t>ShameÂ </t>
  </si>
  <si>
    <t>WarÂ </t>
  </si>
  <si>
    <t>Sunshine StateÂ </t>
  </si>
  <si>
    <t>Kill the MessengerÂ </t>
  </si>
  <si>
    <t>TimecrimesÂ </t>
  </si>
  <si>
    <t>The Barbarian InvasionsÂ </t>
  </si>
  <si>
    <t>BacheloretteÂ </t>
  </si>
  <si>
    <t>Summer StormÂ </t>
  </si>
  <si>
    <t>La otra conquistaÂ </t>
  </si>
  <si>
    <t>PaulÂ </t>
  </si>
  <si>
    <t>Saving SilvermanÂ </t>
  </si>
  <si>
    <t>ThumbsuckerÂ </t>
  </si>
  <si>
    <t>Shooting FishÂ </t>
  </si>
  <si>
    <t>Night WatchÂ </t>
  </si>
  <si>
    <t>Summer of SamÂ </t>
  </si>
  <si>
    <t>Youth in RevoltÂ </t>
  </si>
  <si>
    <t>Only the StrongÂ </t>
  </si>
  <si>
    <t>All Is LostÂ </t>
  </si>
  <si>
    <t>Agent Cody Banks 2: Destination LondonÂ </t>
  </si>
  <si>
    <t>Rabbit HoleÂ </t>
  </si>
  <si>
    <t>ConfidenceÂ </t>
  </si>
  <si>
    <t>BobbyÂ </t>
  </si>
  <si>
    <t>Tim and Eric's Billion Dollar MovieÂ </t>
  </si>
  <si>
    <t>Don Juan DeMarcoÂ </t>
  </si>
  <si>
    <t>The DoorsÂ </t>
  </si>
  <si>
    <t>And So It GoesÂ </t>
  </si>
  <si>
    <t>The Virginity HitÂ </t>
  </si>
  <si>
    <t>The JudgeÂ </t>
  </si>
  <si>
    <t>Kung Fu HustleÂ </t>
  </si>
  <si>
    <t>The Guilt TripÂ </t>
  </si>
  <si>
    <t>Just LookingÂ </t>
  </si>
  <si>
    <t>Public EnemiesÂ </t>
  </si>
  <si>
    <t>Hedwig and the Angry InchÂ </t>
  </si>
  <si>
    <t>The SweeneyÂ </t>
  </si>
  <si>
    <t>The DivideÂ </t>
  </si>
  <si>
    <t>Woman on TopÂ </t>
  </si>
  <si>
    <t>Lady in WhiteÂ </t>
  </si>
  <si>
    <t>ScrewedÂ </t>
  </si>
  <si>
    <t>Silent HillÂ </t>
  </si>
  <si>
    <t>Zero EffectÂ </t>
  </si>
  <si>
    <t>Dirty WorkÂ </t>
  </si>
  <si>
    <t>The 5th WaveÂ </t>
  </si>
  <si>
    <t>Thomas and the Magic RailroadÂ </t>
  </si>
  <si>
    <t>MirrormaskÂ </t>
  </si>
  <si>
    <t>The CollectionÂ </t>
  </si>
  <si>
    <t>The BarbariansÂ </t>
  </si>
  <si>
    <t>I Love You, Beth CooperÂ </t>
  </si>
  <si>
    <t>A Scanner DarklyÂ </t>
  </si>
  <si>
    <t>Le HavreÂ </t>
  </si>
  <si>
    <t>The Rage: Carrie 2Â </t>
  </si>
  <si>
    <t>Men with BroomsÂ </t>
  </si>
  <si>
    <t>GerryÂ </t>
  </si>
  <si>
    <t>Take ShelterÂ </t>
  </si>
  <si>
    <t>Ira &amp; AbbyÂ </t>
  </si>
  <si>
    <t>A Civil ActionÂ </t>
  </si>
  <si>
    <t>Held UpÂ </t>
  </si>
  <si>
    <t>Winnie the PoohÂ </t>
  </si>
  <si>
    <t>ColombianaÂ </t>
  </si>
  <si>
    <t>Witless ProtectionÂ </t>
  </si>
  <si>
    <t>The Masked SaintÂ </t>
  </si>
  <si>
    <t>Seeking a Friend for the End of the WorldÂ </t>
  </si>
  <si>
    <t>The MuseÂ </t>
  </si>
  <si>
    <t>Winter PassingÂ </t>
  </si>
  <si>
    <t>Richard IIIÂ </t>
  </si>
  <si>
    <t>From HellÂ </t>
  </si>
  <si>
    <t>D.E.B.S.Â </t>
  </si>
  <si>
    <t>Poolhall JunkiesÂ </t>
  </si>
  <si>
    <t>He Got GameÂ </t>
  </si>
  <si>
    <t>Winter in WartimeÂ </t>
  </si>
  <si>
    <t>DefendorÂ </t>
  </si>
  <si>
    <t>The Boy in the Striped PajamasÂ </t>
  </si>
  <si>
    <t>BulworthÂ </t>
  </si>
  <si>
    <t>Teacher's PetÂ </t>
  </si>
  <si>
    <t>The JonesesÂ </t>
  </si>
  <si>
    <t>PrometheusÂ </t>
  </si>
  <si>
    <t>JoyÂ </t>
  </si>
  <si>
    <t>Club DreadÂ </t>
  </si>
  <si>
    <t>The Loss of Sexual InnocenceÂ </t>
  </si>
  <si>
    <t>Head Over HeelsÂ </t>
  </si>
  <si>
    <t>The Second MotherÂ </t>
  </si>
  <si>
    <t>JoeÂ </t>
  </si>
  <si>
    <t>ControlÂ </t>
  </si>
  <si>
    <t>300: Rise of an EmpireÂ </t>
  </si>
  <si>
    <t>PCUÂ </t>
  </si>
  <si>
    <t>Saint John of Las VegasÂ </t>
  </si>
  <si>
    <t>FrankenweenieÂ </t>
  </si>
  <si>
    <t>Mother and ChildÂ </t>
  </si>
  <si>
    <t>8MMÂ </t>
  </si>
  <si>
    <t>The Spy Next DoorÂ </t>
  </si>
  <si>
    <t>21 GramsÂ </t>
  </si>
  <si>
    <t>Imaginary HeroesÂ </t>
  </si>
  <si>
    <t>The Good HeartÂ </t>
  </si>
  <si>
    <t>Major DundeeÂ </t>
  </si>
  <si>
    <t>CharacterÂ </t>
  </si>
  <si>
    <t>Shattered GlassÂ </t>
  </si>
  <si>
    <t>Topsy-TurvyÂ </t>
  </si>
  <si>
    <t>The Big TeaseÂ </t>
  </si>
  <si>
    <t>Mondays in the SunÂ </t>
  </si>
  <si>
    <t>Barney's Great AdventureÂ </t>
  </si>
  <si>
    <t>Desert DancerÂ </t>
  </si>
  <si>
    <t>Cadillac RecordsÂ </t>
  </si>
  <si>
    <t>MallratsÂ </t>
  </si>
  <si>
    <t>Survival of the DeadÂ </t>
  </si>
  <si>
    <t>Buen DÃ­a, RamÃ³nÂ </t>
  </si>
  <si>
    <t>Light SleeperÂ </t>
  </si>
  <si>
    <t>The MachinistÂ </t>
  </si>
  <si>
    <t>The WacknessÂ </t>
  </si>
  <si>
    <t>WonderlandÂ </t>
  </si>
  <si>
    <t>Deuces WildÂ </t>
  </si>
  <si>
    <t>The RiteÂ </t>
  </si>
  <si>
    <t>NovocaineÂ </t>
  </si>
  <si>
    <t>Futuro BeachÂ </t>
  </si>
  <si>
    <t>The Last Time I Committed SuicideÂ </t>
  </si>
  <si>
    <t>InescapableÂ </t>
  </si>
  <si>
    <t>ParaNormanÂ </t>
  </si>
  <si>
    <t>Only God ForgivesÂ </t>
  </si>
  <si>
    <t>Sorority RowÂ </t>
  </si>
  <si>
    <t>Bright StarÂ </t>
  </si>
  <si>
    <t>HaywireÂ </t>
  </si>
  <si>
    <t>The WatcherÂ </t>
  </si>
  <si>
    <t>ArbitrageÂ </t>
  </si>
  <si>
    <t>The Names of LoveÂ </t>
  </si>
  <si>
    <t>Alvin and the Chipmunks: The Road ChipÂ </t>
  </si>
  <si>
    <t>Hamlet 2Â </t>
  </si>
  <si>
    <t>Savage GraceÂ </t>
  </si>
  <si>
    <t>Jab Tak Hai JaanÂ </t>
  </si>
  <si>
    <t>The Kite RunnerÂ </t>
  </si>
  <si>
    <t>IrisÂ </t>
  </si>
  <si>
    <t>The EastÂ </t>
  </si>
  <si>
    <t>New York StoriesÂ </t>
  </si>
  <si>
    <t>Mr. TurnerÂ </t>
  </si>
  <si>
    <t>The Real CancunÂ </t>
  </si>
  <si>
    <t>PaparazziÂ </t>
  </si>
  <si>
    <t>TheyÂ </t>
  </si>
  <si>
    <t>MirrorsÂ </t>
  </si>
  <si>
    <t>Igby Goes DownÂ </t>
  </si>
  <si>
    <t>Predator 2Â </t>
  </si>
  <si>
    <t>Anywhere But HereÂ </t>
  </si>
  <si>
    <t>Red Riding HoodÂ </t>
  </si>
  <si>
    <t>MelancholiaÂ </t>
  </si>
  <si>
    <t>After.LifeÂ </t>
  </si>
  <si>
    <t>The Work and the Glory II: American ZionÂ </t>
  </si>
  <si>
    <t>The TenÂ </t>
  </si>
  <si>
    <t>Lucky Number SlevinÂ </t>
  </si>
  <si>
    <t>Here on EarthÂ </t>
  </si>
  <si>
    <t>The Tailor of PanamaÂ </t>
  </si>
  <si>
    <t>Rescue DawnÂ </t>
  </si>
  <si>
    <t>Dark WaterÂ </t>
  </si>
  <si>
    <t>LoserÂ </t>
  </si>
  <si>
    <t>Home FriesÂ </t>
  </si>
  <si>
    <t>AnomalisaÂ </t>
  </si>
  <si>
    <t>Raise Your VoiceÂ </t>
  </si>
  <si>
    <t>A Guy ThingÂ </t>
  </si>
  <si>
    <t>Fun SizeÂ </t>
  </si>
  <si>
    <t>Labor DayÂ </t>
  </si>
  <si>
    <t>Snow Flower and the Secret FanÂ </t>
  </si>
  <si>
    <t>RedbeltÂ </t>
  </si>
  <si>
    <t>Sex and the City 2Â </t>
  </si>
  <si>
    <t>Albino AlligatorÂ </t>
  </si>
  <si>
    <t>Queen of the DamnedÂ </t>
  </si>
  <si>
    <t>Party MonsterÂ </t>
  </si>
  <si>
    <t>Swing VoteÂ </t>
  </si>
  <si>
    <t>Remember Me, My LoveÂ </t>
  </si>
  <si>
    <t>Sydney WhiteÂ </t>
  </si>
  <si>
    <t>JumperÂ </t>
  </si>
  <si>
    <t>Jack and JillÂ </t>
  </si>
  <si>
    <t>A Dog of FlandersÂ </t>
  </si>
  <si>
    <t>Chain LetterÂ </t>
  </si>
  <si>
    <t>SeveranceÂ </t>
  </si>
  <si>
    <t>Lovely, StillÂ </t>
  </si>
  <si>
    <t>HulkÂ </t>
  </si>
  <si>
    <t>MotherhoodÂ </t>
  </si>
  <si>
    <t>I Am Number FourÂ </t>
  </si>
  <si>
    <t>Ghost ShipÂ </t>
  </si>
  <si>
    <t>Midnight in the Garden of Good and EvilÂ </t>
  </si>
  <si>
    <t>8 WomenÂ </t>
  </si>
  <si>
    <t>RedactedÂ </t>
  </si>
  <si>
    <t>Auto FocusÂ </t>
  </si>
  <si>
    <t>FascinationÂ </t>
  </si>
  <si>
    <t>Albert NobbsÂ </t>
  </si>
  <si>
    <t>WolfÂ </t>
  </si>
  <si>
    <t>I Am LoveÂ </t>
  </si>
  <si>
    <t>An American CarolÂ </t>
  </si>
  <si>
    <t>EvitaÂ </t>
  </si>
  <si>
    <t>The JackalÂ </t>
  </si>
  <si>
    <t>The OneÂ </t>
  </si>
  <si>
    <t>The Mighty MacsÂ </t>
  </si>
  <si>
    <t>Serial MomÂ </t>
  </si>
  <si>
    <t>Beastmaster 2: Through the Portal of TimeÂ </t>
  </si>
  <si>
    <t>For Greater Glory: The True Story of CristiadaÂ </t>
  </si>
  <si>
    <t>Paul Blart: Mall CopÂ </t>
  </si>
  <si>
    <t>Saint RalphÂ </t>
  </si>
  <si>
    <t>Ghost Rider: Spirit of VengeanceÂ </t>
  </si>
  <si>
    <t>SomewhereÂ </t>
  </si>
  <si>
    <t>Running with ScissorsÂ </t>
  </si>
  <si>
    <t>We Need to Talk About KevinÂ </t>
  </si>
  <si>
    <t>The ReplacementsÂ </t>
  </si>
  <si>
    <t>Factory GirlÂ </t>
  </si>
  <si>
    <t>The Adventures of Elmo in GrouchlandÂ </t>
  </si>
  <si>
    <t>The DictatorÂ </t>
  </si>
  <si>
    <t>Harvard ManÂ </t>
  </si>
  <si>
    <t>A Home at the End of the WorldÂ </t>
  </si>
  <si>
    <t>R100Â </t>
  </si>
  <si>
    <t>Harry BrownÂ </t>
  </si>
  <si>
    <t>FlipperÂ </t>
  </si>
  <si>
    <t>The NegotiatorÂ </t>
  </si>
  <si>
    <t>[Rec] 2Â </t>
  </si>
  <si>
    <t>The 5th QuarterÂ </t>
  </si>
  <si>
    <t>Black Snake MoanÂ </t>
  </si>
  <si>
    <t>House of DÂ </t>
  </si>
  <si>
    <t>The Neon DemonÂ </t>
  </si>
  <si>
    <t>DragonHeartÂ </t>
  </si>
  <si>
    <t>LockoutÂ </t>
  </si>
  <si>
    <t>Goal! The Dream BeginsÂ </t>
  </si>
  <si>
    <t>Showdown in Little TokyoÂ </t>
  </si>
  <si>
    <t>LittlemanÂ </t>
  </si>
  <si>
    <t>Jeff, Who Lives at HomeÂ </t>
  </si>
  <si>
    <t>The LimeyÂ </t>
  </si>
  <si>
    <t>The Secret of KellsÂ </t>
  </si>
  <si>
    <t>PeeplesÂ </t>
  </si>
  <si>
    <t>Come Early MorningÂ </t>
  </si>
  <si>
    <t>The GreatestÂ </t>
  </si>
  <si>
    <t>Dark BlueÂ </t>
  </si>
  <si>
    <t>Lucky BreakÂ </t>
  </si>
  <si>
    <t>VirtuosityÂ </t>
  </si>
  <si>
    <t>Bottle RocketÂ </t>
  </si>
  <si>
    <t>Surfer, DudeÂ </t>
  </si>
  <si>
    <t>28 DaysÂ </t>
  </si>
  <si>
    <t>ManiacÂ </t>
  </si>
  <si>
    <t>LimboÂ </t>
  </si>
  <si>
    <t>Nanny McPhee ReturnsÂ </t>
  </si>
  <si>
    <t>What's Your Number?Â </t>
  </si>
  <si>
    <t>GracieÂ </t>
  </si>
  <si>
    <t>Lars and the Real GirlÂ </t>
  </si>
  <si>
    <t>The RelicÂ </t>
  </si>
  <si>
    <t>Police Academy: Mission to MoscowÂ </t>
  </si>
  <si>
    <t>Made in DagenhamÂ </t>
  </si>
  <si>
    <t>Mickey Blue EyesÂ </t>
  </si>
  <si>
    <t>Shark Night 3DÂ </t>
  </si>
  <si>
    <t>My Stepmother Is an AlienÂ </t>
  </si>
  <si>
    <t>SlackersÂ </t>
  </si>
  <si>
    <t>The Man Who Knew Too LittleÂ </t>
  </si>
  <si>
    <t>Clay PigeonsÂ </t>
  </si>
  <si>
    <t>PaycheckÂ </t>
  </si>
  <si>
    <t>Percy Jackson &amp; the Olympians: The Lightning ThiefÂ </t>
  </si>
  <si>
    <t>Whatever It TakesÂ </t>
  </si>
  <si>
    <t>UntraceableÂ </t>
  </si>
  <si>
    <t>BurntÂ </t>
  </si>
  <si>
    <t>SpiderÂ </t>
  </si>
  <si>
    <t>The Great BeautyÂ </t>
  </si>
  <si>
    <t>Crank: High VoltageÂ </t>
  </si>
  <si>
    <t>The Last StationÂ </t>
  </si>
  <si>
    <t>Bran Nue DaeÂ </t>
  </si>
  <si>
    <t>The RunawaysÂ </t>
  </si>
  <si>
    <t>EulogyÂ </t>
  </si>
  <si>
    <t>The MessengerÂ </t>
  </si>
  <si>
    <t>QuillsÂ </t>
  </si>
  <si>
    <t>For Your ConsiderationÂ </t>
  </si>
  <si>
    <t>FreeheldÂ </t>
  </si>
  <si>
    <t>Things to Do in Denver When You're DeadÂ </t>
  </si>
  <si>
    <t>Pay It ForwardÂ </t>
  </si>
  <si>
    <t>Vertical LimitÂ </t>
  </si>
  <si>
    <t>The Extra ManÂ </t>
  </si>
  <si>
    <t>One Night with the KingÂ </t>
  </si>
  <si>
    <t>Bullets Over BroadwayÂ </t>
  </si>
  <si>
    <t>HesherÂ </t>
  </si>
  <si>
    <t>The Importance of Being EarnestÂ </t>
  </si>
  <si>
    <t>Last HolidayÂ </t>
  </si>
  <si>
    <t>The BorrowersÂ </t>
  </si>
  <si>
    <t>The SaintÂ </t>
  </si>
  <si>
    <t>De-LovelyÂ </t>
  </si>
  <si>
    <t>Atlas Shrugged II: The StrikeÂ </t>
  </si>
  <si>
    <t>The ChumscrubberÂ </t>
  </si>
  <si>
    <t>DickÂ </t>
  </si>
  <si>
    <t>Wah-WahÂ </t>
  </si>
  <si>
    <t>The Vatican TapesÂ </t>
  </si>
  <si>
    <t>Spirit: Stallion of the CimarronÂ </t>
  </si>
  <si>
    <t>Ghost TownÂ </t>
  </si>
  <si>
    <t>ShadeÂ </t>
  </si>
  <si>
    <t>One True ThingÂ </t>
  </si>
  <si>
    <t>Another YearÂ </t>
  </si>
  <si>
    <t>The Heart of MeÂ </t>
  </si>
  <si>
    <t>Hearts in AtlantisÂ </t>
  </si>
  <si>
    <t>A Mighty HeartÂ </t>
  </si>
  <si>
    <t>Vanity FairÂ </t>
  </si>
  <si>
    <t>Space ChimpsÂ </t>
  </si>
  <si>
    <t>HootÂ </t>
  </si>
  <si>
    <t>When Did You Last See Your Father?Â </t>
  </si>
  <si>
    <t>SanctumÂ </t>
  </si>
  <si>
    <t>AbductionÂ </t>
  </si>
  <si>
    <t>MaloneÂ </t>
  </si>
  <si>
    <t>Ca$hÂ </t>
  </si>
  <si>
    <t>The House of MirthÂ </t>
  </si>
  <si>
    <t>HellboyÂ </t>
  </si>
  <si>
    <t>CelebrityÂ </t>
  </si>
  <si>
    <t>The Last Days on MarsÂ </t>
  </si>
  <si>
    <t>The Expendables 2Â </t>
  </si>
  <si>
    <t>Johnny EnglishÂ </t>
  </si>
  <si>
    <t>Win a Date with Tad Hamilton!Â </t>
  </si>
  <si>
    <t>From Justin to KellyÂ </t>
  </si>
  <si>
    <t>Girl 6Â </t>
  </si>
  <si>
    <t>Invaders from MarsÂ </t>
  </si>
  <si>
    <t>The Lost CityÂ </t>
  </si>
  <si>
    <t>Light It UpÂ </t>
  </si>
  <si>
    <t>Drillbit TaylorÂ </t>
  </si>
  <si>
    <t>StripteaseÂ </t>
  </si>
  <si>
    <t>Punch-Drunk LoveÂ </t>
  </si>
  <si>
    <t>Eddie the EagleÂ </t>
  </si>
  <si>
    <t>Imagine Me &amp; YouÂ </t>
  </si>
  <si>
    <t>Vera DrakeÂ </t>
  </si>
  <si>
    <t>EuroTripÂ </t>
  </si>
  <si>
    <t>In the CutÂ </t>
  </si>
  <si>
    <t>Code 46Â </t>
  </si>
  <si>
    <t>JarheadÂ </t>
  </si>
  <si>
    <t>Triple 9Â </t>
  </si>
  <si>
    <t>The AviatorÂ </t>
  </si>
  <si>
    <t>Down in the ValleyÂ </t>
  </si>
  <si>
    <t>Promised LandÂ </t>
  </si>
  <si>
    <t>PrefontaineÂ </t>
  </si>
  <si>
    <t>Trust the ManÂ </t>
  </si>
  <si>
    <t>My Super Ex-GirlfriendÂ </t>
  </si>
  <si>
    <t>The Incredible Burt WonderstoneÂ </t>
  </si>
  <si>
    <t>The InterpreterÂ </t>
  </si>
  <si>
    <t>G.I. Joe: RetaliationÂ </t>
  </si>
  <si>
    <t>GetawayÂ </t>
  </si>
  <si>
    <t>Away We GoÂ </t>
  </si>
  <si>
    <t>UndisputedÂ </t>
  </si>
  <si>
    <t>Brooklyn RulesÂ </t>
  </si>
  <si>
    <t>The Singing DetectiveÂ </t>
  </si>
  <si>
    <t>Bucky Larson: Born to Be a StarÂ </t>
  </si>
  <si>
    <t>Underworld: AwakeningÂ </t>
  </si>
  <si>
    <t>The Life Before Her EyesÂ </t>
  </si>
  <si>
    <t>FidoÂ </t>
  </si>
  <si>
    <t>Muppets from SpaceÂ </t>
  </si>
  <si>
    <t>Stone ColdÂ </t>
  </si>
  <si>
    <t>Brick MansionsÂ </t>
  </si>
  <si>
    <t>SlitherÂ </t>
  </si>
  <si>
    <t>Josie and the PussycatsÂ </t>
  </si>
  <si>
    <t>Domestic DisturbanceÂ </t>
  </si>
  <si>
    <t>BamboozledÂ </t>
  </si>
  <si>
    <t>Let Me InÂ </t>
  </si>
  <si>
    <t>The Wendell Baker StoryÂ </t>
  </si>
  <si>
    <t>Wild TargetÂ </t>
  </si>
  <si>
    <t>Eastern PromisesÂ </t>
  </si>
  <si>
    <t>PathologyÂ </t>
  </si>
  <si>
    <t>The Good GuyÂ </t>
  </si>
  <si>
    <t>FledÂ </t>
  </si>
  <si>
    <t>ChloeÂ </t>
  </si>
  <si>
    <t>Fear and Loathing in Las VegasÂ </t>
  </si>
  <si>
    <t>10th &amp; WolfÂ </t>
  </si>
  <si>
    <t>AloftÂ </t>
  </si>
  <si>
    <t>UndiscoveredÂ </t>
  </si>
  <si>
    <t>The GuruÂ </t>
  </si>
  <si>
    <t>Bubble BoyÂ </t>
  </si>
  <si>
    <t>March or DieÂ </t>
  </si>
  <si>
    <t>The CounselorÂ </t>
  </si>
  <si>
    <t>Charlie BartlettÂ </t>
  </si>
  <si>
    <t>The IcemanÂ </t>
  </si>
  <si>
    <t>The World Is Not EnoughÂ </t>
  </si>
  <si>
    <t>Birthday GirlÂ </t>
  </si>
  <si>
    <t>The CampaignÂ </t>
  </si>
  <si>
    <t>Princess KaiulaniÂ </t>
  </si>
  <si>
    <t>Red TailsÂ </t>
  </si>
  <si>
    <t>Paris, je t'aimeÂ </t>
  </si>
  <si>
    <t>Extremely Loud &amp; Incredibly CloseÂ </t>
  </si>
  <si>
    <t>A Lot Like LoveÂ </t>
  </si>
  <si>
    <t>The Perez FamilyÂ </t>
  </si>
  <si>
    <t>The Other Boleyn GirlÂ </t>
  </si>
  <si>
    <t>Exorcist: The BeginningÂ </t>
  </si>
  <si>
    <t>Return to the Blue LagoonÂ </t>
  </si>
  <si>
    <t>Mr 3000Â </t>
  </si>
  <si>
    <t>3 Ninjas Kick BackÂ </t>
  </si>
  <si>
    <t>Romeo Is BleedingÂ </t>
  </si>
  <si>
    <t>A Better LifeÂ </t>
  </si>
  <si>
    <t>My Life in RuinsÂ </t>
  </si>
  <si>
    <t>Repo! The Genetic OperaÂ </t>
  </si>
  <si>
    <t>Charlie Wilson's WarÂ </t>
  </si>
  <si>
    <t>Gun ShyÂ </t>
  </si>
  <si>
    <t>MaggieÂ </t>
  </si>
  <si>
    <t>AnatomyÂ </t>
  </si>
  <si>
    <t>The Little VampireÂ </t>
  </si>
  <si>
    <t>Blast from the PastÂ </t>
  </si>
  <si>
    <t>Gremlins 2: The New BatchÂ </t>
  </si>
  <si>
    <t>Cars 2Â </t>
  </si>
  <si>
    <t>The Cat in the HatÂ </t>
  </si>
  <si>
    <t>The Darkest HourÂ </t>
  </si>
  <si>
    <t>The RockerÂ </t>
  </si>
  <si>
    <t>Sgt. BilkoÂ </t>
  </si>
  <si>
    <t>Post GradÂ </t>
  </si>
  <si>
    <t>Two Evil EyesÂ </t>
  </si>
  <si>
    <t>Nicholas NicklebyÂ </t>
  </si>
  <si>
    <t>Cecil B. DeMentedÂ </t>
  </si>
  <si>
    <t>The PeacemakerÂ </t>
  </si>
  <si>
    <t>The Perfect ManÂ </t>
  </si>
  <si>
    <t>Be Kind RewindÂ </t>
  </si>
  <si>
    <t>Two LoversÂ </t>
  </si>
  <si>
    <t>Bright Lights, Big CityÂ </t>
  </si>
  <si>
    <t>All or NothingÂ </t>
  </si>
  <si>
    <t>A Knight's TaleÂ </t>
  </si>
  <si>
    <t>Superman ReturnsÂ </t>
  </si>
  <si>
    <t>Death RaceÂ </t>
  </si>
  <si>
    <t>Pirates of the Caribbean: On Stranger TidesÂ </t>
  </si>
  <si>
    <t>Peaceful WarriorÂ </t>
  </si>
  <si>
    <t>Up Close &amp; PersonalÂ </t>
  </si>
  <si>
    <t>Mrs Henderson PresentsÂ </t>
  </si>
  <si>
    <t>The Transporter RefueledÂ </t>
  </si>
  <si>
    <t>Salvation BoulevardÂ </t>
  </si>
  <si>
    <t>Owning MahownyÂ </t>
  </si>
  <si>
    <t>Skin TradeÂ </t>
  </si>
  <si>
    <t>SpliceÂ </t>
  </si>
  <si>
    <t>Morning GloryÂ </t>
  </si>
  <si>
    <t>Killer JoeÂ </t>
  </si>
  <si>
    <t>Get Rich or Die Tryin'Â </t>
  </si>
  <si>
    <t>The X Files: I Want to BelieveÂ </t>
  </si>
  <si>
    <t>Out of TimeÂ </t>
  </si>
  <si>
    <t>The Brothers SolomonÂ </t>
  </si>
  <si>
    <t>The Blood of HeroesÂ </t>
  </si>
  <si>
    <t>Superhero MovieÂ </t>
  </si>
  <si>
    <t>My Blueberry NightsÂ </t>
  </si>
  <si>
    <t>Alex CrossÂ </t>
  </si>
  <si>
    <t>The Tale of DespereauxÂ </t>
  </si>
  <si>
    <t>The BoxtrollsÂ </t>
  </si>
  <si>
    <t>I Heart HuckabeesÂ </t>
  </si>
  <si>
    <t>Hellboy II: The Golden ArmyÂ </t>
  </si>
  <si>
    <t>PixelsÂ </t>
  </si>
  <si>
    <t>Street Fighter: The Legend of Chun-LiÂ </t>
  </si>
  <si>
    <t>A Walk on the MoonÂ </t>
  </si>
  <si>
    <t>Rambo IIIÂ </t>
  </si>
  <si>
    <t>A Dangerous MethodÂ </t>
  </si>
  <si>
    <t>Unaccompanied MinorsÂ </t>
  </si>
  <si>
    <t>Eyes Wide ShutÂ </t>
  </si>
  <si>
    <t>The Indian in the CupboardÂ </t>
  </si>
  <si>
    <t>Swept AwayÂ </t>
  </si>
  <si>
    <t>War, Inc.Â </t>
  </si>
  <si>
    <t>Deconstructing HarryÂ </t>
  </si>
  <si>
    <t>TrustÂ </t>
  </si>
  <si>
    <t>We're No AngelsÂ </t>
  </si>
  <si>
    <t>Jack Ryan: Shadow RecruitÂ </t>
  </si>
  <si>
    <t>Three to TangoÂ </t>
  </si>
  <si>
    <t>By the SeaÂ </t>
  </si>
  <si>
    <t>Troop Beverly HillsÂ </t>
  </si>
  <si>
    <t>Shaolin SoccerÂ </t>
  </si>
  <si>
    <t>The Weather ManÂ </t>
  </si>
  <si>
    <t>The Damned UnitedÂ </t>
  </si>
  <si>
    <t>BrotherÂ </t>
  </si>
  <si>
    <t>The Brown BunnyÂ </t>
  </si>
  <si>
    <t>Last OrdersÂ </t>
  </si>
  <si>
    <t>Chairman of the BoardÂ </t>
  </si>
  <si>
    <t>Whatever WorksÂ </t>
  </si>
  <si>
    <t>Catch a FireÂ </t>
  </si>
  <si>
    <t>Just Like HeavenÂ </t>
  </si>
  <si>
    <t>Jersey GirlÂ </t>
  </si>
  <si>
    <t>12 RoundsÂ </t>
  </si>
  <si>
    <t>High Heels and Low LifesÂ </t>
  </si>
  <si>
    <t>The White RibbonÂ </t>
  </si>
  <si>
    <t>The In CrowdÂ </t>
  </si>
  <si>
    <t>The Art of WarÂ </t>
  </si>
  <si>
    <t>The TuxedoÂ </t>
  </si>
  <si>
    <t>A Man ApartÂ </t>
  </si>
  <si>
    <t>Resurrecting the ChampÂ </t>
  </si>
  <si>
    <t>EdmondÂ </t>
  </si>
  <si>
    <t>The Good, the Bad, the WeirdÂ </t>
  </si>
  <si>
    <t>Killer EliteÂ </t>
  </si>
  <si>
    <t>The Adventures of PinocchioÂ </t>
  </si>
  <si>
    <t>RavenousÂ </t>
  </si>
  <si>
    <t>Under Siege 2: Dark TerritoryÂ </t>
  </si>
  <si>
    <t>Three BurialsÂ </t>
  </si>
  <si>
    <t>The Open RoadÂ </t>
  </si>
  <si>
    <t>The CrewÂ </t>
  </si>
  <si>
    <t>An Alan Smithee Film: Burn Hollywood BurnÂ </t>
  </si>
  <si>
    <t>The RavenÂ </t>
  </si>
  <si>
    <t>Blonde AmbitionÂ </t>
  </si>
  <si>
    <t>The Oxford MurdersÂ </t>
  </si>
  <si>
    <t>The Legend of the Lone RangerÂ </t>
  </si>
  <si>
    <t>The Next Best ThingÂ </t>
  </si>
  <si>
    <t>Jakob the LiarÂ </t>
  </si>
  <si>
    <t>The InfiltratorÂ </t>
  </si>
  <si>
    <t>HighlanderÂ </t>
  </si>
  <si>
    <t>BedazzledÂ </t>
  </si>
  <si>
    <t>Walking TallÂ </t>
  </si>
  <si>
    <t>Running ScaredÂ </t>
  </si>
  <si>
    <t>Laws of AttractionÂ </t>
  </si>
  <si>
    <t>The Ice StormÂ </t>
  </si>
  <si>
    <t>Grudge MatchÂ </t>
  </si>
  <si>
    <t>Marvin's RoomÂ </t>
  </si>
  <si>
    <t>The Dangerous Lives of Altar BoysÂ </t>
  </si>
  <si>
    <t>The BeachÂ </t>
  </si>
  <si>
    <t>SwordfishÂ </t>
  </si>
  <si>
    <t>This Means WarÂ </t>
  </si>
  <si>
    <t>Being JuliaÂ </t>
  </si>
  <si>
    <t>9Â½ WeeksÂ </t>
  </si>
  <si>
    <t>Lethal Weapon 4Â </t>
  </si>
  <si>
    <t>DuetsÂ </t>
  </si>
  <si>
    <t>Everyone Says I Love YouÂ </t>
  </si>
  <si>
    <t>StokerÂ </t>
  </si>
  <si>
    <t>My Soul to TakeÂ </t>
  </si>
  <si>
    <t>The Girl Next DoorÂ </t>
  </si>
  <si>
    <t>Get Over ItÂ </t>
  </si>
  <si>
    <t>Death SentenceÂ </t>
  </si>
  <si>
    <t>Black NativityÂ </t>
  </si>
  <si>
    <t>Married LifeÂ </t>
  </si>
  <si>
    <t>Tora! Tora! Tora!Â </t>
  </si>
  <si>
    <t>FlawlessÂ </t>
  </si>
  <si>
    <t>Sex DriveÂ </t>
  </si>
  <si>
    <t>Bless the ChildÂ </t>
  </si>
  <si>
    <t>Reindeer GamesÂ </t>
  </si>
  <si>
    <t>Solitary ManÂ </t>
  </si>
  <si>
    <t>Copying BeethovenÂ </t>
  </si>
  <si>
    <t>Out of SightÂ </t>
  </si>
  <si>
    <t>GodsendÂ </t>
  </si>
  <si>
    <t>Out of the FurnaceÂ </t>
  </si>
  <si>
    <t>Just My LuckÂ </t>
  </si>
  <si>
    <t>Runner RunnerÂ </t>
  </si>
  <si>
    <t>The Emperor's New GrooveÂ </t>
  </si>
  <si>
    <t>HoffaÂ </t>
  </si>
  <si>
    <t>The Matrix RevolutionsÂ </t>
  </si>
  <si>
    <t>Kiss Kiss Bang BangÂ </t>
  </si>
  <si>
    <t>District B13Â </t>
  </si>
  <si>
    <t>Detroit Rock CityÂ </t>
  </si>
  <si>
    <t>Chasing LibertyÂ </t>
  </si>
  <si>
    <t>The Adventures of Sharkboy and Lavagirl 3-DÂ </t>
  </si>
  <si>
    <t>Disaster MovieÂ </t>
  </si>
  <si>
    <t>The MechanicÂ </t>
  </si>
  <si>
    <t>Superbabies: Baby Geniuses 2Â </t>
  </si>
  <si>
    <t>FaithfulÂ </t>
  </si>
  <si>
    <t>Lost in SpaceÂ </t>
  </si>
  <si>
    <t>Soul SurvivorsÂ </t>
  </si>
  <si>
    <t>Maximum RiskÂ </t>
  </si>
  <si>
    <t>RentÂ </t>
  </si>
  <si>
    <t>The Family StoneÂ </t>
  </si>
  <si>
    <t>I Love You Phillip MorrisÂ </t>
  </si>
  <si>
    <t>King's RansomÂ </t>
  </si>
  <si>
    <t>The WizÂ </t>
  </si>
  <si>
    <t>ArmoredÂ </t>
  </si>
  <si>
    <t>Stealing HarvardÂ </t>
  </si>
  <si>
    <t>The Replacement KillersÂ </t>
  </si>
  <si>
    <t>Battle of the YearÂ </t>
  </si>
  <si>
    <t>One Man's HeroÂ </t>
  </si>
  <si>
    <t>DumaÂ </t>
  </si>
  <si>
    <t>Hollywood EndingÂ </t>
  </si>
  <si>
    <t>Lost SoulsÂ </t>
  </si>
  <si>
    <t>The FuneralÂ </t>
  </si>
  <si>
    <t>The Painted VeilÂ </t>
  </si>
  <si>
    <t>Opal DreamÂ </t>
  </si>
  <si>
    <t>On Deadly GroundÂ </t>
  </si>
  <si>
    <t>The Perfect GameÂ </t>
  </si>
  <si>
    <t>Boat TripÂ </t>
  </si>
  <si>
    <t>OndineÂ </t>
  </si>
  <si>
    <t>The Out-of-TownersÂ </t>
  </si>
  <si>
    <t>Jason BourneÂ </t>
  </si>
  <si>
    <t>The LongshotsÂ </t>
  </si>
  <si>
    <t>UltravioletÂ </t>
  </si>
  <si>
    <t>Under the RainbowÂ </t>
  </si>
  <si>
    <t>Jefferson in ParisÂ </t>
  </si>
  <si>
    <t>Welcome to MooseportÂ </t>
  </si>
  <si>
    <t>The League of Extraordinary GentlemenÂ </t>
  </si>
  <si>
    <t>Ready to RumbleÂ </t>
  </si>
  <si>
    <t>On the LineÂ </t>
  </si>
  <si>
    <t>Welcome to CollinwoodÂ </t>
  </si>
  <si>
    <t>Fright NightÂ </t>
  </si>
  <si>
    <t>2046Â </t>
  </si>
  <si>
    <t>Simon BirchÂ </t>
  </si>
  <si>
    <t>EverestÂ </t>
  </si>
  <si>
    <t>TradeÂ </t>
  </si>
  <si>
    <t>RangoÂ </t>
  </si>
  <si>
    <t>Breakfast of ChampionsÂ </t>
  </si>
  <si>
    <t>Find Me GuiltyÂ </t>
  </si>
  <si>
    <t>The Bourne LegacyÂ </t>
  </si>
  <si>
    <t>American DreamzÂ </t>
  </si>
  <si>
    <t>InfamousÂ </t>
  </si>
  <si>
    <t>Critical CareÂ </t>
  </si>
  <si>
    <t>City of Life and DeathÂ </t>
  </si>
  <si>
    <t>Code Name: The CleanerÂ </t>
  </si>
  <si>
    <t>Inherent ViceÂ </t>
  </si>
  <si>
    <t>DeadfallÂ </t>
  </si>
  <si>
    <t>Connie and CarlaÂ </t>
  </si>
  <si>
    <t>Angela's AshesÂ </t>
  </si>
  <si>
    <t>Attack the BlockÂ </t>
  </si>
  <si>
    <t>10 Days in a MadhouseÂ </t>
  </si>
  <si>
    <t>DragonslayerÂ </t>
  </si>
  <si>
    <t>The Greatest Story Ever ToldÂ </t>
  </si>
  <si>
    <t>The Young MessiahÂ </t>
  </si>
  <si>
    <t>The Glass HouseÂ </t>
  </si>
  <si>
    <t>The ApparitionÂ </t>
  </si>
  <si>
    <t>Serving SaraÂ </t>
  </si>
  <si>
    <t>Ella EnchantedÂ </t>
  </si>
  <si>
    <t>Revolutionary RoadÂ </t>
  </si>
  <si>
    <t>Everybody's FineÂ </t>
  </si>
  <si>
    <t>Highlander: The Final DimensionÂ </t>
  </si>
  <si>
    <t>FlippedÂ </t>
  </si>
  <si>
    <t>Steve JobsÂ </t>
  </si>
  <si>
    <t>RocknRollaÂ </t>
  </si>
  <si>
    <t>Dudley Do-RightÂ </t>
  </si>
  <si>
    <t>The Island of Dr. MoreauÂ </t>
  </si>
  <si>
    <t>The End of the AffairÂ </t>
  </si>
  <si>
    <t>Beverly Hills Cop IIIÂ </t>
  </si>
  <si>
    <t>HackersÂ </t>
  </si>
  <si>
    <t>Fair GameÂ </t>
  </si>
  <si>
    <t>Raising HelenÂ </t>
  </si>
  <si>
    <t>Never Let Me GoÂ </t>
  </si>
  <si>
    <t>DuneÂ </t>
  </si>
  <si>
    <t>Blade: TrinityÂ </t>
  </si>
  <si>
    <t>DoogalÂ </t>
  </si>
  <si>
    <t>Dark CityÂ </t>
  </si>
  <si>
    <t>Enter the VoidÂ </t>
  </si>
  <si>
    <t>In the Land of Blood and HoneyÂ </t>
  </si>
  <si>
    <t>Machete KillsÂ </t>
  </si>
  <si>
    <t>Eight Legged FreaksÂ </t>
  </si>
  <si>
    <t>The Killer Inside MeÂ </t>
  </si>
  <si>
    <t>TranssiberianÂ </t>
  </si>
  <si>
    <t>RoboCop 3Â </t>
  </si>
  <si>
    <t>Charlie St. CloudÂ </t>
  </si>
  <si>
    <t>SafeÂ </t>
  </si>
  <si>
    <t>What's the Worst That Could Happen?Â </t>
  </si>
  <si>
    <t>The Visual Bible: The Gospel of JohnÂ </t>
  </si>
  <si>
    <t>The MusketeerÂ </t>
  </si>
  <si>
    <t>The Butterfly EffectÂ </t>
  </si>
  <si>
    <t>CaravansÂ </t>
  </si>
  <si>
    <t>Crazy in AlabamaÂ </t>
  </si>
  <si>
    <t>The Clan of the Cave BearÂ </t>
  </si>
  <si>
    <t>88 MinutesÂ </t>
  </si>
  <si>
    <t>Things We Lost in the FireÂ </t>
  </si>
  <si>
    <t>SphinxÂ </t>
  </si>
  <si>
    <t>The Big WeddingÂ </t>
  </si>
  <si>
    <t>The Last GodfatherÂ </t>
  </si>
  <si>
    <t>Night at the Museum: Secret of the TombÂ </t>
  </si>
  <si>
    <t>StonewallÂ </t>
  </si>
  <si>
    <t>Coco Before ChanelÂ </t>
  </si>
  <si>
    <t>The InternshipÂ </t>
  </si>
  <si>
    <t>The Quick and the DeadÂ </t>
  </si>
  <si>
    <t>The HostÂ </t>
  </si>
  <si>
    <t>RoninÂ </t>
  </si>
  <si>
    <t>The Best OfferÂ </t>
  </si>
  <si>
    <t>Snake EyesÂ </t>
  </si>
  <si>
    <t>Strange WildernessÂ </t>
  </si>
  <si>
    <t>The ConspiratorÂ </t>
  </si>
  <si>
    <t>The Railway ManÂ </t>
  </si>
  <si>
    <t>Universal Soldier: The ReturnÂ </t>
  </si>
  <si>
    <t>The HomesmanÂ </t>
  </si>
  <si>
    <t>Little BoyÂ </t>
  </si>
  <si>
    <t>HamletÂ </t>
  </si>
  <si>
    <t>X-Men: First ClassÂ </t>
  </si>
  <si>
    <t>One for the MoneyÂ </t>
  </si>
  <si>
    <t>The Devil's DoubleÂ </t>
  </si>
  <si>
    <t>Funny GamesÂ </t>
  </si>
  <si>
    <t>Self/lessÂ </t>
  </si>
  <si>
    <t>Young Sherlock HolmesÂ </t>
  </si>
  <si>
    <t>Case 39Â </t>
  </si>
  <si>
    <t>The 33Â </t>
  </si>
  <si>
    <t>The Next Three DaysÂ </t>
  </si>
  <si>
    <t>The Other End of the LineÂ </t>
  </si>
  <si>
    <t>Big Trouble in Little ChinaÂ </t>
  </si>
  <si>
    <t>Suicide SquadÂ </t>
  </si>
  <si>
    <t>An Everlasting PieceÂ </t>
  </si>
  <si>
    <t>RenaissanceÂ </t>
  </si>
  <si>
    <t>MargaretÂ </t>
  </si>
  <si>
    <t>Angel EyesÂ </t>
  </si>
  <si>
    <t>Casino JackÂ </t>
  </si>
  <si>
    <t>Lords of DogtownÂ </t>
  </si>
  <si>
    <t>Chasing MavericksÂ </t>
  </si>
  <si>
    <t>Gangster SquadÂ </t>
  </si>
  <si>
    <t>The ImmigrantÂ </t>
  </si>
  <si>
    <t>ShooterÂ </t>
  </si>
  <si>
    <t>The Manchurian CandidateÂ </t>
  </si>
  <si>
    <t>Dracula UntoldÂ </t>
  </si>
  <si>
    <t>Stop-LossÂ </t>
  </si>
  <si>
    <t>ManderlayÂ </t>
  </si>
  <si>
    <t>WimbledonÂ </t>
  </si>
  <si>
    <t>Moonlight MileÂ </t>
  </si>
  <si>
    <t>The Haunted MansionÂ </t>
  </si>
  <si>
    <t>Going the DistanceÂ </t>
  </si>
  <si>
    <t>GettysburgÂ </t>
  </si>
  <si>
    <t>The Merchant of VeniceÂ </t>
  </si>
  <si>
    <t>A Most Violent YearÂ </t>
  </si>
  <si>
    <t>AbandonÂ </t>
  </si>
  <si>
    <t>Pride and GloryÂ </t>
  </si>
  <si>
    <t>Midnight SpecialÂ </t>
  </si>
  <si>
    <t>Mongol: The Rise of Genghis KhanÂ </t>
  </si>
  <si>
    <t>Summer CatchÂ </t>
  </si>
  <si>
    <t>SteelÂ </t>
  </si>
  <si>
    <t>Slow BurnÂ </t>
  </si>
  <si>
    <t>The White CountessÂ </t>
  </si>
  <si>
    <t>AntzÂ </t>
  </si>
  <si>
    <t>I Don't Know How She Does ItÂ </t>
  </si>
  <si>
    <t>The AssassinÂ </t>
  </si>
  <si>
    <t>Oscar and LucindaÂ </t>
  </si>
  <si>
    <t>Little Black BookÂ </t>
  </si>
  <si>
    <t>JindabyneÂ </t>
  </si>
  <si>
    <t>Chicken LittleÂ </t>
  </si>
  <si>
    <t>Buffalo SoldiersÂ </t>
  </si>
  <si>
    <t>MegaforceÂ </t>
  </si>
  <si>
    <t>Straw DogsÂ </t>
  </si>
  <si>
    <t>Shanghai SurpriseÂ </t>
  </si>
  <si>
    <t>Premium RushÂ </t>
  </si>
  <si>
    <t>BandslamÂ </t>
  </si>
  <si>
    <t>Anything ElseÂ </t>
  </si>
  <si>
    <t>The Lucky OnesÂ </t>
  </si>
  <si>
    <t>Sweet NovemberÂ </t>
  </si>
  <si>
    <t>For Love of the GameÂ </t>
  </si>
  <si>
    <t>The CorruptorÂ </t>
  </si>
  <si>
    <t>Alone in the DarkÂ </t>
  </si>
  <si>
    <t>The ReapingÂ </t>
  </si>
  <si>
    <t>Brokedown PalaceÂ </t>
  </si>
  <si>
    <t>Snow White and the HuntsmanÂ </t>
  </si>
  <si>
    <t>The Midnight Meat TrainÂ </t>
  </si>
  <si>
    <t>Mrs. WinterbourneÂ </t>
  </si>
  <si>
    <t>The Change-UpÂ </t>
  </si>
  <si>
    <t>The Son of No OneÂ </t>
  </si>
  <si>
    <t>GoodÂ </t>
  </si>
  <si>
    <t>The Good NightÂ </t>
  </si>
  <si>
    <t>BirthÂ </t>
  </si>
  <si>
    <t>RoarÂ </t>
  </si>
  <si>
    <t>The CaveÂ </t>
  </si>
  <si>
    <t>16 BlocksÂ </t>
  </si>
  <si>
    <t>WillardÂ </t>
  </si>
  <si>
    <t>The Yellow HandkerchiefÂ </t>
  </si>
  <si>
    <t>EllingÂ </t>
  </si>
  <si>
    <t>WasabiÂ </t>
  </si>
  <si>
    <t>Joe SomebodyÂ </t>
  </si>
  <si>
    <t>The AbyssÂ </t>
  </si>
  <si>
    <t>Broken CityÂ </t>
  </si>
  <si>
    <t>MoliÃ¨reÂ </t>
  </si>
  <si>
    <t>Veronica GuerinÂ </t>
  </si>
  <si>
    <t>The Incredible HulkÂ </t>
  </si>
  <si>
    <t>ValiantÂ </t>
  </si>
  <si>
    <t>BurlesqueÂ </t>
  </si>
  <si>
    <t>Harley Davidson and the Marlboro ManÂ </t>
  </si>
  <si>
    <t>Play It to the BoneÂ </t>
  </si>
  <si>
    <t>The Thin Red LineÂ </t>
  </si>
  <si>
    <t>The MasterÂ </t>
  </si>
  <si>
    <t>Renaissance ManÂ </t>
  </si>
  <si>
    <t>AdoreÂ </t>
  </si>
  <si>
    <t>CursedÂ </t>
  </si>
  <si>
    <t>Flash of GeniusÂ </t>
  </si>
  <si>
    <t>Alex &amp; EmmaÂ </t>
  </si>
  <si>
    <t>New York MinuteÂ </t>
  </si>
  <si>
    <t>VampsÂ </t>
  </si>
  <si>
    <t>Idle HandsÂ </t>
  </si>
  <si>
    <t>I'm Not There.Â </t>
  </si>
  <si>
    <t>AlohaÂ </t>
  </si>
  <si>
    <t>Megiddo: The Omega Code 2Â </t>
  </si>
  <si>
    <t>Take Me Home TonightÂ </t>
  </si>
  <si>
    <t>End of DaysÂ </t>
  </si>
  <si>
    <t>The Cold Light of DayÂ </t>
  </si>
  <si>
    <t>MarmadukeÂ </t>
  </si>
  <si>
    <t>The BountyÂ </t>
  </si>
  <si>
    <t>Frost/NixonÂ </t>
  </si>
  <si>
    <t>The Ghost and the DarknessÂ </t>
  </si>
  <si>
    <t>The Brothers BloomÂ </t>
  </si>
  <si>
    <t>Black KnightÂ </t>
  </si>
  <si>
    <t>Fur: An Imaginary Portrait of Diane ArbusÂ </t>
  </si>
  <si>
    <t>Black BookÂ </t>
  </si>
  <si>
    <t>Enemy at the GatesÂ </t>
  </si>
  <si>
    <t>Mission: Impossible IIIÂ </t>
  </si>
  <si>
    <t>Angels &amp; DemonsÂ </t>
  </si>
  <si>
    <t>Year OneÂ </t>
  </si>
  <si>
    <t>North CountryÂ </t>
  </si>
  <si>
    <t>Walk Hard: The Dewey Cox StoryÂ </t>
  </si>
  <si>
    <t>The Four FeathersÂ </t>
  </si>
  <si>
    <t>The Newton BoysÂ </t>
  </si>
  <si>
    <t>Southland TalesÂ </t>
  </si>
  <si>
    <t>Beyond the SeaÂ </t>
  </si>
  <si>
    <t>The NutcrackerÂ </t>
  </si>
  <si>
    <t>Star Trek: NemesisÂ </t>
  </si>
  <si>
    <t>Reign of FireÂ </t>
  </si>
  <si>
    <t>Michael CollinsÂ </t>
  </si>
  <si>
    <t>The Quiet AmericanÂ </t>
  </si>
  <si>
    <t>Pride and Prejudice and ZombiesÂ </t>
  </si>
  <si>
    <t>Wicker ParkÂ </t>
  </si>
  <si>
    <t>City of GhostsÂ </t>
  </si>
  <si>
    <t>CriminalÂ </t>
  </si>
  <si>
    <t>HereafterÂ </t>
  </si>
  <si>
    <t>The Magic Sword: Quest for CamelotÂ </t>
  </si>
  <si>
    <t>The New WorldÂ </t>
  </si>
  <si>
    <t>The Salton SeaÂ </t>
  </si>
  <si>
    <t>HostageÂ </t>
  </si>
  <si>
    <t>ParkerÂ </t>
  </si>
  <si>
    <t>First KnightÂ </t>
  </si>
  <si>
    <t>Furry VengeanceÂ </t>
  </si>
  <si>
    <t>Man on the MoonÂ </t>
  </si>
  <si>
    <t>ChappieÂ </t>
  </si>
  <si>
    <t>Wall Street: Money Never SleepsÂ </t>
  </si>
  <si>
    <t>15 MinutesÂ </t>
  </si>
  <si>
    <t>Bon voyageÂ </t>
  </si>
  <si>
    <t>TranceÂ </t>
  </si>
  <si>
    <t>Kansas CityÂ </t>
  </si>
  <si>
    <t>Batman &amp; RobinÂ </t>
  </si>
  <si>
    <t>GlitterÂ </t>
  </si>
  <si>
    <t>CourageÂ </t>
  </si>
  <si>
    <t>RenditionÂ </t>
  </si>
  <si>
    <t>The HoaxÂ </t>
  </si>
  <si>
    <t>1911Â </t>
  </si>
  <si>
    <t>Synecdoche, New YorkÂ </t>
  </si>
  <si>
    <t>Can't Stop the MusicÂ </t>
  </si>
  <si>
    <t>The Country BearsÂ </t>
  </si>
  <si>
    <t>102 DalmatiansÂ </t>
  </si>
  <si>
    <t>In DreamsÂ </t>
  </si>
  <si>
    <t>Murder by NumbersÂ </t>
  </si>
  <si>
    <t>Riding in Cars with BoysÂ </t>
  </si>
  <si>
    <t>Repo MenÂ </t>
  </si>
  <si>
    <t>Suspect ZeroÂ </t>
  </si>
  <si>
    <t>Bad Lieutenant: Port of Call New OrleansÂ </t>
  </si>
  <si>
    <t>The Water DivinerÂ </t>
  </si>
  <si>
    <t>Marci XÂ </t>
  </si>
  <si>
    <t>Wing CommanderÂ </t>
  </si>
  <si>
    <t>The Last AirbenderÂ </t>
  </si>
  <si>
    <t>UnstoppableÂ </t>
  </si>
  <si>
    <t>The Curse of the Jade ScorpionÂ </t>
  </si>
  <si>
    <t>The Sweetest ThingÂ </t>
  </si>
  <si>
    <t>The Adventures of Ford FairlaneÂ </t>
  </si>
  <si>
    <t>ElektraÂ </t>
  </si>
  <si>
    <t>The Tree of LifeÂ </t>
  </si>
  <si>
    <t>Howard the DuckÂ </t>
  </si>
  <si>
    <t>You Will Meet a Tall Dark StrangerÂ </t>
  </si>
  <si>
    <t>The Phantom of the OperaÂ </t>
  </si>
  <si>
    <t>EquilibriumÂ </t>
  </si>
  <si>
    <t>Dylan Dog: Dead of NightÂ </t>
  </si>
  <si>
    <t>TorqueÂ </t>
  </si>
  <si>
    <t>The Spiderwick ChroniclesÂ </t>
  </si>
  <si>
    <t>The MedallionÂ </t>
  </si>
  <si>
    <t>GossipÂ </t>
  </si>
  <si>
    <t>PonyoÂ </t>
  </si>
  <si>
    <t>Leap YearÂ </t>
  </si>
  <si>
    <t>Fantastic Mr. FoxÂ </t>
  </si>
  <si>
    <t>AntitrustÂ </t>
  </si>
  <si>
    <t>Before I Go to SleepÂ </t>
  </si>
  <si>
    <t>DoomsdayÂ </t>
  </si>
  <si>
    <t>ShortsÂ </t>
  </si>
  <si>
    <t>Mystery, AlaskaÂ </t>
  </si>
  <si>
    <t>Dead Man DownÂ </t>
  </si>
  <si>
    <t>Extraordinary MeasuresÂ </t>
  </si>
  <si>
    <t>ChangelingÂ </t>
  </si>
  <si>
    <t>Charlie's Angels: Full ThrottleÂ </t>
  </si>
  <si>
    <t>UnderclassmanÂ </t>
  </si>
  <si>
    <t>The Ninth GateÂ </t>
  </si>
  <si>
    <t>DuplicityÂ </t>
  </si>
  <si>
    <t>Say It Isn't SoÂ </t>
  </si>
  <si>
    <t>Fantasia 2000Â </t>
  </si>
  <si>
    <t>Martian ChildÂ </t>
  </si>
  <si>
    <t>The Baader Meinhof ComplexÂ </t>
  </si>
  <si>
    <t>Ghosts of MarsÂ </t>
  </si>
  <si>
    <t>The ClaimÂ </t>
  </si>
  <si>
    <t>The Game of Their LivesÂ </t>
  </si>
  <si>
    <t>TrollhunterÂ </t>
  </si>
  <si>
    <t>AssassinsÂ </t>
  </si>
  <si>
    <t>Rapa NuiÂ </t>
  </si>
  <si>
    <t>City HallÂ </t>
  </si>
  <si>
    <t>The TempestÂ </t>
  </si>
  <si>
    <t>Aliens in the AtticÂ </t>
  </si>
  <si>
    <t>Hoodwinked Too! Hood vs. EvilÂ </t>
  </si>
  <si>
    <t>A Simple WishÂ </t>
  </si>
  <si>
    <t>Big MiracleÂ </t>
  </si>
  <si>
    <t>Righteous KillÂ </t>
  </si>
  <si>
    <t>5 Days of WarÂ </t>
  </si>
  <si>
    <t>Last Action HeroÂ </t>
  </si>
  <si>
    <t>Darling LiliÂ </t>
  </si>
  <si>
    <t>Lions for LambsÂ </t>
  </si>
  <si>
    <t>The BeaverÂ </t>
  </si>
  <si>
    <t>Mirror MirrorÂ </t>
  </si>
  <si>
    <t>StoneÂ </t>
  </si>
  <si>
    <t>Dark ShadowsÂ </t>
  </si>
  <si>
    <t>ChÃ©riÂ </t>
  </si>
  <si>
    <t>Flight of the IntruderÂ </t>
  </si>
  <si>
    <t>UnleashedÂ </t>
  </si>
  <si>
    <t>DOA: Dead or AliveÂ </t>
  </si>
  <si>
    <t>Little ChildrenÂ </t>
  </si>
  <si>
    <t>OceansÂ </t>
  </si>
  <si>
    <t>Across the UniverseÂ </t>
  </si>
  <si>
    <t>Extreme MeasuresÂ </t>
  </si>
  <si>
    <t>The HuntedÂ </t>
  </si>
  <si>
    <t>My Best Friend's GirlÂ </t>
  </si>
  <si>
    <t>Man of the HouseÂ </t>
  </si>
  <si>
    <t>InstinctÂ </t>
  </si>
  <si>
    <t>Blood and WineÂ </t>
  </si>
  <si>
    <t>Tank GirlÂ </t>
  </si>
  <si>
    <t>Joyeux NoelÂ </t>
  </si>
  <si>
    <t>MollyÂ </t>
  </si>
  <si>
    <t>Our Brand Is CrisisÂ </t>
  </si>
  <si>
    <t>The Lovely BonesÂ </t>
  </si>
  <si>
    <t>Super Mario Bros.Â </t>
  </si>
  <si>
    <t>Zoolander 2Â </t>
  </si>
  <si>
    <t>Stuck on YouÂ </t>
  </si>
  <si>
    <t>The Green HornetÂ </t>
  </si>
  <si>
    <t>A.I. Artificial IntelligenceÂ </t>
  </si>
  <si>
    <t>Percy Jackson: Sea of MonstersÂ </t>
  </si>
  <si>
    <t>An Unfinished LifeÂ </t>
  </si>
  <si>
    <t>We Are MarshallÂ </t>
  </si>
  <si>
    <t>The Good ThiefÂ </t>
  </si>
  <si>
    <t>Semi-ProÂ </t>
  </si>
  <si>
    <t>A Thousand WordsÂ </t>
  </si>
  <si>
    <t>The DilemmaÂ </t>
  </si>
  <si>
    <t>DreddÂ </t>
  </si>
  <si>
    <t>Snow Falling on CedarsÂ </t>
  </si>
  <si>
    <t>American OutlawsÂ </t>
  </si>
  <si>
    <t>The HolidayÂ </t>
  </si>
  <si>
    <t>Hollow ManÂ </t>
  </si>
  <si>
    <t>The Ant BullyÂ </t>
  </si>
  <si>
    <t>People I KnowÂ </t>
  </si>
  <si>
    <t>Playing for KeepsÂ </t>
  </si>
  <si>
    <t>BlindnessÂ </t>
  </si>
  <si>
    <t>ElysiumÂ </t>
  </si>
  <si>
    <t>The StatementÂ </t>
  </si>
  <si>
    <t>Gangs of New YorkÂ </t>
  </si>
  <si>
    <t>SunshineÂ </t>
  </si>
  <si>
    <t>Hannibal RisingÂ </t>
  </si>
  <si>
    <t>Need for SpeedÂ </t>
  </si>
  <si>
    <t>KundunÂ </t>
  </si>
  <si>
    <t>WatchmenÂ </t>
  </si>
  <si>
    <t>The Fast and the Furious: Tokyo DriftÂ </t>
  </si>
  <si>
    <t>The Curious Case of Benjamin ButtonÂ </t>
  </si>
  <si>
    <t>InvictusÂ </t>
  </si>
  <si>
    <t>MindhuntersÂ </t>
  </si>
  <si>
    <t>Battlefield EarthÂ </t>
  </si>
  <si>
    <t>The KingdomÂ </t>
  </si>
  <si>
    <t>Taking WoodstockÂ </t>
  </si>
  <si>
    <t>MunichÂ </t>
  </si>
  <si>
    <t>Resident Evil: RetributionÂ </t>
  </si>
  <si>
    <t>PandorumÂ </t>
  </si>
  <si>
    <t>The JacketÂ </t>
  </si>
  <si>
    <t>Chill FactorÂ </t>
  </si>
  <si>
    <t>Where the Wild Things AreÂ </t>
  </si>
  <si>
    <t>Formula 51Â </t>
  </si>
  <si>
    <t>The Story of UsÂ </t>
  </si>
  <si>
    <t>Ghosts of MississippiÂ </t>
  </si>
  <si>
    <t>X-Men: ApocalypseÂ </t>
  </si>
  <si>
    <t>Cry FreedomÂ </t>
  </si>
  <si>
    <t>The YardsÂ </t>
  </si>
  <si>
    <t>Funny PeopleÂ </t>
  </si>
  <si>
    <t>The Time MachineÂ </t>
  </si>
  <si>
    <t>The Astronaut's WifeÂ </t>
  </si>
  <si>
    <t>ZoomÂ </t>
  </si>
  <si>
    <t>Man on a LedgeÂ </t>
  </si>
  <si>
    <t>Bee MovieÂ </t>
  </si>
  <si>
    <t>MumfordÂ </t>
  </si>
  <si>
    <t>BloodRayneÂ </t>
  </si>
  <si>
    <t>BasicÂ </t>
  </si>
  <si>
    <t>Jane Got a GunÂ </t>
  </si>
  <si>
    <t>Run All NightÂ </t>
  </si>
  <si>
    <t>The Shipping NewsÂ </t>
  </si>
  <si>
    <t>GattacaÂ </t>
  </si>
  <si>
    <t>The Whole Ten YardsÂ </t>
  </si>
  <si>
    <t>The SentinelÂ </t>
  </si>
  <si>
    <t>Blood WorkÂ </t>
  </si>
  <si>
    <t>Me and Orson WellesÂ </t>
  </si>
  <si>
    <t>NoahÂ </t>
  </si>
  <si>
    <t>What Just HappenedÂ </t>
  </si>
  <si>
    <t>The Pirates! Band of MisfitsÂ </t>
  </si>
  <si>
    <t>The Bridge of San Luis ReyÂ </t>
  </si>
  <si>
    <t>Hanging UpÂ </t>
  </si>
  <si>
    <t>Double TakeÂ </t>
  </si>
  <si>
    <t>Flight of the PhoenixÂ </t>
  </si>
  <si>
    <t>The Young VictoriaÂ </t>
  </si>
  <si>
    <t>Marie AntoinetteÂ </t>
  </si>
  <si>
    <t>Dragon Wars: D-WarÂ </t>
  </si>
  <si>
    <t>The Hunting PartyÂ </t>
  </si>
  <si>
    <t>Where the Truth LiesÂ </t>
  </si>
  <si>
    <t>Without LimitsÂ </t>
  </si>
  <si>
    <t>How to Lose Friends &amp; Alienate PeopleÂ </t>
  </si>
  <si>
    <t>On the RoadÂ </t>
  </si>
  <si>
    <t>Legend of the Guardians: The Owls of Ga'HooleÂ </t>
  </si>
  <si>
    <t>SabotageÂ </t>
  </si>
  <si>
    <t>Real SteelÂ </t>
  </si>
  <si>
    <t>The InternationalÂ </t>
  </si>
  <si>
    <t>Escape from L.A.Â </t>
  </si>
  <si>
    <t>The Glimmer ManÂ </t>
  </si>
  <si>
    <t>A Good Day to Die HardÂ </t>
  </si>
  <si>
    <t>The ManÂ </t>
  </si>
  <si>
    <t>ShowgirlsÂ </t>
  </si>
  <si>
    <t>Bangkok DangerousÂ </t>
  </si>
  <si>
    <t>WhiteoutÂ </t>
  </si>
  <si>
    <t>The Fifth EstateÂ </t>
  </si>
  <si>
    <t>The Flintstones in Viva Rock VegasÂ </t>
  </si>
  <si>
    <t>Unfinished BusinessÂ </t>
  </si>
  <si>
    <t>Little White LiesÂ </t>
  </si>
  <si>
    <t>G.I. Joe: The Rise of CobraÂ </t>
  </si>
  <si>
    <t>The FountainÂ </t>
  </si>
  <si>
    <t>The WalkÂ </t>
  </si>
  <si>
    <t>Love RanchÂ </t>
  </si>
  <si>
    <t>Escape PlanÂ </t>
  </si>
  <si>
    <t>MultiplicityÂ </t>
  </si>
  <si>
    <t>Intolerable CrueltyÂ </t>
  </si>
  <si>
    <t>Nomad: The WarriorÂ </t>
  </si>
  <si>
    <t>Knock OffÂ </t>
  </si>
  <si>
    <t>The RoadÂ </t>
  </si>
  <si>
    <t>EragonÂ </t>
  </si>
  <si>
    <t>All the Queen's MenÂ </t>
  </si>
  <si>
    <t>The Adventurer: The Curse of the Midas BoxÂ </t>
  </si>
  <si>
    <t>Get CarterÂ </t>
  </si>
  <si>
    <t>Kiss of DeathÂ </t>
  </si>
  <si>
    <t>The PledgeÂ </t>
  </si>
  <si>
    <t>Now You See Me 2Â </t>
  </si>
  <si>
    <t>Blood TiesÂ </t>
  </si>
  <si>
    <t>AnonymousÂ </t>
  </si>
  <si>
    <t>Life or Something Like ItÂ </t>
  </si>
  <si>
    <t>The ProducersÂ </t>
  </si>
  <si>
    <t>Memoirs of an Invisible ManÂ </t>
  </si>
  <si>
    <t>BogusÂ </t>
  </si>
  <si>
    <t>MicmacsÂ </t>
  </si>
  <si>
    <t>Original SinÂ </t>
  </si>
  <si>
    <t>Lord of WarÂ </t>
  </si>
  <si>
    <t>GhostbustersÂ </t>
  </si>
  <si>
    <t>The Life Aquatic with Steve ZissouÂ </t>
  </si>
  <si>
    <t>The ImpossibleÂ </t>
  </si>
  <si>
    <t>Primary ColorsÂ </t>
  </si>
  <si>
    <t>The Assassination of Jesse James by the Coward Robert FordÂ </t>
  </si>
  <si>
    <t>Cirque du Freak: The Vampire's AssistantÂ </t>
  </si>
  <si>
    <t>3000 Miles to GracelandÂ </t>
  </si>
  <si>
    <t>Tears of the SunÂ </t>
  </si>
  <si>
    <t>The Deep End of the OceanÂ </t>
  </si>
  <si>
    <t>Mandela: Long Walk to FreedomÂ </t>
  </si>
  <si>
    <t>LeatherheadsÂ </t>
  </si>
  <si>
    <t>Miss PotterÂ </t>
  </si>
  <si>
    <t>Punisher: War ZoneÂ </t>
  </si>
  <si>
    <t>Mercury RisingÂ </t>
  </si>
  <si>
    <t>The Hudsucker ProxyÂ </t>
  </si>
  <si>
    <t>Alien: ResurrectionÂ </t>
  </si>
  <si>
    <t>The Princess and the CobblerÂ </t>
  </si>
  <si>
    <t>HerculesÂ </t>
  </si>
  <si>
    <t>I Dreamed of AfricaÂ </t>
  </si>
  <si>
    <t>The Black DahliaÂ </t>
  </si>
  <si>
    <t>A Good YearÂ </t>
  </si>
  <si>
    <t>The PhantomÂ </t>
  </si>
  <si>
    <t>White SquallÂ </t>
  </si>
  <si>
    <t>Lady in the WaterÂ </t>
  </si>
  <si>
    <t>Planet 51Â </t>
  </si>
  <si>
    <t>EnvyÂ </t>
  </si>
  <si>
    <t>Analyze ThatÂ </t>
  </si>
  <si>
    <t>GrindhouseÂ </t>
  </si>
  <si>
    <t>Memoirs of a GeishaÂ </t>
  </si>
  <si>
    <t>KillersÂ </t>
  </si>
  <si>
    <t>LegendÂ </t>
  </si>
  <si>
    <t>eXistenZÂ </t>
  </si>
  <si>
    <t>My Favorite MartianÂ </t>
  </si>
  <si>
    <t>The SoloistÂ </t>
  </si>
  <si>
    <t>Your HighnessÂ </t>
  </si>
  <si>
    <t>Femme FataleÂ </t>
  </si>
  <si>
    <t>Did You Hear About the Morgans?Â </t>
  </si>
  <si>
    <t>Cats Don't DanceÂ </t>
  </si>
  <si>
    <t>Scott Pilgrim vs. the WorldÂ </t>
  </si>
  <si>
    <t>Warriors of VirtueÂ </t>
  </si>
  <si>
    <t>From Paris with LoveÂ </t>
  </si>
  <si>
    <t>FeardotcomÂ </t>
  </si>
  <si>
    <t>The Mortal Instruments: City of BonesÂ </t>
  </si>
  <si>
    <t>The CoreÂ </t>
  </si>
  <si>
    <t>The Last SamuraiÂ </t>
  </si>
  <si>
    <t>Bulletproof MonkÂ </t>
  </si>
  <si>
    <t>Raise the TitanicÂ </t>
  </si>
  <si>
    <t>The SiegeÂ </t>
  </si>
  <si>
    <t>The Last LegionÂ </t>
  </si>
  <si>
    <t>Cradle Will RockÂ </t>
  </si>
  <si>
    <t>HeadhuntersÂ </t>
  </si>
  <si>
    <t>Mission to MarsÂ </t>
  </si>
  <si>
    <t>The Legend of Bagger VanceÂ </t>
  </si>
  <si>
    <t>Lara Croft Tomb Raider: The Cradle of LifeÂ </t>
  </si>
  <si>
    <t>The GunmanÂ </t>
  </si>
  <si>
    <t>Chain ReactionÂ </t>
  </si>
  <si>
    <t>The Fifth ElementÂ </t>
  </si>
  <si>
    <t>Machine Gun PreacherÂ </t>
  </si>
  <si>
    <t>The Ghost WriterÂ </t>
  </si>
  <si>
    <t>The Passion of the ChristÂ </t>
  </si>
  <si>
    <t>GamerÂ </t>
  </si>
  <si>
    <t>The Man from U.N.C.L.E.Â </t>
  </si>
  <si>
    <t>Pushing TinÂ </t>
  </si>
  <si>
    <t>Free State of JonesÂ </t>
  </si>
  <si>
    <t>The Legend of ZorroÂ </t>
  </si>
  <si>
    <t>What Dreams May ComeÂ </t>
  </si>
  <si>
    <t>After the SunsetÂ </t>
  </si>
  <si>
    <t>The Love GuruÂ </t>
  </si>
  <si>
    <t>DragonflyÂ </t>
  </si>
  <si>
    <t>The Forbidden KingdomÂ </t>
  </si>
  <si>
    <t>ElizabethtownÂ </t>
  </si>
  <si>
    <t>The OrderÂ </t>
  </si>
  <si>
    <t>DuplexÂ </t>
  </si>
  <si>
    <t>Radio FlyerÂ </t>
  </si>
  <si>
    <t>The Life of David GaleÂ </t>
  </si>
  <si>
    <t>The ExpressÂ </t>
  </si>
  <si>
    <t>SwitchbackÂ </t>
  </si>
  <si>
    <t>The Stepford WivesÂ </t>
  </si>
  <si>
    <t>Beyond BordersÂ </t>
  </si>
  <si>
    <t>G-ForceÂ </t>
  </si>
  <si>
    <t>Body of LiesÂ </t>
  </si>
  <si>
    <t>The Good GermanÂ </t>
  </si>
  <si>
    <t>RED 2Â </t>
  </si>
  <si>
    <t>PriestÂ </t>
  </si>
  <si>
    <t>OblivionÂ </t>
  </si>
  <si>
    <t>Captain Corelli's MandolinÂ </t>
  </si>
  <si>
    <t>Happily N'Ever AfterÂ </t>
  </si>
  <si>
    <t>Abraham Lincoln: Vampire HunterÂ </t>
  </si>
  <si>
    <t>Into the BlueÂ </t>
  </si>
  <si>
    <t>Quantum of SolaceÂ </t>
  </si>
  <si>
    <t>StardustÂ </t>
  </si>
  <si>
    <t>The Long Kiss GoodnightÂ </t>
  </si>
  <si>
    <t>The Secret Life of Walter MittyÂ </t>
  </si>
  <si>
    <t>ZodiacÂ </t>
  </si>
  <si>
    <t>DoomÂ </t>
  </si>
  <si>
    <t>The GrandmasterÂ </t>
  </si>
  <si>
    <t>Seven Years in TibetÂ </t>
  </si>
  <si>
    <t>The Cotton ClubÂ </t>
  </si>
  <si>
    <t>BelovedÂ </t>
  </si>
  <si>
    <t>Sky Captain and the World of TomorrowÂ </t>
  </si>
  <si>
    <t>Mars Attacks!Â </t>
  </si>
  <si>
    <t>The Imaginarium of Doctor ParnassusÂ </t>
  </si>
  <si>
    <t>The TouristÂ </t>
  </si>
  <si>
    <t>Proof of LifeÂ </t>
  </si>
  <si>
    <t>EdtvÂ </t>
  </si>
  <si>
    <t>Money TrainÂ </t>
  </si>
  <si>
    <t>HidalgoÂ </t>
  </si>
  <si>
    <t>Big TroubleÂ </t>
  </si>
  <si>
    <t>Smilla's Sense of SnowÂ </t>
  </si>
  <si>
    <t>The Young and Prodigious T.S. SpivetÂ </t>
  </si>
  <si>
    <t>Random HeartsÂ </t>
  </si>
  <si>
    <t>The Last StandÂ </t>
  </si>
  <si>
    <t>Isn't She GreatÂ </t>
  </si>
  <si>
    <t>That's My BoyÂ </t>
  </si>
  <si>
    <t>Against the RopesÂ </t>
  </si>
  <si>
    <t>Baby's Day OutÂ </t>
  </si>
  <si>
    <t>Event HorizonÂ </t>
  </si>
  <si>
    <t>Mr. Peabody &amp; ShermanÂ </t>
  </si>
  <si>
    <t>The WatchÂ </t>
  </si>
  <si>
    <t>Sinbad: Legend of the Seven SeasÂ </t>
  </si>
  <si>
    <t>Dream HouseÂ </t>
  </si>
  <si>
    <t>The Big YearÂ </t>
  </si>
  <si>
    <t>Deep RisingÂ </t>
  </si>
  <si>
    <t>Ip Man 3Â </t>
  </si>
  <si>
    <t>ImpostorÂ </t>
  </si>
  <si>
    <t>2012Â </t>
  </si>
  <si>
    <t>The Smurfs 2Â </t>
  </si>
  <si>
    <t>Victor FrankensteinÂ </t>
  </si>
  <si>
    <t>DreamcatcherÂ </t>
  </si>
  <si>
    <t>Ride with the DevilÂ </t>
  </si>
  <si>
    <t>The Taking of Pelham 1 2 3Â </t>
  </si>
  <si>
    <t>SnowpiercerÂ </t>
  </si>
  <si>
    <t>StolenÂ </t>
  </si>
  <si>
    <t>There Be DragonsÂ </t>
  </si>
  <si>
    <t>ExiledÂ </t>
  </si>
  <si>
    <t>Extreme OpsÂ </t>
  </si>
  <si>
    <t>Just VisitingÂ </t>
  </si>
  <si>
    <t>Mystery MenÂ </t>
  </si>
  <si>
    <t>Wonder BoysÂ </t>
  </si>
  <si>
    <t>Dragonball: EvolutionÂ </t>
  </si>
  <si>
    <t>Anna and the KingÂ </t>
  </si>
  <si>
    <t>BoltÂ </t>
  </si>
  <si>
    <t>Atlantis: The Lost EmpireÂ </t>
  </si>
  <si>
    <t>Ã†on FluxÂ </t>
  </si>
  <si>
    <t>The FanÂ </t>
  </si>
  <si>
    <t>NixonÂ </t>
  </si>
  <si>
    <t>Jonah HexÂ </t>
  </si>
  <si>
    <t>Rock of AgesÂ </t>
  </si>
  <si>
    <t>IshtarÂ </t>
  </si>
  <si>
    <t>Edge of DarknessÂ </t>
  </si>
  <si>
    <t>Johnny English RebornÂ </t>
  </si>
  <si>
    <t>I SpyÂ </t>
  </si>
  <si>
    <t>Zathura: A Space AdventureÂ </t>
  </si>
  <si>
    <t>Miracle at St. AnnaÂ </t>
  </si>
  <si>
    <t>Texas RangersÂ </t>
  </si>
  <si>
    <t>The RundownÂ </t>
  </si>
  <si>
    <t>City by the SeaÂ </t>
  </si>
  <si>
    <t>At First SightÂ </t>
  </si>
  <si>
    <t>The InterviewÂ </t>
  </si>
  <si>
    <t>Wyatt EarpÂ </t>
  </si>
  <si>
    <t>SpanglishÂ </t>
  </si>
  <si>
    <t>SphereÂ </t>
  </si>
  <si>
    <t>Bringing Out the DeadÂ </t>
  </si>
  <si>
    <t>Curse of the Golden FlowerÂ </t>
  </si>
  <si>
    <t>BanditsÂ </t>
  </si>
  <si>
    <t>Elizabeth: The Golden AgeÂ </t>
  </si>
  <si>
    <t>Imagine ThatÂ </t>
  </si>
  <si>
    <t>The Children of Huang ShiÂ </t>
  </si>
  <si>
    <t>Drive AngryÂ </t>
  </si>
  <si>
    <t>The Warrior's WayÂ </t>
  </si>
  <si>
    <t>Alex Rider: Operation StormbreakerÂ </t>
  </si>
  <si>
    <t>Mighty Joe YoungÂ </t>
  </si>
  <si>
    <t>DrivenÂ </t>
  </si>
  <si>
    <t>Mad CityÂ </t>
  </si>
  <si>
    <t>DelgoÂ </t>
  </si>
  <si>
    <t>The Scarlet LetterÂ </t>
  </si>
  <si>
    <t>Bad CompanyÂ </t>
  </si>
  <si>
    <t>DominoÂ </t>
  </si>
  <si>
    <t>The WarlordsÂ </t>
  </si>
  <si>
    <t>Rock StarÂ </t>
  </si>
  <si>
    <t>JadeÂ </t>
  </si>
  <si>
    <t>The SpiritÂ </t>
  </si>
  <si>
    <t>Love in the Time of CholeraÂ </t>
  </si>
  <si>
    <t>Beautiful CreaturesÂ </t>
  </si>
  <si>
    <t>Little NickyÂ </t>
  </si>
  <si>
    <t>Knight and DayÂ </t>
  </si>
  <si>
    <t>Two BrothersÂ </t>
  </si>
  <si>
    <t>A Very Long EngagementÂ </t>
  </si>
  <si>
    <t>Hart's WarÂ </t>
  </si>
  <si>
    <t>Surf's UpÂ </t>
  </si>
  <si>
    <t>RoboCopÂ </t>
  </si>
  <si>
    <t>Mary ReillyÂ </t>
  </si>
  <si>
    <t>Cats &amp; Dogs: The Revenge of Kitty GaloreÂ </t>
  </si>
  <si>
    <t>SurrogatesÂ </t>
  </si>
  <si>
    <t>All the Pretty HorsesÂ </t>
  </si>
  <si>
    <t>Rise of the GuardiansÂ </t>
  </si>
  <si>
    <t>TroyÂ </t>
  </si>
  <si>
    <t>Bicentennial ManÂ </t>
  </si>
  <si>
    <t>The Last CastleÂ </t>
  </si>
  <si>
    <t>Heaven's GateÂ </t>
  </si>
  <si>
    <t>VolcanoÂ </t>
  </si>
  <si>
    <t>InkheartÂ </t>
  </si>
  <si>
    <t>The Mummy: Tomb of the Dragon EmperorÂ </t>
  </si>
  <si>
    <t>Shadow ConspiracyÂ </t>
  </si>
  <si>
    <t>The Devil's OwnÂ </t>
  </si>
  <si>
    <t>Gods and GeneralsÂ </t>
  </si>
  <si>
    <t>The Big BounceÂ </t>
  </si>
  <si>
    <t>What Planet Are You From?Â </t>
  </si>
  <si>
    <t>Walking with Dinosaurs 3DÂ </t>
  </si>
  <si>
    <t>AllegiantÂ </t>
  </si>
  <si>
    <t>The Road to El DoradoÂ </t>
  </si>
  <si>
    <t>The MajesticÂ </t>
  </si>
  <si>
    <t>Flame and CitronÂ </t>
  </si>
  <si>
    <t>SpectreÂ </t>
  </si>
  <si>
    <t>Collateral DamageÂ </t>
  </si>
  <si>
    <t>Hollywood HomicideÂ </t>
  </si>
  <si>
    <t>Meet Joe BlackÂ </t>
  </si>
  <si>
    <t>Thirteen DaysÂ </t>
  </si>
  <si>
    <t>Astro BoyÂ </t>
  </si>
  <si>
    <t>Bullet to the HeadÂ </t>
  </si>
  <si>
    <t>Sucker PunchÂ </t>
  </si>
  <si>
    <t>I, FrankensteinÂ </t>
  </si>
  <si>
    <t>Men in Black 3Â </t>
  </si>
  <si>
    <t>AlfieÂ </t>
  </si>
  <si>
    <t>Death to SmoochyÂ </t>
  </si>
  <si>
    <t>FlyboysÂ </t>
  </si>
  <si>
    <t>DaylightÂ </t>
  </si>
  <si>
    <t>City of EmberÂ </t>
  </si>
  <si>
    <t>The Chronicles of RiddickÂ </t>
  </si>
  <si>
    <t>The 6th DayÂ </t>
  </si>
  <si>
    <t>Babylon A.D.Â </t>
  </si>
  <si>
    <t>All the King's MenÂ </t>
  </si>
  <si>
    <t>Perfume: The Story of a MurdererÂ </t>
  </si>
  <si>
    <t>Anchorman 2: The Legend ContinuesÂ </t>
  </si>
  <si>
    <t>Holy ManÂ </t>
  </si>
  <si>
    <t>Oliver TwistÂ </t>
  </si>
  <si>
    <t>Meet DaveÂ </t>
  </si>
  <si>
    <t>GigliÂ </t>
  </si>
  <si>
    <t>Ender's GameÂ </t>
  </si>
  <si>
    <t>Penguins of MadagascarÂ </t>
  </si>
  <si>
    <t>Child 44Â </t>
  </si>
  <si>
    <t>AliÂ </t>
  </si>
  <si>
    <t>Dante's PeakÂ </t>
  </si>
  <si>
    <t>Lucky YouÂ </t>
  </si>
  <si>
    <t>Les visiteursÂ </t>
  </si>
  <si>
    <t>Terminator 3: Rise of the MachinesÂ </t>
  </si>
  <si>
    <t>Dear WendyÂ </t>
  </si>
  <si>
    <t>The Adventures of Rocky &amp; BullwinkleÂ </t>
  </si>
  <si>
    <t>The Brothers GrimmÂ </t>
  </si>
  <si>
    <t>A Sound of ThunderÂ </t>
  </si>
  <si>
    <t>Hard RainÂ </t>
  </si>
  <si>
    <t>ThunderbirdsÂ </t>
  </si>
  <si>
    <t>Starship TroopersÂ </t>
  </si>
  <si>
    <t>Land of the LostÂ </t>
  </si>
  <si>
    <t>The Chronicles of Narnia: The Voyage of the Dawn TreaderÂ </t>
  </si>
  <si>
    <t>The Expendables 3Â </t>
  </si>
  <si>
    <t>SupernovaÂ </t>
  </si>
  <si>
    <t>RollerballÂ </t>
  </si>
  <si>
    <t>The Legend of HerculesÂ </t>
  </si>
  <si>
    <t>Sin City: A Dame to Kill ForÂ </t>
  </si>
  <si>
    <t>TurboÂ </t>
  </si>
  <si>
    <t>Titan A.E.Â </t>
  </si>
  <si>
    <t>The 13th WarriorÂ </t>
  </si>
  <si>
    <t>MortdecaiÂ </t>
  </si>
  <si>
    <t>Red PlanetÂ </t>
  </si>
  <si>
    <t>Hudson HawkÂ </t>
  </si>
  <si>
    <t>Teenage Mutant Ninja Turtles: Out of the ShadowsÂ </t>
  </si>
  <si>
    <t>Arthur ChristmasÂ </t>
  </si>
  <si>
    <t>Star Trek BeyondÂ </t>
  </si>
  <si>
    <t>The Three MusketeersÂ </t>
  </si>
  <si>
    <t>Lucky NumbersÂ </t>
  </si>
  <si>
    <t>Stuart Little 2Â </t>
  </si>
  <si>
    <t>In the Name of the King: A Dungeon Siege TaleÂ </t>
  </si>
  <si>
    <t>Ballistic: Ecks vs. SeverÂ </t>
  </si>
  <si>
    <t>The Legend of TarzanÂ </t>
  </si>
  <si>
    <t>Master and Commander: The Far Side of the WorldÂ </t>
  </si>
  <si>
    <t>Wild Wild WestÂ </t>
  </si>
  <si>
    <t>Osmosis JonesÂ </t>
  </si>
  <si>
    <t>Flags of Our FathersÂ </t>
  </si>
  <si>
    <t>PompeiiÂ </t>
  </si>
  <si>
    <t>The Adventures of TintinÂ </t>
  </si>
  <si>
    <t>Looney Tunes: Back in ActionÂ </t>
  </si>
  <si>
    <t>TangledÂ </t>
  </si>
  <si>
    <t>The PromiseÂ </t>
  </si>
  <si>
    <t>TurbulenceÂ </t>
  </si>
  <si>
    <t>CatwomanÂ </t>
  </si>
  <si>
    <t>Home on the RangeÂ </t>
  </si>
  <si>
    <t>Winter's TaleÂ </t>
  </si>
  <si>
    <t>NineÂ </t>
  </si>
  <si>
    <t>SoldierÂ </t>
  </si>
  <si>
    <t>TimelineÂ </t>
  </si>
  <si>
    <t>xXx: State of the UnionÂ </t>
  </si>
  <si>
    <t>SaharaÂ </t>
  </si>
  <si>
    <t>Babe: Pig in the CityÂ </t>
  </si>
  <si>
    <t>A Christmas CarolÂ </t>
  </si>
  <si>
    <t>The PostmanÂ </t>
  </si>
  <si>
    <t>The Last Witch HunterÂ </t>
  </si>
  <si>
    <t>Independence Day: ResurgenceÂ </t>
  </si>
  <si>
    <t>BlackhatÂ </t>
  </si>
  <si>
    <t>Fantastic FourÂ </t>
  </si>
  <si>
    <t>Basic Instinct 2Â </t>
  </si>
  <si>
    <t>K-19: The WidowmakerÂ </t>
  </si>
  <si>
    <t>Dragon BladeÂ </t>
  </si>
  <si>
    <t>The InvasionÂ </t>
  </si>
  <si>
    <t>Green ZoneÂ </t>
  </si>
  <si>
    <t>Terminator GenisysÂ </t>
  </si>
  <si>
    <t>Wrath of the TitansÂ </t>
  </si>
  <si>
    <t>Son of the MaskÂ </t>
  </si>
  <si>
    <t>The Huntsman: Winter's WarÂ </t>
  </si>
  <si>
    <t>BeowulfÂ </t>
  </si>
  <si>
    <t>Gulliver's TravelsÂ </t>
  </si>
  <si>
    <t>AgoraÂ </t>
  </si>
  <si>
    <t>After EarthÂ </t>
  </si>
  <si>
    <t>MonkeyboneÂ </t>
  </si>
  <si>
    <t>The Great RaidÂ </t>
  </si>
  <si>
    <t>Arthur and the InvisiblesÂ </t>
  </si>
  <si>
    <t>Happy Feet 2Â </t>
  </si>
  <si>
    <t>WindtalkersÂ </t>
  </si>
  <si>
    <t>Terminator SalvationÂ </t>
  </si>
  <si>
    <t>Evan AlmightyÂ </t>
  </si>
  <si>
    <t>Cloud AtlasÂ </t>
  </si>
  <si>
    <t>Exodus: Gods and KingsÂ </t>
  </si>
  <si>
    <t>In the Heart of the SeaÂ </t>
  </si>
  <si>
    <t>Speed RacerÂ </t>
  </si>
  <si>
    <t>Point BreakÂ </t>
  </si>
  <si>
    <t>White House DownÂ </t>
  </si>
  <si>
    <t>TranscendenceÂ </t>
  </si>
  <si>
    <t>Seventh SonÂ </t>
  </si>
  <si>
    <t>The Little PrinceÂ </t>
  </si>
  <si>
    <t>AustraliaÂ </t>
  </si>
  <si>
    <t>Kingdom of HeavenÂ </t>
  </si>
  <si>
    <t>Town &amp; CountryÂ </t>
  </si>
  <si>
    <t>The Chronicles of Narnia: Prince CaspianÂ </t>
  </si>
  <si>
    <t>Green LanternÂ </t>
  </si>
  <si>
    <t>I Served the King of EnglandÂ </t>
  </si>
  <si>
    <t>Flushed AwayÂ </t>
  </si>
  <si>
    <t>The AlamoÂ </t>
  </si>
  <si>
    <t>Around the World in 80 DaysÂ </t>
  </si>
  <si>
    <t>WaterworldÂ </t>
  </si>
  <si>
    <t>The Sorcerer's ApprenticeÂ </t>
  </si>
  <si>
    <t>Cutthroat IslandÂ </t>
  </si>
  <si>
    <t>The BFGÂ </t>
  </si>
  <si>
    <t>The WolfmanÂ </t>
  </si>
  <si>
    <t>Pacific RimÂ </t>
  </si>
  <si>
    <t>House of Flying DaggersÂ </t>
  </si>
  <si>
    <t>How Do You KnowÂ </t>
  </si>
  <si>
    <t>The Nutcracker in 3DÂ </t>
  </si>
  <si>
    <t>The IslandÂ </t>
  </si>
  <si>
    <t>Spy GameÂ </t>
  </si>
  <si>
    <t>Alice Through the Looking GlassÂ </t>
  </si>
  <si>
    <t>The Flowers of WarÂ </t>
  </si>
  <si>
    <t>Robin HoodÂ </t>
  </si>
  <si>
    <t>The Adventures of Pluto NashÂ </t>
  </si>
  <si>
    <t>HugoÂ </t>
  </si>
  <si>
    <t>R.I.P.D.Â </t>
  </si>
  <si>
    <t>TomorrowlandÂ </t>
  </si>
  <si>
    <t>The Widow of Saint-PierreÂ </t>
  </si>
  <si>
    <t>PoseidonÂ </t>
  </si>
  <si>
    <t>Treasure PlanetÂ </t>
  </si>
  <si>
    <t>Amen.Â </t>
  </si>
  <si>
    <t>StealthÂ </t>
  </si>
  <si>
    <t>Final Fantasy: The Spirits WithinÂ </t>
  </si>
  <si>
    <t>Gods of EgyptÂ </t>
  </si>
  <si>
    <t>Prince of Persia: The Sands of TimeÂ </t>
  </si>
  <si>
    <t>The Golden CompassÂ </t>
  </si>
  <si>
    <t>Speed 2: Cruise ControlÂ </t>
  </si>
  <si>
    <t>WarcraftÂ </t>
  </si>
  <si>
    <t>PanÂ </t>
  </si>
  <si>
    <t>AlexanderÂ </t>
  </si>
  <si>
    <t>The Lone RangerÂ </t>
  </si>
  <si>
    <t>Mars Needs MomsÂ </t>
  </si>
  <si>
    <t>Jupiter AscendingÂ </t>
  </si>
  <si>
    <t>Jack the Giant SlayerÂ </t>
  </si>
  <si>
    <t>47 RoninÂ </t>
  </si>
  <si>
    <t>BattleshipÂ </t>
  </si>
  <si>
    <t>The Polar ExpressÂ </t>
  </si>
  <si>
    <t>The ProtectorÂ </t>
  </si>
  <si>
    <t>John CarterÂ </t>
  </si>
  <si>
    <t>Ong-bak 2Â </t>
  </si>
  <si>
    <t>The Messenger: The Story of Joan of ArcÂ </t>
  </si>
  <si>
    <t>The Legend of SuriyothaiÂ </t>
  </si>
  <si>
    <t>Red CliffÂ </t>
  </si>
  <si>
    <t>Kabhi Alvida Naa KehnaÂ </t>
  </si>
  <si>
    <t>TangoÂ </t>
  </si>
  <si>
    <t>Godzilla 2000Â </t>
  </si>
  <si>
    <t>SteamboyÂ </t>
  </si>
  <si>
    <t>FatelessÂ </t>
  </si>
  <si>
    <t>Lady VengeanceÂ </t>
  </si>
  <si>
    <t>imdb_score</t>
  </si>
  <si>
    <t>Row Labels</t>
  </si>
  <si>
    <t>Grand Total</t>
  </si>
  <si>
    <t>Average of imdb_score</t>
  </si>
  <si>
    <t>1.Akira Kurosawa - 8.7</t>
  </si>
  <si>
    <t>2.Charles Chaplin - 8.6</t>
  </si>
  <si>
    <t>3.Tony Kaye - 8.6</t>
  </si>
  <si>
    <t>4.Alfred Hitchcock - 8.5</t>
  </si>
  <si>
    <t>5.Damien Chazelle - 8.5</t>
  </si>
  <si>
    <t>6.Majid Majidi - 8.5</t>
  </si>
  <si>
    <t>7.Ron Fricke - 8.5</t>
  </si>
  <si>
    <t>8.Sergio Leone - 8.433333333</t>
  </si>
  <si>
    <t>9.Christopher Nolan - 8.425</t>
  </si>
  <si>
    <t>10.Richard Marquand - 8.4</t>
  </si>
  <si>
    <t>top10directors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</si>
</sst>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JEER" refreshedDate="45001.829038541669" createdVersion="8" refreshedVersion="8" minRefreshableVersion="3" recordCount="3681" xr:uid="{08E661B2-5F79-4AA8-AE6F-C82B066F8927}">
  <cacheSource type="worksheet">
    <worksheetSource ref="A1:C3682" sheet="Sheet1"/>
  </cacheSource>
  <cacheFields count="3">
    <cacheField name="director_name" numFmtId="0">
      <sharedItems count="1671">
        <s v="Ã‰mile Gaudreault"/>
        <s v="Ãlex de la Iglesia"/>
        <s v="Aaron Schneider"/>
        <s v="Aaron Seltzer"/>
        <s v="Abel Ferrara"/>
        <s v="Adam Goldberg"/>
        <s v="Adam Marcus"/>
        <s v="Adam McKay"/>
        <s v="Adam Rapp"/>
        <s v="Adam Rifkin"/>
        <s v="Adam Shankman"/>
        <s v="Adrian Lyne"/>
        <s v="Adrienne Shelly"/>
        <s v="Agnieszka Holland"/>
        <s v="Agnieszka Wojtowicz-Vosloo"/>
        <s v="Aki KaurismÃ¤ki"/>
        <s v="Akira Kurosawa"/>
        <s v="Akiva Goldsman"/>
        <s v="Akiva Schaffer"/>
        <s v="Alan Cohn"/>
        <s v="Alan J. Pakula"/>
        <s v="Alan Metter"/>
        <s v="Alan Parker"/>
        <s v="Alan Poul"/>
        <s v="Alan Rudolph"/>
        <s v="Alan Shapiro"/>
        <s v="Alan Taylor"/>
        <s v="Albert Brooks"/>
        <s v="Albert Hughes"/>
        <s v="Alejandro Agresti"/>
        <s v="Alejandro AmenÃ¡bar"/>
        <s v="Alejandro G. IÃ±Ã¡rritu"/>
        <s v="Alejandro Monteverde"/>
        <s v="Alessandro Carloni"/>
        <s v="Alex Craig Mann"/>
        <s v="Alex Garland"/>
        <s v="Alex Gibney"/>
        <s v="Alex Kendrick"/>
        <s v="Alex Proyas"/>
        <s v="Alex Rivera"/>
        <s v="Alex Smith"/>
        <s v="Alex Zamm"/>
        <s v="Alexander Payne"/>
        <s v="Alexander Witt"/>
        <s v="Alexandre Aja"/>
        <s v="Alfonso CuarÃ³n"/>
        <s v="Alfred Hitchcock"/>
        <s v="Alison Maclean"/>
        <s v="Alister Grierson"/>
        <s v="Allen Coulter"/>
        <s v="Allen Hughes"/>
        <s v="Allison Anders"/>
        <s v="Amy Heckerling"/>
        <s v="Anand Tucker"/>
        <s v="AndrÃ© Ã˜vredal"/>
        <s v="AndrÃ©s Muschietti"/>
        <s v="Andrew Adamson"/>
        <s v="Andrew Bergman"/>
        <s v="Andrew Currie"/>
        <s v="Andrew Davis"/>
        <s v="Andrew Dominik"/>
        <s v="Andrew Douglas"/>
        <s v="Andrew Erwin"/>
        <s v="Andrew Fleming"/>
        <s v="Andrew Haigh"/>
        <s v="Andrew Morahan"/>
        <s v="Andrew Niccol"/>
        <s v="Andrew Stanton"/>
        <s v="Andrew Wilson"/>
        <s v="Andrey Konchalovskiy"/>
        <s v="Andrzej Bartkowiak"/>
        <s v="Andy Cadiff"/>
        <s v="Andy Fickman"/>
        <s v="Andy Garcia"/>
        <s v="Andy Tennant"/>
        <s v="Ang Lee"/>
        <s v="Angela Robinson"/>
        <s v="Angelina Jolie Pitt"/>
        <s v="Angelo Pizzo"/>
        <s v="Anna Boden"/>
        <s v="Anna Muylaert"/>
        <s v="Annabel Jankel"/>
        <s v="Anne Fletcher"/>
        <s v="Anne Fontaine"/>
        <s v="Anthony Bell"/>
        <s v="Anthony Hemingway"/>
        <s v="Anthony Hickox"/>
        <s v="Anthony Minghella"/>
        <s v="Anthony Powell"/>
        <s v="Anthony Russo"/>
        <s v="Antoine Fuqua"/>
        <s v="Anton Corbijn"/>
        <s v="Antonia Bird"/>
        <s v="Antonio Banderas"/>
        <s v="Antony Hoffman"/>
        <s v="Ari Folman"/>
        <s v="Ari Sandel"/>
        <s v="Arie Posin"/>
        <s v="Ariel Vromen"/>
        <s v="Arthur Hiller"/>
        <s v="Asger Leth"/>
        <s v="Asghar Farhadi"/>
        <s v="Ash Brannon"/>
        <s v="Atom Egoyan"/>
        <s v="Audrey Wells"/>
        <s v="Ava DuVernay"/>
        <s v="Babak Najafi"/>
        <s v="Baltasar KormÃ¡kur"/>
        <s v="Barbet Schroeder"/>
        <s v="Barbra Streisand"/>
        <s v="Barry Cook"/>
        <s v="Barry Levinson"/>
        <s v="Barry Skolnick"/>
        <s v="Barry Sonnenfeld"/>
        <s v="Barry W. Blaustein"/>
        <s v="Bart Freundlich"/>
        <s v="Baz Luhrmann"/>
        <s v="Beeban Kidron"/>
        <s v="Ben Affleck"/>
        <s v="Ben Falcone"/>
        <s v="Ben Lewin"/>
        <s v="Ben Stiller"/>
        <s v="Ben Wheatley"/>
        <s v="Ben Younger"/>
        <s v="Benh Zeitlin"/>
        <s v="Benjamin Dickinson"/>
        <s v="Bennett Miller"/>
        <s v="Benny Boom"/>
        <s v="Benson Lee"/>
        <s v="Bernardo Bertolucci"/>
        <s v="Betty Thomas"/>
        <s v="Bibo Bergeron"/>
        <s v="Bill Condon"/>
        <s v="Bill Duke"/>
        <s v="Bill Paxton"/>
        <s v="Bill Plympton"/>
        <s v="Bille August"/>
        <s v="Bille Woodruff"/>
        <s v="Billy Bob Thornton"/>
        <s v="Billy Ray"/>
        <s v="Billy Wilder"/>
        <s v="Blair Hayes"/>
        <s v="Blake Edwards"/>
        <s v="Bo Welch"/>
        <s v="Boaz Yakin"/>
        <s v="Bob Clark"/>
        <s v="Bob Dolman"/>
        <s v="Bob Odenkirk"/>
        <s v="Bob Rafelson"/>
        <s v="Bob Saget"/>
        <s v="Bob Spiers"/>
        <s v="Bobby Farrelly"/>
        <s v="Bonnie Hunt"/>
        <s v="Brad Anderson"/>
        <s v="Brad Bird"/>
        <s v="Brad Furman"/>
        <s v="Brad Peyton"/>
        <s v="Brad Silberling"/>
        <s v="Bradley Parker"/>
        <s v="Brandon Camp"/>
        <s v="Brandon Trost"/>
        <s v="Breck Eisner"/>
        <s v="Brenda Chapman"/>
        <s v="Brendan Malloy"/>
        <s v="Brett Leonard"/>
        <s v="Brett Ratner"/>
        <s v="Brian Baugh"/>
        <s v="Brian Dannelly"/>
        <s v="Brian De Palma"/>
        <s v="Brian Gibson"/>
        <s v="Brian Helgeland"/>
        <s v="Brian Henson"/>
        <s v="Brian Klugman"/>
        <s v="Brian Koppelman"/>
        <s v="Brian Levant"/>
        <s v="Brian Percival"/>
        <s v="Brian Robbins"/>
        <s v="Brian Trenchard-Smith"/>
        <s v="Britt Allcroft"/>
        <s v="Bronwen Hughes"/>
        <s v="Bruce Beresford"/>
        <s v="Bruce Campbell"/>
        <s v="Bruce Dellis"/>
        <s v="Bruce Hunt"/>
        <s v="Bruce McCulloch"/>
        <s v="Bruce McDonald"/>
        <s v="Bruce Paltrow"/>
        <s v="Bryan Barber"/>
        <s v="Bryan Singer"/>
        <s v="Burr Steers"/>
        <s v="Byron Howard"/>
        <s v="C. Jay Cox"/>
        <s v="CÃ©dric Klapisch"/>
        <s v="Cal Brunker"/>
        <s v="Callie Khouri"/>
        <s v="Cameron Crowe"/>
        <s v="Camille Delamarre"/>
        <s v="Carl Franklin"/>
        <s v="Carl Rinsch"/>
        <s v="Carlos Carrera"/>
        <s v="Carlos Saldanha"/>
        <s v="Carlos Saura"/>
        <s v="Carmen Marron"/>
        <s v="Carol Reed"/>
        <s v="Caroline Link"/>
        <s v="Carroll Ballard"/>
        <s v="Carter Smith"/>
        <s v="Catherine Hardwicke"/>
        <s v="Cathy Malkasian"/>
        <s v="Cecil B. DeMille"/>
        <s v="Cedric Nicolas-Troyan"/>
        <s v="Chan-wook Park"/>
        <s v="Charles Chaplin"/>
        <s v="Charles Herman-Wurmfeld"/>
        <s v="Charles Martin Smith"/>
        <s v="Charles Robert Carner"/>
        <s v="Charles S. Dutton"/>
        <s v="Charles Shyer"/>
        <s v="Charles Stone III"/>
        <s v="Charles T. Kanganis"/>
        <s v="Charlie Kaufman"/>
        <s v="Chatrichalerm Yukol"/>
        <s v="Chia-Liang Liu"/>
        <s v="Chris Buck"/>
        <s v="Chris Butler"/>
        <s v="Chris Carter"/>
        <s v="Chris Columbus"/>
        <s v="Chris Eyre"/>
        <s v="Chris Gorak"/>
        <s v="Chris Kentis"/>
        <s v="Chris Koch"/>
        <s v="Chris Miller"/>
        <s v="Chris Nahon"/>
        <s v="Chris Noonan"/>
        <s v="Chris Paine"/>
        <s v="Chris Roberts"/>
        <s v="Chris Rock"/>
        <s v="Chris Stokes"/>
        <s v="Chris Wedge"/>
        <s v="Chris Weitz"/>
        <s v="Christian Alvart"/>
        <s v="Christian Carion"/>
        <s v="Christian Ditter"/>
        <s v="Christian Duguay"/>
        <s v="Christian E. Christiansen"/>
        <s v="Christian Volckman"/>
        <s v="Christine Jeffs"/>
        <s v="Christophe Barratier"/>
        <s v="Christophe Gans"/>
        <s v="Christopher Cain"/>
        <s v="Christopher Erskin"/>
        <s v="Christopher Guest"/>
        <s v="Christopher Landon"/>
        <s v="Christopher Leitch"/>
        <s v="Christopher McQuarrie"/>
        <s v="Christopher Nolan"/>
        <s v="Christopher Smith"/>
        <s v="Christopher Spencer"/>
        <s v="Chuan Lu"/>
        <s v="Chuck Russell"/>
        <s v="Chuck Sheetz"/>
        <s v="CiarÃ¡n Foy"/>
        <s v="Clare Kilner"/>
        <s v="Clark Gregg"/>
        <s v="Clark Johnson"/>
        <s v="Claudia Llosa"/>
        <s v="Clay Kaytis"/>
        <s v="Clint Eastwood"/>
        <s v="Clive Barker"/>
        <s v="Cody Cameron"/>
        <s v="Colin Higgins"/>
        <s v="Colin Strause"/>
        <s v="Colin Trevorrow"/>
        <s v="Corey Yuen"/>
        <s v="Cory Edwards"/>
        <s v="Costa-Gavras"/>
        <s v="Courtney Hunt"/>
        <s v="Courtney Solomon"/>
        <s v="Craig Bolotin"/>
        <s v="Craig Brewer"/>
        <s v="Craig Gillespie"/>
        <s v="Craig Mazin"/>
        <s v="Craig R. Baxley"/>
        <s v="Craig Zobel"/>
        <s v="Cristian Mungiu"/>
        <s v="Curtis Hanson"/>
        <s v="Cyrus Nowrasteh"/>
        <s v="D.J. Caruso"/>
        <s v="Dagur KÃ¡ri"/>
        <s v="Daisy von Scherler Mayer"/>
        <s v="Damian Nieman"/>
        <s v="Damien Chazelle"/>
        <s v="Damien Dante Wayans"/>
        <s v="Damien O'Donnell"/>
        <s v="Damon Santostefano"/>
        <s v="Dan Cutforth"/>
        <s v="Dan Gilroy"/>
        <s v="Dan Harris"/>
        <s v="Dan Mazer"/>
        <s v="Dan Rush"/>
        <s v="Dan Scanlon"/>
        <s v="Dan Trachtenberg"/>
        <s v="Daniel Algrant"/>
        <s v="Daniel Barber"/>
        <s v="Daniel Barnz"/>
        <s v="Daniel Espinosa"/>
        <s v="Daniel Lee"/>
        <s v="Daniel Myrick"/>
        <s v="Daniel Sackheim"/>
        <s v="Daniel Stamm"/>
        <s v="Danny Boyle"/>
        <s v="Danny Cannon"/>
        <s v="Danny DeVito"/>
        <s v="Danny Leiner"/>
        <s v="Danny Pang"/>
        <s v="Danny Steinmann"/>
        <s v="Dario Argento"/>
        <s v="Darnell Martin"/>
        <s v="Darren Aronofsky"/>
        <s v="Darren Grant"/>
        <s v="Darren Lynn Bousman"/>
        <s v="Darren Stein"/>
        <s v="Dave Borthwick"/>
        <s v="Dave Green"/>
        <s v="Dave McKean"/>
        <s v="David Anspaugh"/>
        <s v="David Atkins"/>
        <s v="David Ayer"/>
        <s v="David Bowers"/>
        <s v="David Boyd"/>
        <s v="David Carson"/>
        <s v="David Cronenberg"/>
        <s v="David Dobkin"/>
        <s v="David Duchovny"/>
        <s v="David E. Talbert"/>
        <s v="David F. Sandberg"/>
        <s v="David Fincher"/>
        <s v="David Frankel"/>
        <s v="David Gelb"/>
        <s v="David Gordon Green"/>
        <s v="David Hackl"/>
        <s v="David Jacobson"/>
        <s v="David Kellogg"/>
        <s v="David Koepp"/>
        <s v="David Lean"/>
        <s v="David Lynch"/>
        <s v="David Mamet"/>
        <s v="David McNally"/>
        <s v="David Mirkin"/>
        <s v="David Moreau"/>
        <s v="David Nixon"/>
        <s v="David Nutter"/>
        <s v="David O. Russell"/>
        <s v="David Palmer"/>
        <s v="David R. Ellis"/>
        <s v="David Raynr"/>
        <s v="David Robert Mitchell"/>
        <s v="David S. Goyer"/>
        <s v="David S. Ward"/>
        <s v="David Schwimmer"/>
        <s v="David Silverman"/>
        <s v="David Sington"/>
        <s v="David Slade"/>
        <s v="David Soren"/>
        <s v="David Twohy"/>
        <s v="David Wain"/>
        <s v="David Webb Peoples"/>
        <s v="David Yates"/>
        <s v="David Zucker"/>
        <s v="Davis Guggenheim"/>
        <s v="Dean DeBlois"/>
        <s v="Dean Israelite"/>
        <s v="Dean Parisot"/>
        <s v="Dean Wright"/>
        <s v="Deb Hagan"/>
        <s v="Debra Granik"/>
        <s v="Demian Lichtenstein"/>
        <s v="Denis Villeneuve"/>
        <s v="Dennie Gordon"/>
        <s v="Dennis Dugan"/>
        <s v="Dennis Iliadis"/>
        <s v="Denys Arcand"/>
        <s v="Denzel Washington"/>
        <s v="Deon Taylor"/>
        <s v="Derek Cianfrance"/>
        <s v="Derrick Borte"/>
        <s v="Des McAnuff"/>
        <s v="Dewey Nicks"/>
        <s v="Dexter Fletcher"/>
        <s v="Diane English"/>
        <s v="Diane Keaton"/>
        <s v="Dick Richards"/>
        <s v="Dinesh D'Souza"/>
        <s v="Dito Montiel"/>
        <s v="DJ Pooh"/>
        <s v="Dominic Sena"/>
        <s v="Dominique Othenin-Girard"/>
        <s v="Don Bluth"/>
        <s v="Don Coscarelli"/>
        <s v="Don Hall"/>
        <s v="Don Mancini"/>
        <s v="Don Michael Paul"/>
        <s v="Don Scardino"/>
        <s v="Don Siegel"/>
        <s v="Donald Petrie"/>
        <s v="Doug Lefler"/>
        <s v="Doug Liman"/>
        <s v="Douglas Aarniokoski"/>
        <s v="Douglas McGrath"/>
        <s v="Drake Doremus"/>
        <s v="Drew Barrymore"/>
        <s v="Drew Goddard"/>
        <s v="Duke Johnson"/>
        <s v="Duncan Jones"/>
        <s v="Duncan Tucker"/>
        <s v="Dustin Hoffman"/>
        <s v="Dwight H. Little"/>
        <s v="E. Elias Merhige"/>
        <s v="E.L. Katz"/>
        <s v="Ed Decter"/>
        <s v="Ed Gass-Donnelly"/>
        <s v="Ed Harris"/>
        <s v="Eddie O'Flaherty"/>
        <s v="Edgar Wright"/>
        <s v="Edward Burns"/>
        <s v="Edward Norton"/>
        <s v="Edward Zwick"/>
        <s v="Efram Potelle"/>
        <s v="Ekachai Uekrongtham"/>
        <s v="Elaine May"/>
        <s v="Eli Roth"/>
        <s v="Elia Kazan"/>
        <s v="Elizabeth Allen Rosenbaum"/>
        <s v="Elizabeth Banks"/>
        <s v="Ellory Elkayem"/>
        <s v="Emile Ardolino"/>
        <s v="Emilio Estevez"/>
        <s v="Eric Blakeney"/>
        <s v="Eric Bress"/>
        <s v="Eric Brevig"/>
        <s v="Eric Bross"/>
        <s v="Eric Darnell"/>
        <s v="Eric Leighton"/>
        <s v="Eric Nicholas"/>
        <s v="Eric Schaeffer"/>
        <s v="Eric Valette"/>
        <s v="Ericson Core"/>
        <s v="Ernest R. Dickerson"/>
        <s v="Etan Cohen"/>
        <s v="Ethan Coen"/>
        <s v="Ethan Maniquis"/>
        <s v="EugÃ¨ne LouriÃ©"/>
        <s v="Eugenio Derbez"/>
        <s v="Evan Goldberg"/>
        <s v="F. Gary Gray"/>
        <s v="FabiÃ¡n Bielinsky"/>
        <s v="Fede Alvarez"/>
        <s v="Fenton Bailey"/>
        <s v="Fernando LeÃ³n de Aranoa"/>
        <s v="Fernando Meirelles"/>
        <s v="Fina Torres"/>
        <s v="Finn Taylor"/>
        <s v="Florent-Emilio Siri"/>
        <s v="Floria Sigismondi"/>
        <s v="Florian Henckel von Donnersmarck"/>
        <s v="Forest Whitaker"/>
        <s v="FranÃ§ois Girard"/>
        <s v="FranÃ§ois Ozon"/>
        <s v="FranÃ§ois Truffaut"/>
        <s v="Francis Ford Coppola"/>
        <s v="Francis Lawrence"/>
        <s v="Franck Khalfoun"/>
        <s v="Franco Zeffirelli"/>
        <s v="Frank Coraci"/>
        <s v="Frank Darabont"/>
        <s v="Frank LaLoggia"/>
        <s v="Frank Marshall"/>
        <s v="Frank Miller"/>
        <s v="Frank Nissen"/>
        <s v="Frank Oz"/>
        <s v="Frank Whaley"/>
        <s v="Franklin J. Schaffner"/>
        <s v="Fred Dekker"/>
        <s v="Fred Durst"/>
        <s v="Fred Savage"/>
        <s v="Fred Schepisi"/>
        <s v="Fred Walton"/>
        <s v="Fred Wolf"/>
        <s v="Frederik Du Chau"/>
        <s v="Fritz Lang"/>
        <s v="GÃ©rard Krawczyk"/>
        <s v="Gabor Csupo"/>
        <s v="Gabriele Muccino"/>
        <s v="Gareth Edwards"/>
        <s v="Gareth Evans"/>
        <s v="Garry Marshall"/>
        <s v="Garth Jennings"/>
        <s v="Gary Chapman"/>
        <s v="Gary David Goldberg"/>
        <s v="Gary Fleder"/>
        <s v="Gary Halvorson"/>
        <s v="Gary Hardwick"/>
        <s v="Gary McKendry"/>
        <s v="Gary Rogers"/>
        <s v="Gary Ross"/>
        <s v="Gary Sherman"/>
        <s v="Gary Shore"/>
        <s v="Gary Trousdale"/>
        <s v="Gary Winick"/>
        <s v="Gaspar NoÃ©"/>
        <s v="Gavin Hood"/>
        <s v="Gavin O'Connor"/>
        <s v="Gene Quintano"/>
        <s v="Genndy Tartakovsky"/>
        <s v="Geoff Murphy"/>
        <s v="Geoffrey Sax"/>
        <s v="George A. Romero"/>
        <s v="George Armitage"/>
        <s v="George Clooney"/>
        <s v="George Cukor"/>
        <s v="George Gallo"/>
        <s v="George Hickenlooper"/>
        <s v="George Jackson"/>
        <s v="George Lucas"/>
        <s v="George Miller"/>
        <s v="George Nolfi"/>
        <s v="George P. Cosmatos"/>
        <s v="George Ratliff"/>
        <s v="George Roy Hill"/>
        <s v="George Sidney"/>
        <s v="George Stevens"/>
        <s v="George Tillman Jr."/>
        <s v="Gil Junger"/>
        <s v="Gil Kenan"/>
        <s v="Gilles Paquet-Brenner"/>
        <s v="Gillian Armstrong"/>
        <s v="Gina Prince-Bythewood"/>
        <s v="Giuseppe Tornatore"/>
        <s v="Glen Morgan"/>
        <s v="Glenn Ficarra"/>
        <s v="Gonzalo LÃ³pez-Gallego"/>
        <s v="Goran Dukic"/>
        <s v="Gordon Chan"/>
        <s v="Gore Verbinski"/>
        <s v="Graham Annable"/>
        <s v="Grant Heslov"/>
        <s v="Greg Berlanti"/>
        <s v="Greg Coolidge"/>
        <s v="Greg Harrison"/>
        <s v="Greg Mottola"/>
        <s v="Gregor Jordan"/>
        <s v="Gregory Hoblit"/>
        <s v="Gregory Jacobs"/>
        <s v="Gregory Nava"/>
        <s v="Gregory Poirier"/>
        <s v="Gregory Widen"/>
        <s v="Griffin Dunne"/>
        <s v="Guillaume Canet"/>
        <s v="Guillermo del Toro"/>
        <s v="Gurinder Chadha"/>
        <s v="Gus Van Sant"/>
        <s v="Guy Hamilton"/>
        <s v="Guy Ritchie"/>
        <s v="Hal Haberman"/>
        <s v="Hal Needham"/>
        <s v="Ham Tran"/>
        <s v="Hans Canosa"/>
        <s v="Harald Zwart"/>
        <s v="Hark Tsui"/>
        <s v="Harley Cokeliss"/>
        <s v="Harmony Korine"/>
        <s v="Harold Becker"/>
        <s v="Harold Cronk"/>
        <s v="Harold Ramis"/>
        <s v="Harry Beaumont"/>
        <s v="Harry Elfont"/>
        <s v="Hart Bochner"/>
        <s v="Hayao Miyazaki"/>
        <s v="Henry Alex Rubin"/>
        <s v="Henry Bean"/>
        <s v="Henry Hobson"/>
        <s v="Henry Joost"/>
        <s v="Henry Koster"/>
        <s v="Henry Selick"/>
        <s v="Herbert Ross"/>
        <s v="Hironobu Sakaguchi"/>
        <s v="Hitoshi Matsumoto"/>
        <s v="Howard Deutch"/>
        <s v="Howard Zieff"/>
        <s v="Hoyt Yeatman"/>
        <s v="Hsiao-Hsien Hou"/>
        <s v="Huck Botko"/>
        <s v="Hue Rhodes"/>
        <s v="Hugh Hudson"/>
        <s v="Hugh Johnson"/>
        <s v="Hugh Wilson"/>
        <s v="Hunter Richards"/>
        <s v="Hyung-rae Shim"/>
        <s v="Iain Softley"/>
        <s v="Ice Cube"/>
        <s v="Igor Kovalyov"/>
        <s v="Ira Sachs"/>
        <s v="Irvin Kershner"/>
        <s v="Irwin Winkler"/>
        <s v="Isabel Coixet"/>
        <s v="IstvÃ¡n SzabÃ³"/>
        <s v="Ivan Reitman"/>
        <s v="J Blakeson"/>
        <s v="J.A. Bayona"/>
        <s v="J.B. Rogers"/>
        <s v="J.C. Chandor"/>
        <s v="J.J. Abrams"/>
        <s v="J.S. Cardone"/>
        <s v="Jack Sholder"/>
        <s v="Jacob Aaron Estes"/>
        <s v="Jacques Perrin"/>
        <s v="Jafar Panahi"/>
        <s v="Jake Kasdan"/>
        <s v="Jake Paltrow"/>
        <s v="Jake Schreier"/>
        <s v="Jamal Hill"/>
        <s v="James Algar"/>
        <s v="James Bidgood"/>
        <s v="James Bobin"/>
        <s v="James Bridges"/>
        <s v="James Cameron"/>
        <s v="James Cox"/>
        <s v="James DeMonaco"/>
        <s v="James Dodson"/>
        <s v="James Fargo"/>
        <s v="James Foley"/>
        <s v="James Gray"/>
        <s v="James Gunn"/>
        <s v="James Isaac"/>
        <s v="James Ivory"/>
        <s v="James L. Brooks"/>
        <s v="James Mangold"/>
        <s v="James Marsh"/>
        <s v="James Mather"/>
        <s v="James McTeigue"/>
        <s v="James Mottern"/>
        <s v="James Ponsoldt"/>
        <s v="James Toback"/>
        <s v="James Wan"/>
        <s v="James Watkins"/>
        <s v="James Wong"/>
        <s v="Jamie Babbit"/>
        <s v="Jamie Blanks"/>
        <s v="Jamie Travis"/>
        <s v="Jan de Bont"/>
        <s v="Jane Campion"/>
        <s v="Janusz Kaminski"/>
        <s v="Jared Hess"/>
        <s v="Jason Alexander"/>
        <s v="Jason Bateman"/>
        <s v="Jason Eisener"/>
        <s v="Jason Friedberg"/>
        <s v="Jason Moore"/>
        <s v="Jason Reitman"/>
        <s v="Jason Zada"/>
        <s v="Jaume BalaguerÃ³"/>
        <s v="Jaume Collet-Serra"/>
        <s v="Jay Chandrasekhar"/>
        <s v="Jay Duplass"/>
        <s v="Jay Levey"/>
        <s v="Jay Roach"/>
        <s v="Jay Russell"/>
        <s v="Jean-FranÃ§ois Richet"/>
        <s v="Jean-Jacques Annaud"/>
        <s v="Jean-Marc VallÃ©e"/>
        <s v="Jean-Marie PoirÃ©"/>
        <s v="Jeannot Szwarc"/>
        <s v="Jean-Paul Rappeneau"/>
        <s v="Jean-Pierre Jeunet"/>
        <s v="Jeb Stuart"/>
        <s v="Jee-woon Kim"/>
        <s v="Jeff Burr"/>
        <s v="Jeff Franklin"/>
        <s v="Jeff Garlin"/>
        <s v="Jeff Kanew"/>
        <s v="Jeff Lowell"/>
        <s v="Jeff Nichols"/>
        <s v="Jeff Schaffer"/>
        <s v="Jeff Tremaine"/>
        <s v="Jeff Wadlow"/>
        <s v="Jeffrey W. Byrd"/>
        <s v="Je-kyu Kang"/>
        <s v="Jennifer Flackett"/>
        <s v="Jennifer Yuh Nelson"/>
        <s v="Jeremy Leven"/>
        <s v="Jeremy Saulnier"/>
        <s v="Jerome Robbins"/>
        <s v="Jerry Jameson"/>
        <s v="Jerry Zaks"/>
        <s v="Jerry Zucker"/>
        <s v="Jesse Dylan"/>
        <s v="Jesse Peretz"/>
        <s v="Jesse Vaughan"/>
        <s v="Jessie Nelson"/>
        <s v="Jessy Terrero"/>
        <s v="Jez Butterworth"/>
        <s v="Jill Sprecher"/>
        <s v="Jim Abrahams"/>
        <s v="Jim Fall"/>
        <s v="Jim Field Smith"/>
        <s v="Jim Gillespie"/>
        <s v="Jim Goddard"/>
        <s v="Jim Hanon"/>
        <s v="Jim Mickle"/>
        <s v="Jim Sheridan"/>
        <s v="Jim Sonzero"/>
        <s v="Jimmy Hayward"/>
        <s v="JirÃ­ Menzel"/>
        <s v="Joan Chen"/>
        <s v="Joby Harold"/>
        <s v="Jodie Foster"/>
        <s v="Jody Hill"/>
        <s v="Joe Berlinger"/>
        <s v="Joe Camp"/>
        <s v="Joe Carnahan"/>
        <s v="Joe Chappelle"/>
        <s v="Joe Charbanic"/>
        <s v="Joe Cornish"/>
        <s v="Joe Dante"/>
        <s v="Joe Johnston"/>
        <s v="Joe Nussbaum"/>
        <s v="Joe Pytka"/>
        <s v="Joe Roth"/>
        <s v="Joe Swanberg"/>
        <s v="Joe Wright"/>
        <s v="Joel Coen"/>
        <s v="Joel Edgerton"/>
        <s v="Joel Gallen"/>
        <s v="Joel Schumacher"/>
        <s v="Joel Zwick"/>
        <s v="Joey Lauren Adams"/>
        <s v="John A. Davis"/>
        <s v="John Badham"/>
        <s v="John Bonito"/>
        <s v="John Boorman"/>
        <s v="John 'Bud' Cardos"/>
        <s v="John Cameron Mitchell"/>
        <s v="John Carl Buechler"/>
        <s v="John Carney"/>
        <s v="John Carpenter"/>
        <s v="John Cornell"/>
        <s v="John Crowley"/>
        <s v="John Curran"/>
        <s v="John Dahl"/>
        <s v="John Duigan"/>
        <s v="John Eng"/>
        <s v="John Erick Dowdle"/>
        <s v="John Fortenberry"/>
        <s v="John Francis Daley"/>
        <s v="John Frankenheimer"/>
        <s v="John G. Avildsen"/>
        <s v="John Gatins"/>
        <s v="John Glen"/>
        <s v="John Gray"/>
        <s v="John Hamburg"/>
        <s v="John Herzfeld"/>
        <s v="John Hillcoat"/>
        <s v="John Hoffman"/>
        <s v="John Lafia"/>
        <s v="John Landis"/>
        <s v="John Lasseter"/>
        <s v="John Lee Hancock"/>
        <s v="John Luessenhop"/>
        <s v="John Madden"/>
        <s v="John Maybury"/>
        <s v="John McNaughton"/>
        <s v="John McTiernan"/>
        <s v="John Michael McDonagh"/>
        <s v="John Milius"/>
        <s v="John Moore"/>
        <s v="John Ottman"/>
        <s v="John Pasquin"/>
        <s v="John Patrick Shanley"/>
        <s v="John Polson"/>
        <s v="John Putch"/>
        <s v="John R. Leonetti"/>
        <s v="John Sayles"/>
        <s v="John Schlesinger"/>
        <s v="John Schultz"/>
        <s v="John Singleton"/>
        <s v="John Stainton"/>
        <s v="John Stockwell"/>
        <s v="John Waters"/>
        <s v="John Wells"/>
        <s v="John Whitesell"/>
        <s v="John Woo"/>
        <s v="Johnnie To"/>
        <s v="Johnny Remo"/>
        <s v="Jon Amiel"/>
        <s v="Jon Avnet"/>
        <s v="Jon Favreau"/>
        <s v="Jon Gunn"/>
        <s v="Jon Hess"/>
        <s v="Jon Hurwitz"/>
        <s v="Jon Kasdan"/>
        <s v="Jon Lucas"/>
        <s v="Jon M. Chu"/>
        <s v="Jon Poll"/>
        <s v="Jon Shear"/>
        <s v="Jon Stewart"/>
        <s v="Jon Turteltaub"/>
        <s v="Jonas Ã…kerlund"/>
        <s v="Jonas Elmer"/>
        <s v="Jonathan Caouette"/>
        <s v="Jonathan Dayton"/>
        <s v="Jonathan Demme"/>
        <s v="Jonathan Frakes"/>
        <s v="Jonathan Glazer"/>
        <s v="Jonathan Hensleigh"/>
        <s v="Jonathan Kaplan"/>
        <s v="Jonathan Kesselman"/>
        <s v="Jonathan Levine"/>
        <s v="Jonathan Liebesman"/>
        <s v="Jonathan Lynn"/>
        <s v="Jonathan Mostow"/>
        <s v="Jonathan Newman"/>
        <s v="Jonathan Teplitzky"/>
        <s v="Joon-ho Bong"/>
        <s v="Jorge Blanco"/>
        <s v="Jorge R. GutiÃ©rrez"/>
        <s v="Jorge RamÃ­rez SuÃ¡rez"/>
        <s v="Jorma Taccone"/>
        <s v="JosÃ© Padilha"/>
        <s v="Josef Rusnak"/>
        <s v="Joseph Dorman"/>
        <s v="Joseph Gordon-Levitt"/>
        <s v="Joseph Kahn"/>
        <s v="Joseph Kosinski"/>
        <s v="Joseph L. Mankiewicz"/>
        <s v="Joseph Ruben"/>
        <s v="Joseph Sargent"/>
        <s v="Joseph Zito"/>
        <s v="Josh Boone"/>
        <s v="Josh Gordon"/>
        <s v="Josh Schwartz"/>
        <s v="Josh Trank"/>
        <s v="Joshua Marston"/>
        <s v="Joshua Michael Stern"/>
        <s v="Joshua Oppenheimer"/>
        <s v="Joshua Seftel"/>
        <s v="Joshua Tickell"/>
        <s v="Joss Whedon"/>
        <s v="Juan Carlos Fresnadillo"/>
        <s v="Juan JosÃ© Campanella"/>
        <s v="Judd Apatow"/>
        <s v="Julian Jarrold"/>
        <s v="Julian Schnabel"/>
        <s v="Julie Anne Robinson"/>
        <s v="Julie Taymor"/>
        <s v="Julio DePietro"/>
        <s v="Jun Falkenstein"/>
        <s v="Justin Chadwick"/>
        <s v="Justin Kerrigan"/>
        <s v="Justin Lin"/>
        <s v="Justin Zackham"/>
        <s v="Kaige Chen"/>
        <s v="Karan Johar"/>
        <s v="Karen Moncrieff"/>
        <s v="Karey Kirkpatrick"/>
        <s v="Karim AÃ¯nouz"/>
        <s v="Kar-Wai Wong"/>
        <s v="Karyn Kusama"/>
        <s v="Kasi Lemmons"/>
        <s v="Kat Coiro"/>
        <s v="Katherine Dieckmann"/>
        <s v="Kathryn Bigelow"/>
        <s v="Katsuhiro Ã”tomo"/>
        <s v="Katt Shea"/>
        <s v="Keenen Ivory Wayans"/>
        <s v="Keith Gordon"/>
        <s v="Kelly Asbury"/>
        <s v="Kelly Makin"/>
        <s v="Kelly Reichardt"/>
        <s v="Ken Kwapis"/>
        <s v="Ken Scott"/>
        <s v="Kenneth Branagh"/>
        <s v="Kenneth Johnson"/>
        <s v="Kenneth Lonergan"/>
        <s v="Kenny Ortega"/>
        <s v="Kent Alterman"/>
        <s v="Kerry Conran"/>
        <s v="Kevin Allen"/>
        <s v="Kevin Bray"/>
        <s v="Kevin Brodie"/>
        <s v="Kevin Costner"/>
        <s v="Kevin Donovan"/>
        <s v="Kevin Greutert"/>
        <s v="Kevin Hooks"/>
        <s v="Kevin Jordan"/>
        <s v="Kevin Lima"/>
        <s v="Kevin Macdonald"/>
        <s v="Kevin Munroe"/>
        <s v="Kevin Reynolds"/>
        <s v="Kevin Rodney Sullivan"/>
        <s v="Kevin Smith"/>
        <s v="Kevin Spacey"/>
        <s v="Kevin Tancharoen"/>
        <s v="Kevin Tenney"/>
        <s v="Kimberly Peirce"/>
        <s v="King Vidor"/>
        <s v="Kinka Usher"/>
        <s v="Kirk De Micco"/>
        <s v="Kirk Jones"/>
        <s v="Kirk Wong"/>
        <s v="Kirsten Sheridan"/>
        <s v="Klaus Menzel"/>
        <s v="Kris Isacsson"/>
        <s v="Kurt Voss"/>
        <s v="Kurt Wimmer"/>
        <s v="Kyle Balda"/>
        <s v="Lajos Koltai"/>
        <s v="Lana Wachowski"/>
        <s v="Lance Hool"/>
        <s v="Lance Mungia"/>
        <s v="Larry Blamire"/>
        <s v="Larry Charles"/>
        <s v="Lars von Trier"/>
        <s v="Lasse HallstrÃ¶m"/>
        <s v="Laurent Tirard"/>
        <s v="Laurie Collyer"/>
        <s v="Lawrence Guterman"/>
        <s v="Lawrence Kasdan"/>
        <s v="Lee Daniels"/>
        <s v="Lee Tamahori"/>
        <s v="Lee Toland Krieger"/>
        <s v="Lee Unkrich"/>
        <s v="Leigh Whannell"/>
        <s v="Len Wiseman"/>
        <s v="Lena Dunham"/>
        <s v="Lenny Abrahamson"/>
        <s v="Leon Ichaso"/>
        <s v="Leonard Nimoy"/>
        <s v="Les Mayfield"/>
        <s v="Leslie Small"/>
        <s v="Leslye Headland"/>
        <s v="Levan Gabriadze"/>
        <s v="Lewis Gilbert"/>
        <s v="Lexi Alexander"/>
        <s v="Li Zhang"/>
        <s v="Lisa Cholodenko"/>
        <s v="Liz Friedlander"/>
        <s v="Lloyd Bacon"/>
        <s v="Lloyd Kaufman"/>
        <s v="Lone Scherfig"/>
        <s v="Lorene Scafaria"/>
        <s v="Louis C.K."/>
        <s v="Louis Leterrier"/>
        <s v="Louis Morneau"/>
        <s v="Luc Besson"/>
        <s v="Luc Jacquet"/>
        <s v="Luca Guadagnino"/>
        <s v="Lucio Fulci"/>
        <s v="Lucky McKee"/>
        <s v="Lucrecia Martel"/>
        <s v="Luis Llosa"/>
        <s v="Luis Mandoki"/>
        <s v="Luis Valdez"/>
        <s v="Luke Greenfield"/>
        <s v="Lynne Ramsay"/>
        <s v="M. Night Shyamalan"/>
        <s v="MÃ¥ns MÃ¥rlind"/>
        <s v="Mabrouk El Mechri"/>
        <s v="Maggie Carey"/>
        <s v="Maggie Greenwald"/>
        <s v="Majid Majidi"/>
        <s v="Malcolm D. Lee"/>
        <s v="Mamoru Hosoda"/>
        <s v="Marc Abraham"/>
        <s v="Marc F. Adler"/>
        <s v="Marc Forby"/>
        <s v="Marc Forster"/>
        <s v="Marc Lawrence"/>
        <s v="Marc Levin"/>
        <s v="Marc SchÃ¶lermann"/>
        <s v="Marc Webb"/>
        <s v="Marco Kreuzpaintner"/>
        <s v="Marco Schnabel"/>
        <s v="Marcos Siega"/>
        <s v="Marcus Dunstan"/>
        <s v="Marcus Raboy"/>
        <s v="Maria Maggenti"/>
        <s v="Marielle Heller"/>
        <s v="Mark A.Z. DippÃ©"/>
        <s v="Mark Andrews"/>
        <s v="Mark Brown"/>
        <s v="Mark Christopher"/>
        <s v="Mark Dindal"/>
        <s v="Mark Helfrich"/>
        <s v="Mark Herman"/>
        <s v="Mark Illsley"/>
        <s v="Mark L. Lester"/>
        <s v="Mark Mylod"/>
        <s v="Mark Neveldine"/>
        <s v="Mark Osborne"/>
        <s v="Mark Pellington"/>
        <s v="Mark Piznarski"/>
        <s v="Mark Romanek"/>
        <s v="Mark Rosman"/>
        <s v="Mark Rydell"/>
        <s v="Mark Sandrich"/>
        <s v="Mark Steven Johnson"/>
        <s v="Mark Tarlov"/>
        <s v="Mark Tonderai"/>
        <s v="Mark Waters"/>
        <s v="Mars Callahan"/>
        <s v="Martin Brest"/>
        <s v="Martin Campbell"/>
        <s v="Martin Koolhoven"/>
        <s v="Martin Lawrence"/>
        <s v="Martin McDonagh"/>
        <s v="Martin Scorsese"/>
        <s v="Martin Weisz"/>
        <s v="Mary Harron"/>
        <s v="Mary Lambert"/>
        <s v="Mary McGuckian"/>
        <s v="Masayuki Ochiai"/>
        <s v="Mathieu Kassovitz"/>
        <s v="Matt Bettinelli-Olpin"/>
        <s v="Matt Dillon"/>
        <s v="Matt Maiellaro"/>
        <s v="Matt Piedmont"/>
        <s v="Matt Reeves"/>
        <s v="Matt Williams"/>
        <s v="Matthew O'Callaghan"/>
        <s v="Matthew Robbins"/>
        <s v="Matthew Vaughn"/>
        <s v="Matty Rich"/>
        <s v="Maurice Joyce"/>
        <s v="Maurizio Benazzo"/>
        <s v="Max Joseph"/>
        <s v="McG"/>
        <s v="Meiert Avis"/>
        <s v="Mel Brooks"/>
        <s v="Mel Gibson"/>
        <s v="Mel Smith"/>
        <s v="Melvin Van Peebles"/>
        <s v="Mennan Yapo"/>
        <s v="Menno Meyjes"/>
        <s v="Mic Rodgers"/>
        <s v="Michael Anderson"/>
        <s v="Michael Apted"/>
        <s v="Michael Bay"/>
        <s v="Michael Caton-Jones"/>
        <s v="Michael Chapman"/>
        <s v="Michael Cimino"/>
        <s v="Michael Clancy"/>
        <s v="Michael Corrente"/>
        <s v="Michael Cristofer"/>
        <s v="Michael Cuesta"/>
        <s v="Michael D. Sellers"/>
        <s v="Michael Dinner"/>
        <s v="Michael Dougherty"/>
        <s v="Michael Dowse"/>
        <s v="Michael Gornick"/>
        <s v="Michael Haneke"/>
        <s v="Michael Herz"/>
        <s v="Michael Hoffman"/>
        <s v="Michael J. Bassett"/>
        <s v="Michael Landon Jr."/>
        <s v="Michael Lehmann"/>
        <s v="Michael Lembeck"/>
        <s v="Michael Mann"/>
        <s v="Michael Martin"/>
        <s v="Michael Mayer"/>
        <s v="Michael McCullers"/>
        <s v="Michael McGowan"/>
        <s v="Michael Meredith"/>
        <s v="Michael Moore"/>
        <s v="Michael O. Sajbel"/>
        <s v="Michael Patrick Jann"/>
        <s v="Michael Patrick King"/>
        <s v="Michael Polish"/>
        <s v="Michael Pressman"/>
        <s v="Michael Radford"/>
        <s v="Michael Ritchie"/>
        <s v="Michael Rymer"/>
        <s v="Michael Schultz"/>
        <s v="Michael Spierig"/>
        <s v="Michael Sucsy"/>
        <s v="Michael Tiddes"/>
        <s v="Michael Tollin"/>
        <s v="Michael Wadleigh"/>
        <s v="Michael Winterbottom"/>
        <s v="Michel Gondry"/>
        <s v="Michel Hazanavicius"/>
        <s v="Michel Leclerc"/>
        <s v="Michel Orion Scott"/>
        <s v="Mick Jackson"/>
        <s v="Mickey Liddell"/>
        <s v="Miguel Arteta"/>
        <s v="Miguel Sapochnik"/>
        <s v="Mikael HÃ¥fstrÃ¶m"/>
        <s v="Mikael Salomon"/>
        <s v="Mike Bigelow"/>
        <s v="Mike Binder"/>
        <s v="Mike Bruce"/>
        <s v="Mike Cahill"/>
        <s v="Mike Disa"/>
        <s v="Mike Figgis"/>
        <s v="Mike Flanagan"/>
        <s v="Mike Gabriel"/>
        <s v="Mike Judge"/>
        <s v="Mike Leigh"/>
        <s v="Mike Marvin"/>
        <s v="Mike McCoy"/>
        <s v="Mike Mills"/>
        <s v="Mike Mitchell"/>
        <s v="Mike Nawrocki"/>
        <s v="Mike Newell"/>
        <s v="Mike Nichols"/>
        <s v="Mike van Diem"/>
        <s v="Milos Forman"/>
        <s v="Mimi Leder"/>
        <s v="Mira Nair"/>
        <s v="Miranda July"/>
        <s v="Mitch Davis"/>
        <s v="Morgan J. Freeman"/>
        <s v="Morgan Neville"/>
        <s v="Morgan Spurlock"/>
        <s v="Mort Nathan"/>
        <s v="Morten Tyldum"/>
        <s v="Myles Berkowitz"/>
        <s v="Nacho Vigalondo"/>
        <s v="Nadine Labaki"/>
        <s v="Nancy Meyers"/>
        <s v="Nancy Walker"/>
        <s v="Nanette Burstein"/>
        <s v="Nat Faxon"/>
        <s v="Nathan Greno"/>
        <s v="Neema Barnette"/>
        <s v="Neil Burger"/>
        <s v="Neil Jordan"/>
        <s v="Neil LaBute"/>
        <s v="Neil Marshall"/>
        <s v="Neill Blomkamp"/>
        <s v="Nelson McCormick"/>
        <s v="Newt Arnold"/>
        <s v="Nicholas Fackler"/>
        <s v="Nicholas Hytner"/>
        <s v="Nicholas Jarecki"/>
        <s v="Nicholas Meyer"/>
        <s v="Nicholas Stoller"/>
        <s v="Nick Cassavetes"/>
        <s v="Nick Gomez"/>
        <s v="Nick Hamm"/>
        <s v="Nick Hurran"/>
        <s v="Nick Love"/>
        <s v="Nick Tomnay"/>
        <s v="Nicolas Winding Refn"/>
        <s v="Nicole Holofcener"/>
        <s v="Niels Arden Oplev"/>
        <s v="Nigel Cole"/>
        <s v="Niki Caro"/>
        <s v="Nima Nourizadeh"/>
        <s v="NimrÃ³d Antal"/>
        <s v="Nnegest LikkÃ©"/>
        <s v="Noah Baumbach"/>
        <s v="Noam Murro"/>
        <s v="Noel Marshall"/>
        <s v="Nora Ephron"/>
        <s v="Norman Ferguson"/>
        <s v="Norman Jewison"/>
        <s v="Ol Parker"/>
        <s v="Olatunde Osunsanmi"/>
        <s v="Ole Bornedal"/>
        <s v="Ole Christian Madsen"/>
        <s v="Oliver Blackburn"/>
        <s v="Oliver Hirschbiegel"/>
        <s v="Oliver Parker"/>
        <s v="Oliver Stone"/>
        <s v="Olivier Assayas"/>
        <s v="Olivier Megaton"/>
        <s v="Oren Moverman"/>
        <s v="Oren Peli"/>
        <s v="Orson Welles"/>
        <s v="P.J. Hogan"/>
        <s v="Panos Cosmatos"/>
        <s v="Paolo Sorrentino"/>
        <s v="Pascal Arnold"/>
        <s v="Pat O'Connor"/>
        <s v="Patrice Leconte"/>
        <s v="Patricia Cardoso"/>
        <s v="Patricia Riggen"/>
        <s v="Patricia Rozema"/>
        <s v="Patrick Gilmore"/>
        <s v="Patrick Hughes"/>
        <s v="Patrick Lussier"/>
        <s v="Patrick Read Johnson"/>
        <s v="Patrick Stettner"/>
        <s v="Patrick Tatopoulos"/>
        <s v="Patty Jenkins"/>
        <s v="Paul Abascal"/>
        <s v="Paul Bolger"/>
        <s v="Paul Bunnell"/>
        <s v="Paul Crowder"/>
        <s v="Paul Feig"/>
        <s v="Paul Greengrass"/>
        <s v="Paul Gross"/>
        <s v="Paul Haggis"/>
        <s v="Paul Hunter"/>
        <s v="Paul King"/>
        <s v="Paul Mazursky"/>
        <s v="Paul McGuigan"/>
        <s v="Paul Michael Glaser"/>
        <s v="Paul Schrader"/>
        <s v="Paul Thomas Anderson"/>
        <s v="Paul Tibbitt"/>
        <s v="Paul Verhoeven"/>
        <s v="Paul W.S. Anderson"/>
        <s v="Paul Weiland"/>
        <s v="Paul Weitz"/>
        <s v="Pawel Pawlikowski"/>
        <s v="Penelope Spheeris"/>
        <s v="Penny Marshall"/>
        <s v="Perry Andelin Blake"/>
        <s v="Pete Docter"/>
        <s v="Pete Jones"/>
        <s v="Pete Travis"/>
        <s v="Peter Atencio"/>
        <s v="Peter Berg"/>
        <s v="Peter Billingsley"/>
        <s v="Peter Care"/>
        <s v="Peter Cattaneo"/>
        <s v="Peter Chelsom"/>
        <s v="Peter Faiman"/>
        <s v="Peter Farrelly"/>
        <s v="Peter Hastings"/>
        <s v="Peter Hedges"/>
        <s v="Peter Hewitt"/>
        <s v="Peter Ho-Sun Chan"/>
        <s v="Peter Howitt"/>
        <s v="Peter Hyams"/>
        <s v="Peter Jackson"/>
        <s v="Peter Kassovitz"/>
        <s v="Peter Kosminsky"/>
        <s v="Peter Landesman"/>
        <s v="Peter Lepeniotis"/>
        <s v="Peter Lord"/>
        <s v="Peter M. Cohen"/>
        <s v="Peter MacDonald"/>
        <s v="Peter Medak"/>
        <s v="Peter R. Hunt"/>
        <s v="Peter Ramsey"/>
        <s v="Peter Segal"/>
        <s v="Peter Sollett"/>
        <s v="Peter Stebbings"/>
        <s v="Peter Webber"/>
        <s v="Peter Weir"/>
        <s v="Petter NÃ¦ss"/>
        <s v="Peyton Reed"/>
        <s v="Phil Alden Robinson"/>
        <s v="Phil Joanou"/>
        <s v="Phil Lord"/>
        <s v="Phil Traill"/>
        <s v="Philip G. Atwell"/>
        <s v="Philip Kaufman"/>
        <s v="Philip Saville"/>
        <s v="Phillip Noyce"/>
        <s v="Phyllida Lloyd"/>
        <s v="Pierre Coffin"/>
        <s v="Pierre Morel"/>
        <s v="Pitof"/>
        <s v="Piyush Dinker Pandya"/>
        <s v="Prachya Pinkaew"/>
        <s v="Preston A. Whitmore II"/>
        <s v="Quentin Dupieux"/>
        <s v="Quentin Tarantino"/>
        <s v="R.J. Cutler"/>
        <s v="Rachel Perkins"/>
        <s v="Rachel Talalay"/>
        <s v="Raja Gosnell"/>
        <s v="Ralph Ziman"/>
        <s v="Ramaa Mosley"/>
        <s v="Rand Ravich"/>
        <s v="Randal Kleiser"/>
        <s v="Randall Miller"/>
        <s v="Randall Wallace"/>
        <s v="Rawson Marshall Thurber"/>
        <s v="Ray Griggs"/>
        <s v="Ray Lawrence"/>
        <s v="Raymond De Felitta"/>
        <s v="Rebecca Miller"/>
        <s v="Reed Cowan"/>
        <s v="Reginald Hudlin"/>
        <s v="Renny Harlin"/>
        <s v="Rian Johnson"/>
        <s v="Ric Roman Waugh"/>
        <s v="Rich Christiano"/>
        <s v="Rich Cowan"/>
        <s v="Rich Moore"/>
        <s v="Richard Attenborough"/>
        <s v="Richard Benjamin"/>
        <s v="Richard Curtis"/>
        <s v="Richard Donner"/>
        <s v="Richard Dutcher"/>
        <s v="Richard E. Grant"/>
        <s v="Richard Eyre"/>
        <s v="Richard Fleischer"/>
        <s v="Richard Glatzer"/>
        <s v="Richard Kelly"/>
        <s v="Richard Kwietniowski"/>
        <s v="Richard LaGravenese"/>
        <s v="Richard Lester"/>
        <s v="Richard Linklater"/>
        <s v="Richard Loncraine"/>
        <s v="Richard Marquand"/>
        <s v="Richard Raymond"/>
        <s v="Richard Shepard"/>
        <s v="Richard Williams"/>
        <s v="Rick Bieber"/>
        <s v="Rick de Oliveira"/>
        <s v="Rick Famuyiwa"/>
        <s v="Rick Friedberg"/>
        <s v="Rick Rosenthal"/>
        <s v="Ricki Stern"/>
        <s v="Ricky Gervais"/>
        <s v="Ridley Scott"/>
        <s v="Ringo Lam"/>
        <s v="Risa Bramon Garcia"/>
        <s v="Ritesh Batra"/>
        <s v="Rob Bowman"/>
        <s v="Rob Cohen"/>
        <s v="Rob Hedden"/>
        <s v="Rob Letterman"/>
        <s v="Rob Marshall"/>
        <s v="Rob McKittrick"/>
        <s v="Rob Minkoff"/>
        <s v="Rob Pritts"/>
        <s v="Rob Reiner"/>
        <s v="Rob Schmidt"/>
        <s v="Rob Zombie"/>
        <s v="Robby Henson"/>
        <s v="Robert Altman"/>
        <s v="Robert B. Weide"/>
        <s v="Robert Ben Garant"/>
        <s v="Robert Butler"/>
        <s v="Robert Cary"/>
        <s v="Robert Duvall"/>
        <s v="Robert Eggers"/>
        <s v="Robert Fontaine"/>
        <s v="Robert Harmon"/>
        <s v="Robert Iscove"/>
        <s v="Robert Lee King"/>
        <s v="Robert Luketic"/>
        <s v="Robert Marcarelli"/>
        <s v="Robert Moresco"/>
        <s v="Robert Redford"/>
        <s v="Robert Rodriguez"/>
        <s v="Robert Schwentke"/>
        <s v="Robert Stevenson"/>
        <s v="Robert Stromberg"/>
        <s v="Robert Towne"/>
        <s v="Robert Townsend"/>
        <s v="Robert Wise"/>
        <s v="Robert Zemeckis"/>
        <s v="Robin Budd"/>
        <s v="Rod Lurie"/>
        <s v="Rodman Flender"/>
        <s v="Rodrigo CortÃ©s"/>
        <s v="Rodrigo GarcÃ­a"/>
        <s v="Roger Allers"/>
        <s v="Roger Avary"/>
        <s v="Roger Christian"/>
        <s v="Roger Donaldson"/>
        <s v="Roger Kumble"/>
        <s v="Roger Michell"/>
        <s v="Roger Spottiswoode"/>
        <s v="Roland Emmerich"/>
        <s v="Roland JoffÃ©"/>
        <s v="Roman Polanski"/>
        <s v="Ron Clements"/>
        <s v="Ron Fricke"/>
        <s v="Ron Howard"/>
        <s v="Ron Maxwell"/>
        <s v="Ron Shelton"/>
        <s v="Ron Underwood"/>
        <s v="Ronny Yu"/>
        <s v="Rowan Joffe"/>
        <s v="Rowdy Herrington"/>
        <s v="Ruairi Robinson"/>
        <s v="Ruba Nadda"/>
        <s v="Ruben Fleischer"/>
        <s v="Ruggero Deodato"/>
        <s v="Rupert Sanders"/>
        <s v="Rupert Wainwright"/>
        <s v="Rupert Wyatt"/>
        <s v="Russ Meyer"/>
        <s v="Russell Crowe"/>
        <s v="Russell Mulcahy"/>
        <s v="Rusty Cundieff"/>
        <s v="RyÃ»hei Kitamura"/>
        <s v="Ryan Coogler"/>
        <s v="Ryan Fleck"/>
        <s v="Ryan Murphy"/>
        <s v="RZA"/>
        <s v="S.R. Bindler"/>
        <s v="Salim Akil"/>
        <s v="Sally Potter"/>
        <s v="Salvador Carrasco"/>
        <s v="Sam Fell"/>
        <s v="Sam Firstenberg"/>
        <s v="Sam Mendes"/>
        <s v="Sam Miller"/>
        <s v="Sam Peckinpah"/>
        <s v="Sam Raimi"/>
        <s v="Sam Taylor-Johnson"/>
        <s v="Sam Weisman"/>
        <s v="Sara Sugarman"/>
        <s v="Sarah Smith"/>
        <s v="Saul Dibb"/>
        <s v="Scott Alexander"/>
        <s v="Scott Cooper"/>
        <s v="Scott Derrickson"/>
        <s v="Scott Frank"/>
        <s v="Scott Hicks"/>
        <s v="Scott Kalvert"/>
        <s v="Scott Marshall"/>
        <s v="Scott Speer"/>
        <s v="Scott Stewart"/>
        <s v="Scott Waugh"/>
        <s v="Scott Ziehl"/>
        <s v="Sean Anders"/>
        <s v="Sean McNamara"/>
        <s v="Sean Penn"/>
        <s v="Sergey Bodrov"/>
        <s v="Sergio Leone"/>
        <s v="Seth Gordon"/>
        <s v="Seth MacFarlane"/>
        <s v="Shana Feste"/>
        <s v="Shane Acker"/>
        <s v="Shane Black"/>
        <s v="Shane Carruth"/>
        <s v="Shane Meadows"/>
        <s v="Shari Springer Berman"/>
        <s v="Sharon Maguire"/>
        <s v="Shawn Levy"/>
        <s v="Shekhar Kapur"/>
        <s v="Sheldon Lettich"/>
        <s v="Siddiq Barmak"/>
        <s v="Sidney J. Furie"/>
        <s v="Sidney Lumet"/>
        <s v="Simon Curtis"/>
        <s v="Simon Wells"/>
        <s v="Simon West"/>
        <s v="Simon Wincer"/>
        <s v="Sngmoo Lee"/>
        <s v="Sofia Coppola"/>
        <s v="Spencer Susser"/>
        <s v="Spike Jonze"/>
        <s v="Spike Lee"/>
        <s v="StÃ©phane Aubier"/>
        <s v="Stanley Kramer"/>
        <s v="Stanley Kubrick"/>
        <s v="Stanley Tong"/>
        <s v="Stefan Ruzowitzky"/>
        <s v="Stefan Schwartz"/>
        <s v="Stefen Fangmeier"/>
        <s v="Stephan Elliott"/>
        <s v="Stephen Carpenter"/>
        <s v="Stephen Chbosky"/>
        <s v="Stephen Chow"/>
        <s v="Stephen Daldry"/>
        <s v="Stephen Frears"/>
        <s v="Stephen Gaghan"/>
        <s v="Stephen Herek"/>
        <s v="Stephen Hillenburg"/>
        <s v="Stephen Hopkins"/>
        <s v="Stephen J. Anderson"/>
        <s v="Stephen Kay"/>
        <s v="Stephen Milburn Anderson"/>
        <s v="Stephen Norrington"/>
        <s v="Stephen Sommers"/>
        <s v="Sterling Van Wagenen"/>
        <s v="Steve Antin"/>
        <s v="Steve Barron"/>
        <s v="Steve Beck"/>
        <s v="Steve Bendelack"/>
        <s v="Steve Box"/>
        <s v="Steve Buscemi"/>
        <s v="Steve Carr"/>
        <s v="Steve Carver"/>
        <s v="Steve Gomer"/>
        <s v="Steve Hickner"/>
        <s v="Steve James"/>
        <s v="Steve Martino"/>
        <s v="Steve McQueen"/>
        <s v="Steve Miner"/>
        <s v="Steve Oedekerk"/>
        <s v="Steve Pink"/>
        <s v="Steve Rash"/>
        <s v="Steve Taylor"/>
        <s v="Steve Trenbirth"/>
        <s v="Steven Brill"/>
        <s v="Steven E. de Souza"/>
        <s v="Steven Quale"/>
        <s v="Steven R. Monroe"/>
        <s v="Steven Seagal"/>
        <s v="Steven Shainberg"/>
        <s v="Steven Soderbergh"/>
        <s v="Steven Spielberg"/>
        <s v="Steven Zaillian"/>
        <s v="Stewart Hendler"/>
        <s v="Stig Bergqvist"/>
        <s v="Stiles White"/>
        <s v="Stuart Baird"/>
        <s v="Stuart Beattie"/>
        <s v="Stuart Gillard"/>
        <s v="Stuart Gordon"/>
        <s v="Susan Seidelman"/>
        <s v="Susan Stroman"/>
        <s v="Susanna White"/>
        <s v="Susanne Bier"/>
        <s v="Sydney Pollack"/>
        <s v="Sylvain Chomet"/>
        <s v="Sylvain White"/>
        <s v="Sylvester Stallone"/>
        <s v="Sylvio Tabet"/>
        <s v="Takao Okawara"/>
        <s v="Takashi Shimizu"/>
        <s v="Takeshi Kitano"/>
        <s v="Tamara Jenkins"/>
        <s v="Tamra Davis"/>
        <s v="Tarsem Singh"/>
        <s v="Tate Taylor"/>
        <s v="Taylor Hackford"/>
        <s v="Ted Demme"/>
        <s v="Terence Davies"/>
        <s v="Terence Young"/>
        <s v="Terrence Malick"/>
        <s v="Terry George"/>
        <s v="Terry Gilliam"/>
        <s v="Terry Zwigoff"/>
        <s v="Thaddeus O'Sullivan"/>
        <s v="Thea Sharrock"/>
        <s v="Theodore Melfi"/>
        <s v="Theodore Witcher"/>
        <s v="Thomas Bezucha"/>
        <s v="Thomas Carter"/>
        <s v="Thomas Vinterberg"/>
        <s v="Thor Freudenthal"/>
        <s v="Ti West"/>
        <s v="Tim Blake Nelson"/>
        <s v="Tim Burton"/>
        <s v="Tim Chambers"/>
        <s v="Tim Heidecker"/>
        <s v="Tim Hill"/>
        <s v="Tim Hunter"/>
        <s v="Tim Johnson"/>
        <s v="Tim McCanlies"/>
        <s v="Tim Miller"/>
        <s v="Tim Robbins"/>
        <s v="Tim Story"/>
        <s v="Timothy BjÃ¶rklund"/>
        <s v="Timothy Hines"/>
        <s v="Timur Bekmambetov"/>
        <s v="Tina Gordon Chism"/>
        <s v="Tobe Hooper"/>
        <s v="Tod Williams"/>
        <s v="Todd Field"/>
        <s v="Todd Graff"/>
        <s v="Todd Haynes"/>
        <s v="Todd Lincoln"/>
        <s v="Todd Phillips"/>
        <s v="Todd Solondz"/>
        <s v="Todd Strauss-Schulson"/>
        <s v="Tom Brady"/>
        <s v="Tom Dey"/>
        <s v="Tom Ford"/>
        <s v="Tom Gormican"/>
        <s v="Tom Green"/>
        <s v="Tom Hanks"/>
        <s v="Tom Holland"/>
        <s v="Tom Hooper"/>
        <s v="Tom Kalin"/>
        <s v="Tom McCarthy"/>
        <s v="Tom McGrath"/>
        <s v="Tom McLoughlin"/>
        <s v="Tom Putnam"/>
        <s v="Tom Schulman"/>
        <s v="Tom Shadyac"/>
        <s v="Tom Tykwer"/>
        <s v="Tom Vaughan"/>
        <s v="Tomas Alfredson"/>
        <s v="Tomm Moore"/>
        <s v="Tommy Lee Jones"/>
        <s v="Tommy Lee Wallace"/>
        <s v="Tommy O'Haver"/>
        <s v="Tommy Wirkola"/>
        <s v="Tony Bancroft"/>
        <s v="Tony Bill"/>
        <s v="Tony Gilroy"/>
        <s v="Tony Goldwyn"/>
        <s v="Tony Jaa"/>
        <s v="Tony Kaye"/>
        <s v="Tony Maylam"/>
        <s v="Tony Richardson"/>
        <s v="Tony Scott"/>
        <s v="Travis Cluff"/>
        <s v="Trent Cooper"/>
        <s v="Trey Parker"/>
        <s v="Troy Duffy"/>
        <s v="Troy Miller"/>
        <s v="Troy Nixey"/>
        <s v="Tuck Tucker"/>
        <s v="Tyler Perry"/>
        <s v="Udayan Prasad"/>
        <s v="Uli Edel"/>
        <s v="Ulu Grosbard"/>
        <s v="Uwe Boll"/>
        <s v="Vadim Perelman"/>
        <s v="Vic Armstrong"/>
        <s v="Vicente Amorim"/>
        <s v="Vicky Jenson"/>
        <s v="Victor Fleming"/>
        <s v="Victor Nunez"/>
        <s v="Victor Salva"/>
        <s v="Vincent Gallo"/>
        <s v="Vincent Paronnaud"/>
        <s v="Vincent Ward"/>
        <s v="Vincente Minnelli"/>
        <s v="Vincenzo Natali"/>
        <s v="Vondie Curtis-Hall"/>
        <s v="Wallace Wolodarsky"/>
        <s v="Wally Pfister"/>
        <s v="Walt Becker"/>
        <s v="Walter Hill"/>
        <s v="Walter Salles"/>
        <s v="Warren Beatty"/>
        <s v="Warren P. Sonoda"/>
        <s v="Wayne Beach"/>
        <s v="Wayne Kramer"/>
        <s v="Wayne Wang"/>
        <s v="Werner Herzog"/>
        <s v="Wes Anderson"/>
        <s v="Wes Ball"/>
        <s v="Wes Craven"/>
        <s v="Whit Stillman"/>
        <s v="Wil Shriner"/>
        <s v="Will Finn"/>
        <s v="Will Gluck"/>
        <s v="Willard Huyck"/>
        <s v="William A. Fraker"/>
        <s v="William A. Graham"/>
        <s v="William Brent Bell"/>
        <s v="William Cottrell"/>
        <s v="William Dear"/>
        <s v="William Friedkin"/>
        <s v="William Malone"/>
        <s v="William Shatner"/>
        <s v="William Wyler"/>
        <s v="Wilson Yip"/>
        <s v="Wolfgang Becker"/>
        <s v="Wolfgang Petersen"/>
        <s v="Woody Allen"/>
        <s v="Wych Kaosayananda"/>
        <s v="Xavier Beauvois"/>
        <s v="Xavier Gens"/>
        <s v="Yarrow Cheney"/>
        <s v="Yash Chopra"/>
        <s v="Yimou Zhang"/>
        <s v="Youssef Delara"/>
        <s v="Zach Braff"/>
        <s v="Zach Cregger"/>
        <s v="Zack Snyder"/>
        <s v="Zak Penn"/>
        <s v="Zal Batmanglij"/>
      </sharedItems>
    </cacheField>
    <cacheField name="imdb_score" numFmtId="0">
      <sharedItems containsSemiMixedTypes="0" containsString="0" containsNumber="1" minValue="1.6" maxValue="9.3000000000000007" count="74">
        <n v="6.7"/>
        <n v="6.1"/>
        <n v="7.1"/>
        <n v="2.7"/>
        <n v="6.6"/>
        <n v="5.4"/>
        <n v="4.3"/>
        <n v="7.2"/>
        <n v="7.8"/>
        <n v="6.9"/>
        <n v="6.3"/>
        <n v="6.4"/>
        <n v="6.8"/>
        <n v="5.5"/>
        <n v="7.4"/>
        <n v="5.2"/>
        <n v="5.9"/>
        <n v="8.6999999999999993"/>
        <n v="6.2"/>
        <n v="5.7"/>
        <n v="6"/>
        <n v="6.5"/>
        <n v="3.3"/>
        <n v="7.3"/>
        <n v="7.5"/>
        <n v="5.3"/>
        <n v="4.5999999999999996"/>
        <n v="5.6"/>
        <n v="8.1"/>
        <n v="7.6"/>
        <n v="7.7"/>
        <n v="7"/>
        <n v="2.2999999999999998"/>
        <n v="7.9"/>
        <n v="8.5"/>
        <n v="5.0999999999999996"/>
        <n v="8.4"/>
        <n v="8.1999999999999993"/>
        <n v="4.4000000000000004"/>
        <n v="5.8"/>
        <n v="3.7"/>
        <n v="8"/>
        <n v="4.7"/>
        <n v="4"/>
        <n v="3.5"/>
        <n v="4.8"/>
        <n v="4.9000000000000004"/>
        <n v="5"/>
        <n v="4.5"/>
        <n v="8.3000000000000007"/>
        <n v="3.8"/>
        <n v="2.5"/>
        <n v="1.9"/>
        <n v="3.6"/>
        <n v="4.0999999999999996"/>
        <n v="8.6"/>
        <n v="3.9"/>
        <n v="3.1"/>
        <n v="3.2"/>
        <n v="9"/>
        <n v="8.8000000000000007"/>
        <n v="2.8"/>
        <n v="3.4"/>
        <n v="2"/>
        <n v="4.2"/>
        <n v="9.1999999999999993"/>
        <n v="9.3000000000000007"/>
        <n v="2.9"/>
        <n v="3"/>
        <n v="1.6"/>
        <n v="2.2000000000000002"/>
        <n v="2.4"/>
        <n v="8.9"/>
        <n v="2.1"/>
      </sharedItems>
    </cacheField>
    <cacheField name="movie_tit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1">
  <r>
    <x v="0"/>
    <x v="0"/>
    <s v="Mambo ItalianoÂ "/>
  </r>
  <r>
    <x v="1"/>
    <x v="1"/>
    <s v="The Oxford MurdersÂ "/>
  </r>
  <r>
    <x v="2"/>
    <x v="2"/>
    <s v="Get LowÂ "/>
  </r>
  <r>
    <x v="3"/>
    <x v="3"/>
    <s v="Date MovieÂ "/>
  </r>
  <r>
    <x v="4"/>
    <x v="4"/>
    <s v="The FuneralÂ "/>
  </r>
  <r>
    <x v="5"/>
    <x v="5"/>
    <s v="I Love Your WorkÂ "/>
  </r>
  <r>
    <x v="6"/>
    <x v="6"/>
    <s v="Jason Goes to Hell: The Final FridayÂ "/>
  </r>
  <r>
    <x v="7"/>
    <x v="4"/>
    <s v="Talladega Nights: The Ballad of Ricky BobbyÂ "/>
  </r>
  <r>
    <x v="7"/>
    <x v="7"/>
    <s v="Anchorman: The Legend of Ron BurgundyÂ "/>
  </r>
  <r>
    <x v="7"/>
    <x v="8"/>
    <s v="The Big ShortÂ "/>
  </r>
  <r>
    <x v="7"/>
    <x v="9"/>
    <s v="Step BrothersÂ "/>
  </r>
  <r>
    <x v="7"/>
    <x v="0"/>
    <s v="The Other GuysÂ "/>
  </r>
  <r>
    <x v="7"/>
    <x v="10"/>
    <s v="Anchorman 2: The Legend ContinuesÂ "/>
  </r>
  <r>
    <x v="8"/>
    <x v="11"/>
    <s v="Winter PassingÂ "/>
  </r>
  <r>
    <x v="9"/>
    <x v="12"/>
    <s v="Detroit Rock CityÂ "/>
  </r>
  <r>
    <x v="10"/>
    <x v="13"/>
    <s v="Bringing Down the HouseÂ "/>
  </r>
  <r>
    <x v="10"/>
    <x v="13"/>
    <s v="The PacifierÂ "/>
  </r>
  <r>
    <x v="10"/>
    <x v="0"/>
    <s v="HairsprayÂ "/>
  </r>
  <r>
    <x v="10"/>
    <x v="14"/>
    <s v="A Walk to RememberÂ "/>
  </r>
  <r>
    <x v="10"/>
    <x v="1"/>
    <s v="Bedtime StoriesÂ "/>
  </r>
  <r>
    <x v="10"/>
    <x v="15"/>
    <s v="The Wedding PlannerÂ "/>
  </r>
  <r>
    <x v="10"/>
    <x v="5"/>
    <s v="Cheaper by the Dozen 2Â "/>
  </r>
  <r>
    <x v="10"/>
    <x v="16"/>
    <s v="Rock of AgesÂ "/>
  </r>
  <r>
    <x v="11"/>
    <x v="9"/>
    <s v="Fatal AttractionÂ "/>
  </r>
  <r>
    <x v="11"/>
    <x v="1"/>
    <s v="FlashdanceÂ "/>
  </r>
  <r>
    <x v="11"/>
    <x v="0"/>
    <s v="UnfaithfulÂ "/>
  </r>
  <r>
    <x v="11"/>
    <x v="16"/>
    <s v="9Â½ WeeksÂ "/>
  </r>
  <r>
    <x v="12"/>
    <x v="2"/>
    <s v="WaitressÂ "/>
  </r>
  <r>
    <x v="13"/>
    <x v="12"/>
    <s v="Copying BeethovenÂ "/>
  </r>
  <r>
    <x v="14"/>
    <x v="16"/>
    <s v="After.LifeÂ "/>
  </r>
  <r>
    <x v="15"/>
    <x v="7"/>
    <s v="Le HavreÂ "/>
  </r>
  <r>
    <x v="16"/>
    <x v="17"/>
    <s v="Seven SamuraiÂ "/>
  </r>
  <r>
    <x v="17"/>
    <x v="18"/>
    <s v="Winter's TaleÂ "/>
  </r>
  <r>
    <x v="18"/>
    <x v="19"/>
    <s v="The WatchÂ "/>
  </r>
  <r>
    <x v="19"/>
    <x v="20"/>
    <s v="Dead Man on CampusÂ "/>
  </r>
  <r>
    <x v="20"/>
    <x v="21"/>
    <s v="The Pelican BriefÂ "/>
  </r>
  <r>
    <x v="20"/>
    <x v="1"/>
    <s v="The Devil's OwnÂ "/>
  </r>
  <r>
    <x v="21"/>
    <x v="22"/>
    <s v="Police Academy: Mission to MoscowÂ "/>
  </r>
  <r>
    <x v="22"/>
    <x v="10"/>
    <s v="EvitaÂ "/>
  </r>
  <r>
    <x v="22"/>
    <x v="23"/>
    <s v="Angela's AshesÂ "/>
  </r>
  <r>
    <x v="22"/>
    <x v="24"/>
    <s v="The Life of David GaleÂ "/>
  </r>
  <r>
    <x v="23"/>
    <x v="25"/>
    <s v="The Back-up PlanÂ "/>
  </r>
  <r>
    <x v="24"/>
    <x v="26"/>
    <s v="Breakfast of ChampionsÂ "/>
  </r>
  <r>
    <x v="25"/>
    <x v="15"/>
    <s v="FlipperÂ "/>
  </r>
  <r>
    <x v="26"/>
    <x v="2"/>
    <s v="Thor: The Dark WorldÂ "/>
  </r>
  <r>
    <x v="26"/>
    <x v="4"/>
    <s v="Terminator GenisysÂ "/>
  </r>
  <r>
    <x v="27"/>
    <x v="27"/>
    <s v="The MuseÂ "/>
  </r>
  <r>
    <x v="28"/>
    <x v="24"/>
    <s v="Menace II SocietyÂ "/>
  </r>
  <r>
    <x v="28"/>
    <x v="9"/>
    <s v="The Book of EliÂ "/>
  </r>
  <r>
    <x v="28"/>
    <x v="12"/>
    <s v="From HellÂ "/>
  </r>
  <r>
    <x v="29"/>
    <x v="12"/>
    <s v="The Lake HouseÂ "/>
  </r>
  <r>
    <x v="30"/>
    <x v="28"/>
    <s v="The Sea InsideÂ "/>
  </r>
  <r>
    <x v="30"/>
    <x v="29"/>
    <s v="The OthersÂ "/>
  </r>
  <r>
    <x v="30"/>
    <x v="7"/>
    <s v="AgoraÂ "/>
  </r>
  <r>
    <x v="31"/>
    <x v="28"/>
    <s v="The RevenantÂ "/>
  </r>
  <r>
    <x v="31"/>
    <x v="28"/>
    <s v="Amores PerrosÂ "/>
  </r>
  <r>
    <x v="31"/>
    <x v="8"/>
    <s v="Birdman or (The Unexpected Virtue of Ignorance)Â "/>
  </r>
  <r>
    <x v="31"/>
    <x v="24"/>
    <s v="BabelÂ "/>
  </r>
  <r>
    <x v="31"/>
    <x v="30"/>
    <s v="21 GramsÂ "/>
  </r>
  <r>
    <x v="32"/>
    <x v="14"/>
    <s v="BellaÂ "/>
  </r>
  <r>
    <x v="32"/>
    <x v="14"/>
    <s v="Little BoyÂ "/>
  </r>
  <r>
    <x v="33"/>
    <x v="7"/>
    <s v="Kung Fu Panda 3Â "/>
  </r>
  <r>
    <x v="34"/>
    <x v="26"/>
    <s v="Detention of the DeadÂ "/>
  </r>
  <r>
    <x v="35"/>
    <x v="30"/>
    <s v="Ex MachinaÂ "/>
  </r>
  <r>
    <x v="36"/>
    <x v="30"/>
    <s v="Taxi to the Dark SideÂ "/>
  </r>
  <r>
    <x v="37"/>
    <x v="21"/>
    <s v="FireproofÂ "/>
  </r>
  <r>
    <x v="37"/>
    <x v="31"/>
    <s v="CourageousÂ "/>
  </r>
  <r>
    <x v="37"/>
    <x v="0"/>
    <s v="Facing the GiantsÂ "/>
  </r>
  <r>
    <x v="38"/>
    <x v="18"/>
    <s v="KnowingÂ "/>
  </r>
  <r>
    <x v="38"/>
    <x v="29"/>
    <s v="The CrowÂ "/>
  </r>
  <r>
    <x v="38"/>
    <x v="2"/>
    <s v="I, RobotÂ "/>
  </r>
  <r>
    <x v="38"/>
    <x v="30"/>
    <s v="Dark CityÂ "/>
  </r>
  <r>
    <x v="38"/>
    <x v="13"/>
    <s v="Gods of EgyptÂ "/>
  </r>
  <r>
    <x v="39"/>
    <x v="16"/>
    <s v="Sleep DealerÂ "/>
  </r>
  <r>
    <x v="40"/>
    <x v="1"/>
    <s v="The Slaughter RuleÂ "/>
  </r>
  <r>
    <x v="41"/>
    <x v="32"/>
    <s v="Chairman of the BoardÂ "/>
  </r>
  <r>
    <x v="42"/>
    <x v="23"/>
    <s v="The DescendantsÂ "/>
  </r>
  <r>
    <x v="42"/>
    <x v="24"/>
    <s v="SidewaysÂ "/>
  </r>
  <r>
    <x v="42"/>
    <x v="7"/>
    <s v="About SchmidtÂ "/>
  </r>
  <r>
    <x v="42"/>
    <x v="23"/>
    <s v="ElectionÂ "/>
  </r>
  <r>
    <x v="42"/>
    <x v="8"/>
    <s v="NebraskaÂ "/>
  </r>
  <r>
    <x v="43"/>
    <x v="18"/>
    <s v="Resident Evil: ApocalypseÂ "/>
  </r>
  <r>
    <x v="44"/>
    <x v="11"/>
    <s v="The Hills Have EyesÂ "/>
  </r>
  <r>
    <x v="44"/>
    <x v="12"/>
    <s v="High TensionÂ "/>
  </r>
  <r>
    <x v="44"/>
    <x v="13"/>
    <s v="Piranha 3DÂ "/>
  </r>
  <r>
    <x v="44"/>
    <x v="18"/>
    <s v="MirrorsÂ "/>
  </r>
  <r>
    <x v="45"/>
    <x v="33"/>
    <s v="Children of MenÂ "/>
  </r>
  <r>
    <x v="45"/>
    <x v="8"/>
    <s v="GravityÂ "/>
  </r>
  <r>
    <x v="45"/>
    <x v="8"/>
    <s v="Harry Potter and the Prisoner of AzkabanÂ "/>
  </r>
  <r>
    <x v="45"/>
    <x v="30"/>
    <s v="Y Tu MamÃ¡ TambiÃ©nÂ "/>
  </r>
  <r>
    <x v="46"/>
    <x v="34"/>
    <s v="PsychoÂ "/>
  </r>
  <r>
    <x v="47"/>
    <x v="31"/>
    <s v="Jesus' SonÂ "/>
  </r>
  <r>
    <x v="48"/>
    <x v="16"/>
    <s v="SanctumÂ "/>
  </r>
  <r>
    <x v="49"/>
    <x v="7"/>
    <s v="Remember MeÂ "/>
  </r>
  <r>
    <x v="50"/>
    <x v="18"/>
    <s v="Broken CityÂ "/>
  </r>
  <r>
    <x v="51"/>
    <x v="0"/>
    <s v="Four RoomsÂ "/>
  </r>
  <r>
    <x v="52"/>
    <x v="12"/>
    <s v="CluelessÂ "/>
  </r>
  <r>
    <x v="52"/>
    <x v="25"/>
    <s v="LoserÂ "/>
  </r>
  <r>
    <x v="52"/>
    <x v="35"/>
    <s v="VampsÂ "/>
  </r>
  <r>
    <x v="53"/>
    <x v="9"/>
    <s v="When Did You Last See Your Father?Â "/>
  </r>
  <r>
    <x v="53"/>
    <x v="11"/>
    <s v="Leap YearÂ "/>
  </r>
  <r>
    <x v="54"/>
    <x v="31"/>
    <s v="TrollhunterÂ "/>
  </r>
  <r>
    <x v="55"/>
    <x v="18"/>
    <s v="MamaÂ "/>
  </r>
  <r>
    <x v="56"/>
    <x v="33"/>
    <s v="ShrekÂ "/>
  </r>
  <r>
    <x v="56"/>
    <x v="7"/>
    <s v="Shrek 2Â "/>
  </r>
  <r>
    <x v="56"/>
    <x v="9"/>
    <s v="The Chronicles of Narnia: The Lion, the Witch and the WardrobeÂ "/>
  </r>
  <r>
    <x v="56"/>
    <x v="4"/>
    <s v="The Chronicles of Narnia: Prince CaspianÂ "/>
  </r>
  <r>
    <x v="57"/>
    <x v="6"/>
    <s v="StripteaseÂ "/>
  </r>
  <r>
    <x v="57"/>
    <x v="25"/>
    <s v="Isn't She GreatÂ "/>
  </r>
  <r>
    <x v="58"/>
    <x v="12"/>
    <s v="FidoÂ "/>
  </r>
  <r>
    <x v="59"/>
    <x v="8"/>
    <s v="The FugitiveÂ "/>
  </r>
  <r>
    <x v="59"/>
    <x v="2"/>
    <s v="HolesÂ "/>
  </r>
  <r>
    <x v="59"/>
    <x v="27"/>
    <s v="Chain ReactionÂ "/>
  </r>
  <r>
    <x v="59"/>
    <x v="13"/>
    <s v="Collateral DamageÂ "/>
  </r>
  <r>
    <x v="60"/>
    <x v="18"/>
    <s v="Killing Them SoftlyÂ "/>
  </r>
  <r>
    <x v="60"/>
    <x v="24"/>
    <s v="The Assassination of Jesse James by the Coward Robert FordÂ "/>
  </r>
  <r>
    <x v="61"/>
    <x v="20"/>
    <s v="The Amityville HorrorÂ "/>
  </r>
  <r>
    <x v="62"/>
    <x v="5"/>
    <s v="Moms' Night OutÂ "/>
  </r>
  <r>
    <x v="63"/>
    <x v="18"/>
    <s v="The CraftÂ "/>
  </r>
  <r>
    <x v="63"/>
    <x v="16"/>
    <s v="Nancy DrewÂ "/>
  </r>
  <r>
    <x v="63"/>
    <x v="11"/>
    <s v="Hamlet 2Â "/>
  </r>
  <r>
    <x v="63"/>
    <x v="1"/>
    <s v="DickÂ "/>
  </r>
  <r>
    <x v="64"/>
    <x v="30"/>
    <s v="WeekendÂ "/>
  </r>
  <r>
    <x v="65"/>
    <x v="6"/>
    <s v="Highlander: The Final DimensionÂ "/>
  </r>
  <r>
    <x v="66"/>
    <x v="0"/>
    <s v="In TimeÂ "/>
  </r>
  <r>
    <x v="66"/>
    <x v="16"/>
    <s v="The HostÂ "/>
  </r>
  <r>
    <x v="66"/>
    <x v="8"/>
    <s v="GattacaÂ "/>
  </r>
  <r>
    <x v="66"/>
    <x v="29"/>
    <s v="Lord of WarÂ "/>
  </r>
  <r>
    <x v="67"/>
    <x v="36"/>
    <s v="WALLÂ·EÂ "/>
  </r>
  <r>
    <x v="67"/>
    <x v="37"/>
    <s v="Finding NemoÂ "/>
  </r>
  <r>
    <x v="67"/>
    <x v="4"/>
    <s v="John CarterÂ "/>
  </r>
  <r>
    <x v="68"/>
    <x v="13"/>
    <s v="The Wendell Baker StoryÂ "/>
  </r>
  <r>
    <x v="69"/>
    <x v="10"/>
    <s v="Tango &amp; CashÂ "/>
  </r>
  <r>
    <x v="69"/>
    <x v="38"/>
    <s v="The Nutcracker in 3DÂ "/>
  </r>
  <r>
    <x v="70"/>
    <x v="1"/>
    <s v="Romeo Must DieÂ "/>
  </r>
  <r>
    <x v="70"/>
    <x v="13"/>
    <s v="Exit WoundsÂ "/>
  </r>
  <r>
    <x v="70"/>
    <x v="39"/>
    <s v="Cradle 2 the GraveÂ "/>
  </r>
  <r>
    <x v="70"/>
    <x v="40"/>
    <s v="Street Fighter: The Legend of Chun-LiÂ "/>
  </r>
  <r>
    <x v="70"/>
    <x v="15"/>
    <s v="DoomÂ "/>
  </r>
  <r>
    <x v="71"/>
    <x v="1"/>
    <s v="Chasing LibertyÂ "/>
  </r>
  <r>
    <x v="72"/>
    <x v="18"/>
    <s v="The Game PlanÂ "/>
  </r>
  <r>
    <x v="72"/>
    <x v="1"/>
    <s v="Parental GuidanceÂ "/>
  </r>
  <r>
    <x v="72"/>
    <x v="38"/>
    <s v="Paul Blart: Mall Cop 2Â "/>
  </r>
  <r>
    <x v="72"/>
    <x v="11"/>
    <s v="She's the ManÂ "/>
  </r>
  <r>
    <x v="72"/>
    <x v="39"/>
    <s v="You AgainÂ "/>
  </r>
  <r>
    <x v="72"/>
    <x v="19"/>
    <s v="Race to Witch MountainÂ "/>
  </r>
  <r>
    <x v="73"/>
    <x v="0"/>
    <s v="The Lost CityÂ "/>
  </r>
  <r>
    <x v="74"/>
    <x v="4"/>
    <s v="HitchÂ "/>
  </r>
  <r>
    <x v="74"/>
    <x v="1"/>
    <s v="Sweet Home AlabamaÂ "/>
  </r>
  <r>
    <x v="74"/>
    <x v="31"/>
    <s v="Ever After: A Cinderella StoryÂ "/>
  </r>
  <r>
    <x v="74"/>
    <x v="13"/>
    <s v="The Bounty HunterÂ "/>
  </r>
  <r>
    <x v="74"/>
    <x v="27"/>
    <s v="Fool's GoldÂ "/>
  </r>
  <r>
    <x v="74"/>
    <x v="0"/>
    <s v="Anna and the KingÂ "/>
  </r>
  <r>
    <x v="75"/>
    <x v="41"/>
    <s v="Life of PiÂ "/>
  </r>
  <r>
    <x v="75"/>
    <x v="33"/>
    <s v="Crouching Tiger, Hidden DragonÂ "/>
  </r>
  <r>
    <x v="75"/>
    <x v="30"/>
    <s v="Brokeback MountainÂ "/>
  </r>
  <r>
    <x v="75"/>
    <x v="30"/>
    <s v="Sense and SensibilityÂ "/>
  </r>
  <r>
    <x v="75"/>
    <x v="19"/>
    <s v="HulkÂ "/>
  </r>
  <r>
    <x v="75"/>
    <x v="24"/>
    <s v="The Ice StormÂ "/>
  </r>
  <r>
    <x v="75"/>
    <x v="0"/>
    <s v="Taking WoodstockÂ "/>
  </r>
  <r>
    <x v="75"/>
    <x v="12"/>
    <s v="Ride with the DevilÂ "/>
  </r>
  <r>
    <x v="76"/>
    <x v="42"/>
    <s v="Herbie Fully LoadedÂ "/>
  </r>
  <r>
    <x v="76"/>
    <x v="25"/>
    <s v="D.E.B.S.Â "/>
  </r>
  <r>
    <x v="77"/>
    <x v="7"/>
    <s v="UnbrokenÂ "/>
  </r>
  <r>
    <x v="77"/>
    <x v="25"/>
    <s v="By the SeaÂ "/>
  </r>
  <r>
    <x v="77"/>
    <x v="6"/>
    <s v="In the Land of Blood and HoneyÂ "/>
  </r>
  <r>
    <x v="78"/>
    <x v="31"/>
    <s v="CourageÂ "/>
  </r>
  <r>
    <x v="79"/>
    <x v="7"/>
    <s v="It's Kind of a Funny StoryÂ "/>
  </r>
  <r>
    <x v="80"/>
    <x v="33"/>
    <s v="The Second MotherÂ "/>
  </r>
  <r>
    <x v="81"/>
    <x v="43"/>
    <s v="Super Mario Bros.Â "/>
  </r>
  <r>
    <x v="82"/>
    <x v="0"/>
    <s v="The ProposalÂ "/>
  </r>
  <r>
    <x v="82"/>
    <x v="21"/>
    <s v="Step UpÂ "/>
  </r>
  <r>
    <x v="82"/>
    <x v="1"/>
    <s v="27 DressesÂ "/>
  </r>
  <r>
    <x v="82"/>
    <x v="35"/>
    <s v="Hot PursuitÂ "/>
  </r>
  <r>
    <x v="82"/>
    <x v="39"/>
    <s v="The Guilt TripÂ "/>
  </r>
  <r>
    <x v="83"/>
    <x v="0"/>
    <s v="Coco Before ChanelÂ "/>
  </r>
  <r>
    <x v="83"/>
    <x v="18"/>
    <s v="AdoreÂ "/>
  </r>
  <r>
    <x v="84"/>
    <x v="25"/>
    <s v="Alpha and OmegaÂ "/>
  </r>
  <r>
    <x v="85"/>
    <x v="16"/>
    <s v="Red TailsÂ "/>
  </r>
  <r>
    <x v="86"/>
    <x v="25"/>
    <s v="Warlock: The ArmageddonÂ "/>
  </r>
  <r>
    <x v="87"/>
    <x v="14"/>
    <s v="The English PatientÂ "/>
  </r>
  <r>
    <x v="87"/>
    <x v="23"/>
    <s v="The Talented Mr. RipleyÂ "/>
  </r>
  <r>
    <x v="87"/>
    <x v="7"/>
    <s v="Cold MountainÂ "/>
  </r>
  <r>
    <x v="88"/>
    <x v="29"/>
    <s v="Antarctica: A Year on IceÂ "/>
  </r>
  <r>
    <x v="89"/>
    <x v="37"/>
    <s v="Captain America: Civil WarÂ "/>
  </r>
  <r>
    <x v="89"/>
    <x v="8"/>
    <s v="Captain America: The Winter SoldierÂ "/>
  </r>
  <r>
    <x v="89"/>
    <x v="27"/>
    <s v="You, Me and DupreeÂ "/>
  </r>
  <r>
    <x v="89"/>
    <x v="11"/>
    <s v="Welcome to CollinwoodÂ "/>
  </r>
  <r>
    <x v="90"/>
    <x v="7"/>
    <s v="The EqualizerÂ "/>
  </r>
  <r>
    <x v="90"/>
    <x v="30"/>
    <s v="Training DayÂ "/>
  </r>
  <r>
    <x v="90"/>
    <x v="21"/>
    <s v="Olympus Has FallenÂ "/>
  </r>
  <r>
    <x v="90"/>
    <x v="24"/>
    <s v="SouthpawÂ "/>
  </r>
  <r>
    <x v="90"/>
    <x v="0"/>
    <s v="Brooklyn's FinestÂ "/>
  </r>
  <r>
    <x v="90"/>
    <x v="1"/>
    <s v="The Replacement KillersÂ "/>
  </r>
  <r>
    <x v="90"/>
    <x v="7"/>
    <s v="ShooterÂ "/>
  </r>
  <r>
    <x v="90"/>
    <x v="4"/>
    <s v="Tears of the SunÂ "/>
  </r>
  <r>
    <x v="91"/>
    <x v="10"/>
    <s v="The AmericanÂ "/>
  </r>
  <r>
    <x v="91"/>
    <x v="12"/>
    <s v="A Most Wanted ManÂ "/>
  </r>
  <r>
    <x v="91"/>
    <x v="30"/>
    <s v="ControlÂ "/>
  </r>
  <r>
    <x v="92"/>
    <x v="2"/>
    <s v="RavenousÂ "/>
  </r>
  <r>
    <x v="93"/>
    <x v="10"/>
    <s v="Crazy in AlabamaÂ "/>
  </r>
  <r>
    <x v="94"/>
    <x v="19"/>
    <s v="Red PlanetÂ "/>
  </r>
  <r>
    <x v="95"/>
    <x v="41"/>
    <s v="Waltz with BashirÂ "/>
  </r>
  <r>
    <x v="96"/>
    <x v="21"/>
    <s v="The DUFFÂ "/>
  </r>
  <r>
    <x v="97"/>
    <x v="31"/>
    <s v="The ChumscrubberÂ "/>
  </r>
  <r>
    <x v="98"/>
    <x v="9"/>
    <s v="The IcemanÂ "/>
  </r>
  <r>
    <x v="98"/>
    <x v="10"/>
    <s v="CriminalÂ "/>
  </r>
  <r>
    <x v="99"/>
    <x v="44"/>
    <s v="An Alan Smithee Film: Burn Hollywood BurnÂ "/>
  </r>
  <r>
    <x v="100"/>
    <x v="4"/>
    <s v="Man on a LedgeÂ "/>
  </r>
  <r>
    <x v="101"/>
    <x v="36"/>
    <s v="A SeparationÂ "/>
  </r>
  <r>
    <x v="102"/>
    <x v="12"/>
    <s v="Surf's UpÂ "/>
  </r>
  <r>
    <x v="103"/>
    <x v="7"/>
    <s v="ExoticaÂ "/>
  </r>
  <r>
    <x v="103"/>
    <x v="30"/>
    <s v="The Sweet HereafterÂ "/>
  </r>
  <r>
    <x v="103"/>
    <x v="10"/>
    <s v="ChloeÂ "/>
  </r>
  <r>
    <x v="103"/>
    <x v="21"/>
    <s v="Where the Truth LiesÂ "/>
  </r>
  <r>
    <x v="104"/>
    <x v="0"/>
    <s v="Under the Tuscan SunÂ "/>
  </r>
  <r>
    <x v="105"/>
    <x v="24"/>
    <s v="SelmaÂ "/>
  </r>
  <r>
    <x v="105"/>
    <x v="21"/>
    <s v="Middle of NowhereÂ "/>
  </r>
  <r>
    <x v="106"/>
    <x v="16"/>
    <s v="London Has FallenÂ "/>
  </r>
  <r>
    <x v="107"/>
    <x v="21"/>
    <s v="ContrabandÂ "/>
  </r>
  <r>
    <x v="107"/>
    <x v="0"/>
    <s v="2 GunsÂ "/>
  </r>
  <r>
    <x v="107"/>
    <x v="2"/>
    <s v="EverestÂ "/>
  </r>
  <r>
    <x v="108"/>
    <x v="1"/>
    <s v="Murder by NumbersÂ "/>
  </r>
  <r>
    <x v="108"/>
    <x v="16"/>
    <s v="Kiss of DeathÂ "/>
  </r>
  <r>
    <x v="109"/>
    <x v="4"/>
    <s v="The Prince of TidesÂ "/>
  </r>
  <r>
    <x v="109"/>
    <x v="4"/>
    <s v="YentlÂ "/>
  </r>
  <r>
    <x v="109"/>
    <x v="21"/>
    <s v="The Mirror Has Two FacesÂ "/>
  </r>
  <r>
    <x v="110"/>
    <x v="15"/>
    <s v="Walking with Dinosaurs 3DÂ "/>
  </r>
  <r>
    <x v="111"/>
    <x v="41"/>
    <s v="Rain ManÂ "/>
  </r>
  <r>
    <x v="111"/>
    <x v="23"/>
    <s v="Good Morning, VietnamÂ "/>
  </r>
  <r>
    <x v="111"/>
    <x v="2"/>
    <s v="Wag the DogÂ "/>
  </r>
  <r>
    <x v="111"/>
    <x v="20"/>
    <s v="DisclosureÂ "/>
  </r>
  <r>
    <x v="111"/>
    <x v="18"/>
    <s v="Man of the YearÂ "/>
  </r>
  <r>
    <x v="111"/>
    <x v="24"/>
    <s v="SleepersÂ "/>
  </r>
  <r>
    <x v="111"/>
    <x v="7"/>
    <s v="DinerÂ "/>
  </r>
  <r>
    <x v="111"/>
    <x v="12"/>
    <s v="Young Sherlock HolmesÂ "/>
  </r>
  <r>
    <x v="111"/>
    <x v="10"/>
    <s v="An Everlasting PieceÂ "/>
  </r>
  <r>
    <x v="111"/>
    <x v="19"/>
    <s v="What Just HappenedÂ "/>
  </r>
  <r>
    <x v="111"/>
    <x v="45"/>
    <s v="EnvyÂ "/>
  </r>
  <r>
    <x v="111"/>
    <x v="20"/>
    <s v="SphereÂ "/>
  </r>
  <r>
    <x v="111"/>
    <x v="4"/>
    <s v="BanditsÂ "/>
  </r>
  <r>
    <x v="112"/>
    <x v="21"/>
    <s v="Mean MachineÂ "/>
  </r>
  <r>
    <x v="113"/>
    <x v="23"/>
    <s v="Men in BlackÂ "/>
  </r>
  <r>
    <x v="113"/>
    <x v="12"/>
    <s v="The Addams FamilyÂ "/>
  </r>
  <r>
    <x v="113"/>
    <x v="1"/>
    <s v="Men in Black IIÂ "/>
  </r>
  <r>
    <x v="113"/>
    <x v="9"/>
    <s v="Get ShortyÂ "/>
  </r>
  <r>
    <x v="113"/>
    <x v="21"/>
    <s v="Big TroubleÂ "/>
  </r>
  <r>
    <x v="113"/>
    <x v="12"/>
    <s v="Men in Black 3Â "/>
  </r>
  <r>
    <x v="113"/>
    <x v="45"/>
    <s v="Wild Wild WestÂ "/>
  </r>
  <r>
    <x v="114"/>
    <x v="29"/>
    <s v="Beyond the MatÂ "/>
  </r>
  <r>
    <x v="115"/>
    <x v="15"/>
    <s v="Catch That KidÂ "/>
  </r>
  <r>
    <x v="115"/>
    <x v="19"/>
    <s v="Trust the ManÂ "/>
  </r>
  <r>
    <x v="116"/>
    <x v="23"/>
    <s v="The Great GatsbyÂ "/>
  </r>
  <r>
    <x v="116"/>
    <x v="12"/>
    <s v="Romeo + JulietÂ "/>
  </r>
  <r>
    <x v="116"/>
    <x v="29"/>
    <s v="Moulin Rouge!Â "/>
  </r>
  <r>
    <x v="116"/>
    <x v="4"/>
    <s v="AustraliaÂ "/>
  </r>
  <r>
    <x v="117"/>
    <x v="16"/>
    <s v="Bridget Jones: The Edge of ReasonÂ "/>
  </r>
  <r>
    <x v="118"/>
    <x v="30"/>
    <s v="ArgoÂ "/>
  </r>
  <r>
    <x v="118"/>
    <x v="29"/>
    <s v="The TownÂ "/>
  </r>
  <r>
    <x v="119"/>
    <x v="46"/>
    <s v="TammyÂ "/>
  </r>
  <r>
    <x v="119"/>
    <x v="25"/>
    <s v="The BossÂ "/>
  </r>
  <r>
    <x v="120"/>
    <x v="7"/>
    <s v="The SessionsÂ "/>
  </r>
  <r>
    <x v="121"/>
    <x v="31"/>
    <s v="Tropic ThunderÂ "/>
  </r>
  <r>
    <x v="121"/>
    <x v="4"/>
    <s v="ZoolanderÂ "/>
  </r>
  <r>
    <x v="121"/>
    <x v="20"/>
    <s v="The Cable GuyÂ "/>
  </r>
  <r>
    <x v="121"/>
    <x v="45"/>
    <s v="Zoolander 2Â "/>
  </r>
  <r>
    <x v="121"/>
    <x v="23"/>
    <s v="The Secret Life of Walter MittyÂ "/>
  </r>
  <r>
    <x v="122"/>
    <x v="10"/>
    <s v="Kill ListÂ "/>
  </r>
  <r>
    <x v="123"/>
    <x v="31"/>
    <s v="Boiler RoomÂ "/>
  </r>
  <r>
    <x v="124"/>
    <x v="23"/>
    <s v="Beasts of the Southern WildÂ "/>
  </r>
  <r>
    <x v="125"/>
    <x v="13"/>
    <s v="Creative ControlÂ "/>
  </r>
  <r>
    <x v="126"/>
    <x v="29"/>
    <s v="MoneyballÂ "/>
  </r>
  <r>
    <x v="126"/>
    <x v="14"/>
    <s v="CapoteÂ "/>
  </r>
  <r>
    <x v="127"/>
    <x v="16"/>
    <s v="Next Day AirÂ "/>
  </r>
  <r>
    <x v="128"/>
    <x v="47"/>
    <s v="Battle of the YearÂ "/>
  </r>
  <r>
    <x v="129"/>
    <x v="8"/>
    <s v="The Last EmperorÂ "/>
  </r>
  <r>
    <x v="130"/>
    <x v="48"/>
    <s v="Alvin and the Chipmunks: The SqueakquelÂ "/>
  </r>
  <r>
    <x v="130"/>
    <x v="25"/>
    <s v="Doctor DolittleÂ "/>
  </r>
  <r>
    <x v="130"/>
    <x v="20"/>
    <s v="28 DaysÂ "/>
  </r>
  <r>
    <x v="130"/>
    <x v="5"/>
    <s v="I SpyÂ "/>
  </r>
  <r>
    <x v="131"/>
    <x v="20"/>
    <s v="Shark TaleÂ "/>
  </r>
  <r>
    <x v="131"/>
    <x v="9"/>
    <s v="The Road to El DoradoÂ "/>
  </r>
  <r>
    <x v="132"/>
    <x v="13"/>
    <s v="The Twilight Saga: Breaking Dawn - Part 2Â "/>
  </r>
  <r>
    <x v="132"/>
    <x v="21"/>
    <s v="DreamgirlsÂ "/>
  </r>
  <r>
    <x v="132"/>
    <x v="24"/>
    <s v="Gods and MonstersÂ "/>
  </r>
  <r>
    <x v="132"/>
    <x v="2"/>
    <s v="KinseyÂ "/>
  </r>
  <r>
    <x v="132"/>
    <x v="18"/>
    <s v="The Fifth EstateÂ "/>
  </r>
  <r>
    <x v="133"/>
    <x v="1"/>
    <s v="Not Easily BrokenÂ "/>
  </r>
  <r>
    <x v="134"/>
    <x v="23"/>
    <s v="FrailtyÂ "/>
  </r>
  <r>
    <x v="135"/>
    <x v="31"/>
    <s v="I Married a Strange Person!Â "/>
  </r>
  <r>
    <x v="136"/>
    <x v="11"/>
    <s v="Smilla's Sense of SnowÂ "/>
  </r>
  <r>
    <x v="137"/>
    <x v="15"/>
    <s v="AddictedÂ "/>
  </r>
  <r>
    <x v="137"/>
    <x v="25"/>
    <s v="HoneyÂ "/>
  </r>
  <r>
    <x v="138"/>
    <x v="41"/>
    <s v="Sling BladeÂ "/>
  </r>
  <r>
    <x v="138"/>
    <x v="39"/>
    <s v="All the Pretty HorsesÂ "/>
  </r>
  <r>
    <x v="139"/>
    <x v="7"/>
    <s v="Shattered GlassÂ "/>
  </r>
  <r>
    <x v="140"/>
    <x v="49"/>
    <s v="Some Like It HotÂ "/>
  </r>
  <r>
    <x v="141"/>
    <x v="27"/>
    <s v="Bubble BoyÂ "/>
  </r>
  <r>
    <x v="142"/>
    <x v="18"/>
    <s v="Darling LiliÂ "/>
  </r>
  <r>
    <x v="143"/>
    <x v="50"/>
    <s v="The Cat in the HatÂ "/>
  </r>
  <r>
    <x v="144"/>
    <x v="8"/>
    <s v="Remember the TitansÂ "/>
  </r>
  <r>
    <x v="144"/>
    <x v="12"/>
    <s v="MaxÂ "/>
  </r>
  <r>
    <x v="144"/>
    <x v="21"/>
    <s v="SafeÂ "/>
  </r>
  <r>
    <x v="145"/>
    <x v="18"/>
    <s v="Porky'sÂ "/>
  </r>
  <r>
    <x v="145"/>
    <x v="51"/>
    <s v="Baby GeniusesÂ "/>
  </r>
  <r>
    <x v="145"/>
    <x v="52"/>
    <s v="Superbabies: Baby Geniuses 2Â "/>
  </r>
  <r>
    <x v="146"/>
    <x v="27"/>
    <s v="The Banger SistersÂ "/>
  </r>
  <r>
    <x v="147"/>
    <x v="25"/>
    <s v="The Brothers SolomonÂ "/>
  </r>
  <r>
    <x v="148"/>
    <x v="1"/>
    <s v="Blood and WineÂ "/>
  </r>
  <r>
    <x v="149"/>
    <x v="11"/>
    <s v="Dirty WorkÂ "/>
  </r>
  <r>
    <x v="150"/>
    <x v="22"/>
    <s v="Spice WorldÂ "/>
  </r>
  <r>
    <x v="151"/>
    <x v="2"/>
    <s v="There's Something About MaryÂ "/>
  </r>
  <r>
    <x v="151"/>
    <x v="19"/>
    <s v="Dumb and Dumber ToÂ "/>
  </r>
  <r>
    <x v="151"/>
    <x v="21"/>
    <s v="Me, Myself &amp; IreneÂ "/>
  </r>
  <r>
    <x v="151"/>
    <x v="16"/>
    <s v="Shallow HalÂ "/>
  </r>
  <r>
    <x v="151"/>
    <x v="18"/>
    <s v="Fever PitchÂ "/>
  </r>
  <r>
    <x v="151"/>
    <x v="16"/>
    <s v="Hall PassÂ "/>
  </r>
  <r>
    <x v="151"/>
    <x v="9"/>
    <s v="KingpinÂ "/>
  </r>
  <r>
    <x v="151"/>
    <x v="39"/>
    <s v="Stuck on YouÂ "/>
  </r>
  <r>
    <x v="151"/>
    <x v="18"/>
    <s v="Osmosis JonesÂ "/>
  </r>
  <r>
    <x v="152"/>
    <x v="9"/>
    <s v="Return to MeÂ "/>
  </r>
  <r>
    <x v="153"/>
    <x v="0"/>
    <s v="The CallÂ "/>
  </r>
  <r>
    <x v="153"/>
    <x v="0"/>
    <s v="Next Stop WonderlandÂ "/>
  </r>
  <r>
    <x v="153"/>
    <x v="21"/>
    <s v="Session 9Â "/>
  </r>
  <r>
    <x v="153"/>
    <x v="30"/>
    <s v="The MachinistÂ "/>
  </r>
  <r>
    <x v="153"/>
    <x v="0"/>
    <s v="TranssiberianÂ "/>
  </r>
  <r>
    <x v="154"/>
    <x v="41"/>
    <s v="RatatouilleÂ "/>
  </r>
  <r>
    <x v="154"/>
    <x v="41"/>
    <s v="The IncrediblesÂ "/>
  </r>
  <r>
    <x v="154"/>
    <x v="41"/>
    <s v="The Iron GiantÂ "/>
  </r>
  <r>
    <x v="154"/>
    <x v="14"/>
    <s v="Mission: Impossible - Ghost ProtocolÂ "/>
  </r>
  <r>
    <x v="154"/>
    <x v="21"/>
    <s v="TomorrowlandÂ "/>
  </r>
  <r>
    <x v="155"/>
    <x v="23"/>
    <s v="The Lincoln LawyerÂ "/>
  </r>
  <r>
    <x v="155"/>
    <x v="23"/>
    <s v="The InfiltratorÂ "/>
  </r>
  <r>
    <x v="155"/>
    <x v="27"/>
    <s v="Runner RunnerÂ "/>
  </r>
  <r>
    <x v="156"/>
    <x v="1"/>
    <s v="San AndreasÂ "/>
  </r>
  <r>
    <x v="156"/>
    <x v="39"/>
    <s v="Journey 2: The Mysterious IslandÂ "/>
  </r>
  <r>
    <x v="156"/>
    <x v="6"/>
    <s v="Cats &amp; Dogs: The Revenge of Kitty GaloreÂ "/>
  </r>
  <r>
    <x v="157"/>
    <x v="20"/>
    <s v="CasperÂ "/>
  </r>
  <r>
    <x v="157"/>
    <x v="0"/>
    <s v="City of AngelsÂ "/>
  </r>
  <r>
    <x v="157"/>
    <x v="0"/>
    <s v="Moonlight MileÂ "/>
  </r>
  <r>
    <x v="157"/>
    <x v="5"/>
    <s v="Land of the LostÂ "/>
  </r>
  <r>
    <x v="158"/>
    <x v="47"/>
    <s v="Chernobyl DiariesÂ "/>
  </r>
  <r>
    <x v="159"/>
    <x v="27"/>
    <s v="Love HappensÂ "/>
  </r>
  <r>
    <x v="160"/>
    <x v="27"/>
    <s v="The FPÂ "/>
  </r>
  <r>
    <x v="161"/>
    <x v="21"/>
    <s v="The CraziesÂ "/>
  </r>
  <r>
    <x v="161"/>
    <x v="20"/>
    <s v="SaharaÂ "/>
  </r>
  <r>
    <x v="161"/>
    <x v="20"/>
    <s v="The Last Witch HunterÂ "/>
  </r>
  <r>
    <x v="162"/>
    <x v="31"/>
    <s v="The Prince of EgyptÂ "/>
  </r>
  <r>
    <x v="163"/>
    <x v="10"/>
    <s v="Out ColdÂ "/>
  </r>
  <r>
    <x v="164"/>
    <x v="5"/>
    <s v="The Lawnmower ManÂ "/>
  </r>
  <r>
    <x v="164"/>
    <x v="13"/>
    <s v="VirtuosityÂ "/>
  </r>
  <r>
    <x v="165"/>
    <x v="4"/>
    <s v="Rush Hour 2Â "/>
  </r>
  <r>
    <x v="165"/>
    <x v="12"/>
    <s v="X-Men: The Last StandÂ "/>
  </r>
  <r>
    <x v="165"/>
    <x v="1"/>
    <s v="Money TalksÂ "/>
  </r>
  <r>
    <x v="165"/>
    <x v="0"/>
    <s v="The Family ManÂ "/>
  </r>
  <r>
    <x v="165"/>
    <x v="7"/>
    <s v="Red DragonÂ "/>
  </r>
  <r>
    <x v="165"/>
    <x v="18"/>
    <s v="Tower HeistÂ "/>
  </r>
  <r>
    <x v="165"/>
    <x v="18"/>
    <s v="Rush Hour 3Â "/>
  </r>
  <r>
    <x v="165"/>
    <x v="20"/>
    <s v="HerculesÂ "/>
  </r>
  <r>
    <x v="165"/>
    <x v="10"/>
    <s v="After the SunsetÂ "/>
  </r>
  <r>
    <x v="166"/>
    <x v="2"/>
    <s v="To Save a LifeÂ "/>
  </r>
  <r>
    <x v="167"/>
    <x v="9"/>
    <s v="Saved!Â "/>
  </r>
  <r>
    <x v="168"/>
    <x v="49"/>
    <s v="ScarfaceÂ "/>
  </r>
  <r>
    <x v="168"/>
    <x v="33"/>
    <s v="The UntouchablesÂ "/>
  </r>
  <r>
    <x v="168"/>
    <x v="2"/>
    <s v="Mission: ImpossibleÂ "/>
  </r>
  <r>
    <x v="168"/>
    <x v="2"/>
    <s v="Dressed to KillÂ "/>
  </r>
  <r>
    <x v="168"/>
    <x v="20"/>
    <s v="Raising CainÂ "/>
  </r>
  <r>
    <x v="168"/>
    <x v="18"/>
    <s v="RedactedÂ "/>
  </r>
  <r>
    <x v="168"/>
    <x v="16"/>
    <s v="Snake EyesÂ "/>
  </r>
  <r>
    <x v="168"/>
    <x v="27"/>
    <s v="The Black DahliaÂ "/>
  </r>
  <r>
    <x v="168"/>
    <x v="10"/>
    <s v="Femme FataleÂ "/>
  </r>
  <r>
    <x v="168"/>
    <x v="27"/>
    <s v="Mission to MarsÂ "/>
  </r>
  <r>
    <x v="169"/>
    <x v="27"/>
    <s v="The JurorÂ "/>
  </r>
  <r>
    <x v="170"/>
    <x v="24"/>
    <s v="42Â "/>
  </r>
  <r>
    <x v="170"/>
    <x v="2"/>
    <s v="PaybackÂ "/>
  </r>
  <r>
    <x v="170"/>
    <x v="9"/>
    <s v="A Knight's TaleÂ "/>
  </r>
  <r>
    <x v="170"/>
    <x v="31"/>
    <s v="LegendÂ "/>
  </r>
  <r>
    <x v="170"/>
    <x v="35"/>
    <s v="The OrderÂ "/>
  </r>
  <r>
    <x v="171"/>
    <x v="30"/>
    <s v="The Muppet Christmas CarolÂ "/>
  </r>
  <r>
    <x v="172"/>
    <x v="2"/>
    <s v="The WordsÂ "/>
  </r>
  <r>
    <x v="173"/>
    <x v="11"/>
    <s v="Solitary ManÂ "/>
  </r>
  <r>
    <x v="174"/>
    <x v="45"/>
    <s v="The FlintstonesÂ "/>
  </r>
  <r>
    <x v="174"/>
    <x v="26"/>
    <s v="Are We There Yet?Â "/>
  </r>
  <r>
    <x v="174"/>
    <x v="35"/>
    <s v="Snow DogsÂ "/>
  </r>
  <r>
    <x v="174"/>
    <x v="5"/>
    <s v="Jingle All the WayÂ "/>
  </r>
  <r>
    <x v="174"/>
    <x v="5"/>
    <s v="The Spy Next DoorÂ "/>
  </r>
  <r>
    <x v="174"/>
    <x v="53"/>
    <s v="The Flintstones in Viva Rock VegasÂ "/>
  </r>
  <r>
    <x v="175"/>
    <x v="29"/>
    <s v="The Book ThiefÂ "/>
  </r>
  <r>
    <x v="176"/>
    <x v="11"/>
    <s v="Varsity BluesÂ "/>
  </r>
  <r>
    <x v="176"/>
    <x v="10"/>
    <s v="HardballÂ "/>
  </r>
  <r>
    <x v="176"/>
    <x v="38"/>
    <s v="The Shaggy DogÂ "/>
  </r>
  <r>
    <x v="176"/>
    <x v="25"/>
    <s v="Ready to RumbleÂ "/>
  </r>
  <r>
    <x v="176"/>
    <x v="16"/>
    <s v="A Thousand WordsÂ "/>
  </r>
  <r>
    <x v="176"/>
    <x v="46"/>
    <s v="Meet DaveÂ "/>
  </r>
  <r>
    <x v="177"/>
    <x v="54"/>
    <s v="In Her Line of FireÂ "/>
  </r>
  <r>
    <x v="177"/>
    <x v="54"/>
    <s v="Megiddo: The Omega Code 2Â "/>
  </r>
  <r>
    <x v="178"/>
    <x v="53"/>
    <s v="Thomas and the Magic RailroadÂ "/>
  </r>
  <r>
    <x v="179"/>
    <x v="16"/>
    <s v="Harriet the SpyÂ "/>
  </r>
  <r>
    <x v="180"/>
    <x v="14"/>
    <s v="Driving Miss DaisyÂ "/>
  </r>
  <r>
    <x v="180"/>
    <x v="11"/>
    <s v="Double JeopardyÂ "/>
  </r>
  <r>
    <x v="181"/>
    <x v="10"/>
    <s v="My Name Is BruceÂ "/>
  </r>
  <r>
    <x v="182"/>
    <x v="45"/>
    <s v="Locker 13Â "/>
  </r>
  <r>
    <x v="183"/>
    <x v="35"/>
    <s v="The CaveÂ "/>
  </r>
  <r>
    <x v="184"/>
    <x v="47"/>
    <s v="SuperstarÂ "/>
  </r>
  <r>
    <x v="184"/>
    <x v="35"/>
    <s v="Stealing HarvardÂ "/>
  </r>
  <r>
    <x v="185"/>
    <x v="0"/>
    <s v="PontypoolÂ "/>
  </r>
  <r>
    <x v="186"/>
    <x v="20"/>
    <s v="DuetsÂ "/>
  </r>
  <r>
    <x v="187"/>
    <x v="18"/>
    <s v="IdlewildÂ "/>
  </r>
  <r>
    <x v="188"/>
    <x v="55"/>
    <s v="The Usual SuspectsÂ "/>
  </r>
  <r>
    <x v="188"/>
    <x v="41"/>
    <s v="X-Men: Days of Future PastÂ "/>
  </r>
  <r>
    <x v="188"/>
    <x v="24"/>
    <s v="X-Men 2Â "/>
  </r>
  <r>
    <x v="188"/>
    <x v="14"/>
    <s v="X-MenÂ "/>
  </r>
  <r>
    <x v="188"/>
    <x v="2"/>
    <s v="ValkyrieÂ "/>
  </r>
  <r>
    <x v="188"/>
    <x v="1"/>
    <s v="Superman ReturnsÂ "/>
  </r>
  <r>
    <x v="188"/>
    <x v="23"/>
    <s v="X-Men: ApocalypseÂ "/>
  </r>
  <r>
    <x v="188"/>
    <x v="10"/>
    <s v="Jack the Giant SlayerÂ "/>
  </r>
  <r>
    <x v="189"/>
    <x v="11"/>
    <s v="17 AgainÂ "/>
  </r>
  <r>
    <x v="189"/>
    <x v="31"/>
    <s v="Igby Goes DownÂ "/>
  </r>
  <r>
    <x v="189"/>
    <x v="21"/>
    <s v="Charlie St. CloudÂ "/>
  </r>
  <r>
    <x v="189"/>
    <x v="39"/>
    <s v="Pride and Prejudice and ZombiesÂ "/>
  </r>
  <r>
    <x v="190"/>
    <x v="9"/>
    <s v="BoltÂ "/>
  </r>
  <r>
    <x v="191"/>
    <x v="7"/>
    <s v="Latter DaysÂ "/>
  </r>
  <r>
    <x v="191"/>
    <x v="19"/>
    <s v="Kiss the BrideÂ "/>
  </r>
  <r>
    <x v="192"/>
    <x v="9"/>
    <s v="When the Cat's AwayÂ "/>
  </r>
  <r>
    <x v="192"/>
    <x v="23"/>
    <s v="L'auberge espagnoleÂ "/>
  </r>
  <r>
    <x v="193"/>
    <x v="16"/>
    <s v="Escape from Planet EarthÂ "/>
  </r>
  <r>
    <x v="194"/>
    <x v="20"/>
    <s v="Divine Secrets of the Ya-Ya SisterhoodÂ "/>
  </r>
  <r>
    <x v="194"/>
    <x v="39"/>
    <s v="Mad MoneyÂ "/>
  </r>
  <r>
    <x v="195"/>
    <x v="33"/>
    <s v="Almost FamousÂ "/>
  </r>
  <r>
    <x v="195"/>
    <x v="23"/>
    <s v="Jerry MaguireÂ "/>
  </r>
  <r>
    <x v="195"/>
    <x v="9"/>
    <s v="Vanilla SkyÂ "/>
  </r>
  <r>
    <x v="195"/>
    <x v="5"/>
    <s v="AlohaÂ "/>
  </r>
  <r>
    <x v="195"/>
    <x v="11"/>
    <s v="ElizabethtownÂ "/>
  </r>
  <r>
    <x v="196"/>
    <x v="19"/>
    <s v="Brick MansionsÂ "/>
  </r>
  <r>
    <x v="196"/>
    <x v="35"/>
    <s v="The Transporter RefueledÂ "/>
  </r>
  <r>
    <x v="197"/>
    <x v="10"/>
    <s v="High CrimesÂ "/>
  </r>
  <r>
    <x v="197"/>
    <x v="31"/>
    <s v="One True ThingÂ "/>
  </r>
  <r>
    <x v="197"/>
    <x v="21"/>
    <s v="Out of TimeÂ "/>
  </r>
  <r>
    <x v="198"/>
    <x v="10"/>
    <s v="47 RoninÂ "/>
  </r>
  <r>
    <x v="199"/>
    <x v="12"/>
    <s v="El crimen del padre AmaroÂ "/>
  </r>
  <r>
    <x v="200"/>
    <x v="9"/>
    <s v="Ice Age: The MeltdownÂ "/>
  </r>
  <r>
    <x v="200"/>
    <x v="31"/>
    <s v="Ice Age: Dawn of the DinosaursÂ "/>
  </r>
  <r>
    <x v="200"/>
    <x v="31"/>
    <s v="RioÂ "/>
  </r>
  <r>
    <x v="200"/>
    <x v="11"/>
    <s v="Rio 2Â "/>
  </r>
  <r>
    <x v="201"/>
    <x v="7"/>
    <s v="TangoÂ "/>
  </r>
  <r>
    <x v="202"/>
    <x v="56"/>
    <s v="Go for It!Â "/>
  </r>
  <r>
    <x v="203"/>
    <x v="24"/>
    <s v="Oliver!Â "/>
  </r>
  <r>
    <x v="204"/>
    <x v="30"/>
    <s v="Nowhere in AfricaÂ "/>
  </r>
  <r>
    <x v="205"/>
    <x v="23"/>
    <s v="DumaÂ "/>
  </r>
  <r>
    <x v="206"/>
    <x v="16"/>
    <s v="The RuinsÂ "/>
  </r>
  <r>
    <x v="207"/>
    <x v="15"/>
    <s v="TwilightÂ "/>
  </r>
  <r>
    <x v="207"/>
    <x v="12"/>
    <s v="The Nativity StoryÂ "/>
  </r>
  <r>
    <x v="207"/>
    <x v="12"/>
    <s v="ThirteenÂ "/>
  </r>
  <r>
    <x v="207"/>
    <x v="5"/>
    <s v="Red Riding HoodÂ "/>
  </r>
  <r>
    <x v="207"/>
    <x v="2"/>
    <s v="Lords of DogtownÂ "/>
  </r>
  <r>
    <x v="208"/>
    <x v="15"/>
    <s v="The Wild Thornberrys MovieÂ "/>
  </r>
  <r>
    <x v="209"/>
    <x v="0"/>
    <s v="The Greatest Show on EarthÂ "/>
  </r>
  <r>
    <x v="210"/>
    <x v="1"/>
    <s v="The Huntsman: Winter's WarÂ "/>
  </r>
  <r>
    <x v="211"/>
    <x v="36"/>
    <s v="OldboyÂ "/>
  </r>
  <r>
    <x v="211"/>
    <x v="12"/>
    <s v="StokerÂ "/>
  </r>
  <r>
    <x v="211"/>
    <x v="30"/>
    <s v="Lady VengeanceÂ "/>
  </r>
  <r>
    <x v="212"/>
    <x v="55"/>
    <s v="Modern TimesÂ "/>
  </r>
  <r>
    <x v="213"/>
    <x v="26"/>
    <s v="Legally Blonde 2: Red, White &amp; BlondeÂ "/>
  </r>
  <r>
    <x v="213"/>
    <x v="0"/>
    <s v="Kissing Jessica SteinÂ "/>
  </r>
  <r>
    <x v="214"/>
    <x v="9"/>
    <s v="Dolphin TaleÂ "/>
  </r>
  <r>
    <x v="214"/>
    <x v="35"/>
    <s v="Air BudÂ "/>
  </r>
  <r>
    <x v="214"/>
    <x v="11"/>
    <s v="Dolphin Tale 2Â "/>
  </r>
  <r>
    <x v="215"/>
    <x v="57"/>
    <s v="Witless ProtectionÂ "/>
  </r>
  <r>
    <x v="216"/>
    <x v="25"/>
    <s v="Against the RopesÂ "/>
  </r>
  <r>
    <x v="217"/>
    <x v="18"/>
    <s v="AlfieÂ "/>
  </r>
  <r>
    <x v="218"/>
    <x v="19"/>
    <s v="DrumlineÂ "/>
  </r>
  <r>
    <x v="218"/>
    <x v="13"/>
    <s v="Mr 3000Â "/>
  </r>
  <r>
    <x v="219"/>
    <x v="6"/>
    <s v="3 Ninjas Kick BackÂ "/>
  </r>
  <r>
    <x v="220"/>
    <x v="24"/>
    <s v="Synecdoche, New YorkÂ "/>
  </r>
  <r>
    <x v="221"/>
    <x v="4"/>
    <s v="The Legend of SuriyothaiÂ "/>
  </r>
  <r>
    <x v="222"/>
    <x v="29"/>
    <s v="The Legend of Drunken MasterÂ "/>
  </r>
  <r>
    <x v="223"/>
    <x v="29"/>
    <s v="FrozenÂ "/>
  </r>
  <r>
    <x v="224"/>
    <x v="31"/>
    <s v="ParaNormanÂ "/>
  </r>
  <r>
    <x v="225"/>
    <x v="16"/>
    <s v="The X Files: I Want to BelieveÂ "/>
  </r>
  <r>
    <x v="226"/>
    <x v="24"/>
    <s v="Home AloneÂ "/>
  </r>
  <r>
    <x v="226"/>
    <x v="9"/>
    <s v="Mrs. DoubtfireÂ "/>
  </r>
  <r>
    <x v="226"/>
    <x v="24"/>
    <s v="Harry Potter and the Sorcerer's StoneÂ "/>
  </r>
  <r>
    <x v="226"/>
    <x v="14"/>
    <s v="Harry Potter and the Chamber of SecretsÂ "/>
  </r>
  <r>
    <x v="226"/>
    <x v="4"/>
    <s v="Home Alone 2: Lost in New YorkÂ "/>
  </r>
  <r>
    <x v="226"/>
    <x v="0"/>
    <s v="StepmomÂ "/>
  </r>
  <r>
    <x v="226"/>
    <x v="25"/>
    <s v="I Love You, Beth CooperÂ "/>
  </r>
  <r>
    <x v="226"/>
    <x v="16"/>
    <s v="Percy Jackson &amp; the Olympians: The Lightning ThiefÂ "/>
  </r>
  <r>
    <x v="226"/>
    <x v="27"/>
    <s v="PixelsÂ "/>
  </r>
  <r>
    <x v="226"/>
    <x v="31"/>
    <s v="RentÂ "/>
  </r>
  <r>
    <x v="226"/>
    <x v="12"/>
    <s v="Bicentennial ManÂ "/>
  </r>
  <r>
    <x v="227"/>
    <x v="7"/>
    <s v="Smoke SignalsÂ "/>
  </r>
  <r>
    <x v="228"/>
    <x v="46"/>
    <s v="The Darkest HourÂ "/>
  </r>
  <r>
    <x v="229"/>
    <x v="19"/>
    <s v="Open WaterÂ "/>
  </r>
  <r>
    <x v="229"/>
    <x v="25"/>
    <s v="Silent HouseÂ "/>
  </r>
  <r>
    <x v="230"/>
    <x v="46"/>
    <s v="Snow DayÂ "/>
  </r>
  <r>
    <x v="230"/>
    <x v="27"/>
    <s v="A Guy ThingÂ "/>
  </r>
  <r>
    <x v="231"/>
    <x v="1"/>
    <s v="Shrek the ThirdÂ "/>
  </r>
  <r>
    <x v="231"/>
    <x v="0"/>
    <s v="Puss in BootsÂ "/>
  </r>
  <r>
    <x v="232"/>
    <x v="4"/>
    <s v="Kiss of the DragonÂ "/>
  </r>
  <r>
    <x v="233"/>
    <x v="12"/>
    <s v="BabeÂ "/>
  </r>
  <r>
    <x v="233"/>
    <x v="31"/>
    <s v="Miss PotterÂ "/>
  </r>
  <r>
    <x v="234"/>
    <x v="30"/>
    <s v="Who Killed the Electric Car?Â "/>
  </r>
  <r>
    <x v="235"/>
    <x v="54"/>
    <s v="Wing CommanderÂ "/>
  </r>
  <r>
    <x v="236"/>
    <x v="21"/>
    <s v="Top FiveÂ "/>
  </r>
  <r>
    <x v="236"/>
    <x v="5"/>
    <s v="Head of StateÂ "/>
  </r>
  <r>
    <x v="237"/>
    <x v="44"/>
    <s v="You Got ServedÂ "/>
  </r>
  <r>
    <x v="238"/>
    <x v="29"/>
    <s v="Ice AgeÂ "/>
  </r>
  <r>
    <x v="238"/>
    <x v="10"/>
    <s v="RobotsÂ "/>
  </r>
  <r>
    <x v="238"/>
    <x v="0"/>
    <s v="EpicÂ "/>
  </r>
  <r>
    <x v="239"/>
    <x v="26"/>
    <s v="The Twilight Saga: New MoonÂ "/>
  </r>
  <r>
    <x v="239"/>
    <x v="5"/>
    <s v="Down to EarthÂ "/>
  </r>
  <r>
    <x v="239"/>
    <x v="2"/>
    <s v="About a BoyÂ "/>
  </r>
  <r>
    <x v="239"/>
    <x v="7"/>
    <s v="A Better LifeÂ "/>
  </r>
  <r>
    <x v="239"/>
    <x v="1"/>
    <s v="The Golden CompassÂ "/>
  </r>
  <r>
    <x v="240"/>
    <x v="18"/>
    <s v="Case 39Â "/>
  </r>
  <r>
    <x v="240"/>
    <x v="12"/>
    <s v="PandorumÂ "/>
  </r>
  <r>
    <x v="241"/>
    <x v="8"/>
    <s v="Joyeux NoelÂ "/>
  </r>
  <r>
    <x v="242"/>
    <x v="1"/>
    <s v="How to Be SingleÂ "/>
  </r>
  <r>
    <x v="243"/>
    <x v="19"/>
    <s v="The Art of WarÂ "/>
  </r>
  <r>
    <x v="243"/>
    <x v="48"/>
    <s v="Extreme OpsÂ "/>
  </r>
  <r>
    <x v="244"/>
    <x v="45"/>
    <s v="The RoommateÂ "/>
  </r>
  <r>
    <x v="245"/>
    <x v="0"/>
    <s v="RenaissanceÂ "/>
  </r>
  <r>
    <x v="246"/>
    <x v="9"/>
    <s v="Sunshine CleaningÂ "/>
  </r>
  <r>
    <x v="247"/>
    <x v="33"/>
    <s v="The ChorusÂ "/>
  </r>
  <r>
    <x v="248"/>
    <x v="4"/>
    <s v="Silent HillÂ "/>
  </r>
  <r>
    <x v="249"/>
    <x v="12"/>
    <s v="Young GunsÂ "/>
  </r>
  <r>
    <x v="250"/>
    <x v="6"/>
    <s v="Johnson Family VacationÂ "/>
  </r>
  <r>
    <x v="251"/>
    <x v="24"/>
    <s v="Best in ShowÂ "/>
  </r>
  <r>
    <x v="251"/>
    <x v="29"/>
    <s v="Waiting for GuffmanÂ "/>
  </r>
  <r>
    <x v="251"/>
    <x v="10"/>
    <s v="For Your ConsiderationÂ "/>
  </r>
  <r>
    <x v="252"/>
    <x v="47"/>
    <s v="Paranormal Activity: The Marked OnesÂ "/>
  </r>
  <r>
    <x v="253"/>
    <x v="58"/>
    <s v="Teen Wolf TooÂ "/>
  </r>
  <r>
    <x v="254"/>
    <x v="14"/>
    <s v="Mission: Impossible - Rogue NationÂ "/>
  </r>
  <r>
    <x v="254"/>
    <x v="31"/>
    <s v="Jack ReacherÂ "/>
  </r>
  <r>
    <x v="254"/>
    <x v="0"/>
    <s v="The Way of the GunÂ "/>
  </r>
  <r>
    <x v="255"/>
    <x v="59"/>
    <s v="The Dark KnightÂ "/>
  </r>
  <r>
    <x v="255"/>
    <x v="60"/>
    <s v="InceptionÂ "/>
  </r>
  <r>
    <x v="255"/>
    <x v="55"/>
    <s v="InterstellarÂ "/>
  </r>
  <r>
    <x v="255"/>
    <x v="34"/>
    <s v="The Dark Knight RisesÂ "/>
  </r>
  <r>
    <x v="255"/>
    <x v="34"/>
    <s v="The PrestigeÂ "/>
  </r>
  <r>
    <x v="255"/>
    <x v="34"/>
    <s v="MementoÂ "/>
  </r>
  <r>
    <x v="255"/>
    <x v="49"/>
    <s v="Batman BeginsÂ "/>
  </r>
  <r>
    <x v="255"/>
    <x v="7"/>
    <s v="InsomniaÂ "/>
  </r>
  <r>
    <x v="256"/>
    <x v="4"/>
    <s v="SeveranceÂ "/>
  </r>
  <r>
    <x v="257"/>
    <x v="27"/>
    <s v="Son of GodÂ "/>
  </r>
  <r>
    <x v="258"/>
    <x v="30"/>
    <s v="City of Life and DeathÂ "/>
  </r>
  <r>
    <x v="259"/>
    <x v="9"/>
    <s v="The MaskÂ "/>
  </r>
  <r>
    <x v="259"/>
    <x v="4"/>
    <s v="A Nightmare on Elm Street 3: Dream WarriorsÂ "/>
  </r>
  <r>
    <x v="259"/>
    <x v="13"/>
    <s v="The Scorpion KingÂ "/>
  </r>
  <r>
    <x v="259"/>
    <x v="1"/>
    <s v="EraserÂ "/>
  </r>
  <r>
    <x v="259"/>
    <x v="35"/>
    <s v="Bless the ChildÂ "/>
  </r>
  <r>
    <x v="260"/>
    <x v="21"/>
    <s v="Recess: School's OutÂ "/>
  </r>
  <r>
    <x v="261"/>
    <x v="15"/>
    <s v="Sinister 2Â "/>
  </r>
  <r>
    <x v="262"/>
    <x v="1"/>
    <s v="The Wedding DateÂ "/>
  </r>
  <r>
    <x v="262"/>
    <x v="19"/>
    <s v="How to DealÂ "/>
  </r>
  <r>
    <x v="263"/>
    <x v="21"/>
    <s v="ChokeÂ "/>
  </r>
  <r>
    <x v="264"/>
    <x v="20"/>
    <s v="S.W.A.T.Â "/>
  </r>
  <r>
    <x v="264"/>
    <x v="1"/>
    <s v="The SentinelÂ "/>
  </r>
  <r>
    <x v="265"/>
    <x v="25"/>
    <s v="AloftÂ "/>
  </r>
  <r>
    <x v="266"/>
    <x v="10"/>
    <s v="The Angry Birds MovieÂ "/>
  </r>
  <r>
    <x v="267"/>
    <x v="49"/>
    <s v="UnforgivenÂ "/>
  </r>
  <r>
    <x v="267"/>
    <x v="37"/>
    <s v="Gran TorinoÂ "/>
  </r>
  <r>
    <x v="267"/>
    <x v="28"/>
    <s v="Million Dollar BabyÂ "/>
  </r>
  <r>
    <x v="267"/>
    <x v="41"/>
    <s v="Mystic RiverÂ "/>
  </r>
  <r>
    <x v="267"/>
    <x v="33"/>
    <s v="Letters from Iwo JimaÂ "/>
  </r>
  <r>
    <x v="267"/>
    <x v="23"/>
    <s v="American SniperÂ "/>
  </r>
  <r>
    <x v="267"/>
    <x v="24"/>
    <s v="The Bridges of Madison CountyÂ "/>
  </r>
  <r>
    <x v="267"/>
    <x v="23"/>
    <s v="Pale RiderÂ "/>
  </r>
  <r>
    <x v="267"/>
    <x v="16"/>
    <s v="FirefoxÂ "/>
  </r>
  <r>
    <x v="267"/>
    <x v="11"/>
    <s v="Space CowboysÂ "/>
  </r>
  <r>
    <x v="267"/>
    <x v="9"/>
    <s v="Jersey BoysÂ "/>
  </r>
  <r>
    <x v="267"/>
    <x v="4"/>
    <s v="J. EdgarÂ "/>
  </r>
  <r>
    <x v="267"/>
    <x v="0"/>
    <s v="Absolute PowerÂ "/>
  </r>
  <r>
    <x v="267"/>
    <x v="4"/>
    <s v="Midnight in the Garden of Good and EvilÂ "/>
  </r>
  <r>
    <x v="267"/>
    <x v="21"/>
    <s v="HereafterÂ "/>
  </r>
  <r>
    <x v="267"/>
    <x v="8"/>
    <s v="ChangelingÂ "/>
  </r>
  <r>
    <x v="267"/>
    <x v="14"/>
    <s v="InvictusÂ "/>
  </r>
  <r>
    <x v="267"/>
    <x v="11"/>
    <s v="Blood WorkÂ "/>
  </r>
  <r>
    <x v="267"/>
    <x v="2"/>
    <s v="Flags of Our FathersÂ "/>
  </r>
  <r>
    <x v="268"/>
    <x v="31"/>
    <s v="HellraiserÂ "/>
  </r>
  <r>
    <x v="269"/>
    <x v="21"/>
    <s v="Cloudy with a Chance of Meatballs 2Â "/>
  </r>
  <r>
    <x v="270"/>
    <x v="39"/>
    <s v="The Best Little Whorehouse in TexasÂ "/>
  </r>
  <r>
    <x v="271"/>
    <x v="38"/>
    <s v="SkylineÂ "/>
  </r>
  <r>
    <x v="271"/>
    <x v="42"/>
    <s v="Aliens vs. Predator: RequiemÂ "/>
  </r>
  <r>
    <x v="272"/>
    <x v="31"/>
    <s v="Jurassic WorldÂ "/>
  </r>
  <r>
    <x v="272"/>
    <x v="31"/>
    <s v="Safety Not GuaranteedÂ "/>
  </r>
  <r>
    <x v="273"/>
    <x v="45"/>
    <s v="DOA: Dead or AliveÂ "/>
  </r>
  <r>
    <x v="274"/>
    <x v="21"/>
    <s v="Hoodwinked!Â "/>
  </r>
  <r>
    <x v="275"/>
    <x v="18"/>
    <s v="Mad CityÂ "/>
  </r>
  <r>
    <x v="275"/>
    <x v="23"/>
    <s v="Amen.Â "/>
  </r>
  <r>
    <x v="276"/>
    <x v="7"/>
    <s v="Frozen RiverÂ "/>
  </r>
  <r>
    <x v="277"/>
    <x v="47"/>
    <s v="An American HauntingÂ "/>
  </r>
  <r>
    <x v="277"/>
    <x v="38"/>
    <s v="GetawayÂ "/>
  </r>
  <r>
    <x v="278"/>
    <x v="20"/>
    <s v="Light It UpÂ "/>
  </r>
  <r>
    <x v="279"/>
    <x v="14"/>
    <s v="Hustle &amp; FlowÂ "/>
  </r>
  <r>
    <x v="279"/>
    <x v="31"/>
    <s v="Black Snake MoanÂ "/>
  </r>
  <r>
    <x v="280"/>
    <x v="31"/>
    <s v="Million Dollar ArmÂ "/>
  </r>
  <r>
    <x v="280"/>
    <x v="14"/>
    <s v="Lars and the Real GirlÂ "/>
  </r>
  <r>
    <x v="280"/>
    <x v="11"/>
    <s v="Fright NightÂ "/>
  </r>
  <r>
    <x v="281"/>
    <x v="20"/>
    <s v="The SpecialsÂ "/>
  </r>
  <r>
    <x v="281"/>
    <x v="48"/>
    <s v="Superhero MovieÂ "/>
  </r>
  <r>
    <x v="282"/>
    <x v="15"/>
    <s v="Action JacksonÂ "/>
  </r>
  <r>
    <x v="282"/>
    <x v="16"/>
    <s v="Stone ColdÂ "/>
  </r>
  <r>
    <x v="283"/>
    <x v="11"/>
    <s v="ComplianceÂ "/>
  </r>
  <r>
    <x v="284"/>
    <x v="33"/>
    <s v="4 Months, 3 Weeks and 2 DaysÂ "/>
  </r>
  <r>
    <x v="285"/>
    <x v="49"/>
    <s v="L.A. ConfidentialÂ "/>
  </r>
  <r>
    <x v="285"/>
    <x v="31"/>
    <s v="8 MileÂ "/>
  </r>
  <r>
    <x v="285"/>
    <x v="10"/>
    <s v="The River WildÂ "/>
  </r>
  <r>
    <x v="285"/>
    <x v="14"/>
    <s v="Wonder BoysÂ "/>
  </r>
  <r>
    <x v="285"/>
    <x v="16"/>
    <s v="Lucky YouÂ "/>
  </r>
  <r>
    <x v="286"/>
    <x v="5"/>
    <s v="The Young MessiahÂ "/>
  </r>
  <r>
    <x v="287"/>
    <x v="9"/>
    <s v="DisturbiaÂ "/>
  </r>
  <r>
    <x v="287"/>
    <x v="4"/>
    <s v="Eagle EyeÂ "/>
  </r>
  <r>
    <x v="287"/>
    <x v="1"/>
    <s v="I Am Number FourÂ "/>
  </r>
  <r>
    <x v="287"/>
    <x v="7"/>
    <s v="The Salton SeaÂ "/>
  </r>
  <r>
    <x v="288"/>
    <x v="9"/>
    <s v="The Good HeartÂ "/>
  </r>
  <r>
    <x v="289"/>
    <x v="5"/>
    <s v="The GuruÂ "/>
  </r>
  <r>
    <x v="290"/>
    <x v="11"/>
    <s v="ShadeÂ "/>
  </r>
  <r>
    <x v="291"/>
    <x v="34"/>
    <s v="WhiplashÂ "/>
  </r>
  <r>
    <x v="292"/>
    <x v="44"/>
    <s v="Dance FlickÂ "/>
  </r>
  <r>
    <x v="293"/>
    <x v="9"/>
    <s v="East Is EastÂ "/>
  </r>
  <r>
    <x v="294"/>
    <x v="1"/>
    <s v="Three to TangoÂ "/>
  </r>
  <r>
    <x v="295"/>
    <x v="16"/>
    <s v="Katy Perry: Part of MeÂ "/>
  </r>
  <r>
    <x v="296"/>
    <x v="33"/>
    <s v="NightcrawlerÂ "/>
  </r>
  <r>
    <x v="297"/>
    <x v="23"/>
    <s v="Imaginary HeroesÂ "/>
  </r>
  <r>
    <x v="298"/>
    <x v="20"/>
    <s v="Dirty GrandpaÂ "/>
  </r>
  <r>
    <x v="299"/>
    <x v="11"/>
    <s v="Everything Must GoÂ "/>
  </r>
  <r>
    <x v="300"/>
    <x v="23"/>
    <s v="Monsters UniversityÂ "/>
  </r>
  <r>
    <x v="301"/>
    <x v="23"/>
    <s v="10 Cloverfield LaneÂ "/>
  </r>
  <r>
    <x v="302"/>
    <x v="13"/>
    <s v="People I KnowÂ "/>
  </r>
  <r>
    <x v="303"/>
    <x v="7"/>
    <s v="Harry BrownÂ "/>
  </r>
  <r>
    <x v="304"/>
    <x v="27"/>
    <s v="BeastlyÂ "/>
  </r>
  <r>
    <x v="305"/>
    <x v="12"/>
    <s v="Safe HouseÂ "/>
  </r>
  <r>
    <x v="305"/>
    <x v="11"/>
    <s v="Child 44Â "/>
  </r>
  <r>
    <x v="306"/>
    <x v="1"/>
    <s v="Dragon BladeÂ "/>
  </r>
  <r>
    <x v="307"/>
    <x v="11"/>
    <s v="The Blair Witch ProjectÂ "/>
  </r>
  <r>
    <x v="308"/>
    <x v="39"/>
    <s v="The Glass HouseÂ "/>
  </r>
  <r>
    <x v="309"/>
    <x v="27"/>
    <s v="The Last ExorcismÂ "/>
  </r>
  <r>
    <x v="310"/>
    <x v="37"/>
    <s v="TrainspottingÂ "/>
  </r>
  <r>
    <x v="310"/>
    <x v="41"/>
    <s v="Slumdog MillionaireÂ "/>
  </r>
  <r>
    <x v="310"/>
    <x v="29"/>
    <s v="28 Days Later...Â "/>
  </r>
  <r>
    <x v="310"/>
    <x v="29"/>
    <s v="127 HoursÂ "/>
  </r>
  <r>
    <x v="310"/>
    <x v="4"/>
    <s v="The BeachÂ "/>
  </r>
  <r>
    <x v="310"/>
    <x v="7"/>
    <s v="Steve JobsÂ "/>
  </r>
  <r>
    <x v="310"/>
    <x v="31"/>
    <s v="TranceÂ "/>
  </r>
  <r>
    <x v="310"/>
    <x v="23"/>
    <s v="SunshineÂ "/>
  </r>
  <r>
    <x v="311"/>
    <x v="26"/>
    <s v="I Still Know What You Did Last SummerÂ "/>
  </r>
  <r>
    <x v="311"/>
    <x v="12"/>
    <s v="Goal! The Dream BeginsÂ "/>
  </r>
  <r>
    <x v="312"/>
    <x v="4"/>
    <s v="HoffaÂ "/>
  </r>
  <r>
    <x v="312"/>
    <x v="39"/>
    <s v="DuplexÂ "/>
  </r>
  <r>
    <x v="312"/>
    <x v="11"/>
    <s v="Death to SmoochyÂ "/>
  </r>
  <r>
    <x v="313"/>
    <x v="13"/>
    <s v="Dude, Where's My Car?Â "/>
  </r>
  <r>
    <x v="313"/>
    <x v="2"/>
    <s v="Harold &amp; Kumar Go to White CastleÂ "/>
  </r>
  <r>
    <x v="314"/>
    <x v="5"/>
    <s v="Bangkok DangerousÂ "/>
  </r>
  <r>
    <x v="315"/>
    <x v="42"/>
    <s v="Friday the 13th: A New BeginningÂ "/>
  </r>
  <r>
    <x v="316"/>
    <x v="1"/>
    <s v="Two Evil EyesÂ "/>
  </r>
  <r>
    <x v="317"/>
    <x v="31"/>
    <s v="Cadillac RecordsÂ "/>
  </r>
  <r>
    <x v="318"/>
    <x v="36"/>
    <s v="Requiem for a DreamÂ "/>
  </r>
  <r>
    <x v="318"/>
    <x v="41"/>
    <s v="Black SwanÂ "/>
  </r>
  <r>
    <x v="318"/>
    <x v="33"/>
    <s v="The WrestlerÂ "/>
  </r>
  <r>
    <x v="318"/>
    <x v="24"/>
    <s v="PiÂ "/>
  </r>
  <r>
    <x v="318"/>
    <x v="39"/>
    <s v="NoahÂ "/>
  </r>
  <r>
    <x v="318"/>
    <x v="23"/>
    <s v="The FountainÂ "/>
  </r>
  <r>
    <x v="319"/>
    <x v="27"/>
    <s v="Diary of a Mad Black WomanÂ "/>
  </r>
  <r>
    <x v="320"/>
    <x v="4"/>
    <s v="Saw IIÂ "/>
  </r>
  <r>
    <x v="320"/>
    <x v="18"/>
    <s v="Saw IIIÂ "/>
  </r>
  <r>
    <x v="320"/>
    <x v="16"/>
    <s v="Saw IVÂ "/>
  </r>
  <r>
    <x v="320"/>
    <x v="0"/>
    <s v="Repo! The Genetic OperaÂ "/>
  </r>
  <r>
    <x v="321"/>
    <x v="5"/>
    <s v="JawbreakerÂ "/>
  </r>
  <r>
    <x v="322"/>
    <x v="61"/>
    <s v="DoogalÂ "/>
  </r>
  <r>
    <x v="323"/>
    <x v="39"/>
    <s v="Earth to EchoÂ "/>
  </r>
  <r>
    <x v="323"/>
    <x v="10"/>
    <s v="Teenage Mutant Ninja Turtles: Out of the ShadowsÂ "/>
  </r>
  <r>
    <x v="324"/>
    <x v="9"/>
    <s v="MirrormaskÂ "/>
  </r>
  <r>
    <x v="325"/>
    <x v="18"/>
    <s v="The Game of Their LivesÂ "/>
  </r>
  <r>
    <x v="326"/>
    <x v="39"/>
    <s v="NovocaineÂ "/>
  </r>
  <r>
    <x v="327"/>
    <x v="30"/>
    <s v="End of WatchÂ "/>
  </r>
  <r>
    <x v="327"/>
    <x v="29"/>
    <s v="FuryÂ "/>
  </r>
  <r>
    <x v="327"/>
    <x v="12"/>
    <s v="Street KingsÂ "/>
  </r>
  <r>
    <x v="327"/>
    <x v="31"/>
    <s v="Harsh TimesÂ "/>
  </r>
  <r>
    <x v="327"/>
    <x v="9"/>
    <s v="Suicide SquadÂ "/>
  </r>
  <r>
    <x v="327"/>
    <x v="19"/>
    <s v="SabotageÂ "/>
  </r>
  <r>
    <x v="328"/>
    <x v="4"/>
    <s v="Diary of a Wimpy Kid: Rodrick RulesÂ "/>
  </r>
  <r>
    <x v="328"/>
    <x v="11"/>
    <s v="Diary of a Wimpy Kid: Dog DaysÂ "/>
  </r>
  <r>
    <x v="328"/>
    <x v="10"/>
    <s v="Astro BoyÂ "/>
  </r>
  <r>
    <x v="328"/>
    <x v="0"/>
    <s v="Flushed AwayÂ "/>
  </r>
  <r>
    <x v="329"/>
    <x v="20"/>
    <s v="Home RunÂ "/>
  </r>
  <r>
    <x v="330"/>
    <x v="4"/>
    <s v="Star Trek: GenerationsÂ "/>
  </r>
  <r>
    <x v="331"/>
    <x v="24"/>
    <s v="A History of ViolenceÂ "/>
  </r>
  <r>
    <x v="331"/>
    <x v="12"/>
    <s v="SpiderÂ "/>
  </r>
  <r>
    <x v="331"/>
    <x v="30"/>
    <s v="Eastern PromisesÂ "/>
  </r>
  <r>
    <x v="331"/>
    <x v="21"/>
    <s v="A Dangerous MethodÂ "/>
  </r>
  <r>
    <x v="331"/>
    <x v="12"/>
    <s v="eXistenZÂ "/>
  </r>
  <r>
    <x v="332"/>
    <x v="18"/>
    <s v="Shanghai KnightsÂ "/>
  </r>
  <r>
    <x v="332"/>
    <x v="14"/>
    <s v="The JudgeÂ "/>
  </r>
  <r>
    <x v="332"/>
    <x v="4"/>
    <s v="Clay PigeonsÂ "/>
  </r>
  <r>
    <x v="332"/>
    <x v="11"/>
    <s v="The Change-UpÂ "/>
  </r>
  <r>
    <x v="333"/>
    <x v="31"/>
    <s v="House of DÂ "/>
  </r>
  <r>
    <x v="334"/>
    <x v="47"/>
    <s v="Baggage ClaimÂ "/>
  </r>
  <r>
    <x v="335"/>
    <x v="9"/>
    <s v="Lights OutÂ "/>
  </r>
  <r>
    <x v="336"/>
    <x v="60"/>
    <s v="Fight ClubÂ "/>
  </r>
  <r>
    <x v="336"/>
    <x v="55"/>
    <s v="Se7enÂ "/>
  </r>
  <r>
    <x v="336"/>
    <x v="28"/>
    <s v="Gone GirlÂ "/>
  </r>
  <r>
    <x v="336"/>
    <x v="30"/>
    <s v="The Social NetworkÂ "/>
  </r>
  <r>
    <x v="336"/>
    <x v="12"/>
    <s v="Panic RoomÂ "/>
  </r>
  <r>
    <x v="336"/>
    <x v="8"/>
    <s v="The Girl with the Dragon TattooÂ "/>
  </r>
  <r>
    <x v="336"/>
    <x v="11"/>
    <s v="Alien 3Â "/>
  </r>
  <r>
    <x v="336"/>
    <x v="8"/>
    <s v="The GameÂ "/>
  </r>
  <r>
    <x v="336"/>
    <x v="8"/>
    <s v="The Curious Case of Benjamin ButtonÂ "/>
  </r>
  <r>
    <x v="336"/>
    <x v="30"/>
    <s v="ZodiacÂ "/>
  </r>
  <r>
    <x v="337"/>
    <x v="12"/>
    <s v="The Devil Wears PradaÂ "/>
  </r>
  <r>
    <x v="337"/>
    <x v="2"/>
    <s v="Marley &amp; MeÂ "/>
  </r>
  <r>
    <x v="337"/>
    <x v="10"/>
    <s v="Hope SpringsÂ "/>
  </r>
  <r>
    <x v="337"/>
    <x v="18"/>
    <s v="The Big YearÂ "/>
  </r>
  <r>
    <x v="338"/>
    <x v="15"/>
    <s v="The Lazarus EffectÂ "/>
  </r>
  <r>
    <x v="339"/>
    <x v="31"/>
    <s v="Pineapple ExpressÂ "/>
  </r>
  <r>
    <x v="339"/>
    <x v="24"/>
    <s v="George WashingtonÂ "/>
  </r>
  <r>
    <x v="339"/>
    <x v="9"/>
    <s v="All the Real GirlsÂ "/>
  </r>
  <r>
    <x v="339"/>
    <x v="9"/>
    <s v="JoeÂ "/>
  </r>
  <r>
    <x v="339"/>
    <x v="1"/>
    <s v="Our Brand Is CrisisÂ "/>
  </r>
  <r>
    <x v="339"/>
    <x v="27"/>
    <s v="Your HighnessÂ "/>
  </r>
  <r>
    <x v="340"/>
    <x v="39"/>
    <s v="Saw VÂ "/>
  </r>
  <r>
    <x v="341"/>
    <x v="21"/>
    <s v="Down in the ValleyÂ "/>
  </r>
  <r>
    <x v="342"/>
    <x v="54"/>
    <s v="Inspector GadgetÂ "/>
  </r>
  <r>
    <x v="343"/>
    <x v="31"/>
    <s v="Stir of EchoesÂ "/>
  </r>
  <r>
    <x v="343"/>
    <x v="4"/>
    <s v="Secret WindowÂ "/>
  </r>
  <r>
    <x v="343"/>
    <x v="0"/>
    <s v="Ghost TownÂ "/>
  </r>
  <r>
    <x v="343"/>
    <x v="21"/>
    <s v="Premium RushÂ "/>
  </r>
  <r>
    <x v="343"/>
    <x v="13"/>
    <s v="MortdecaiÂ "/>
  </r>
  <r>
    <x v="344"/>
    <x v="36"/>
    <s v="Lawrence of ArabiaÂ "/>
  </r>
  <r>
    <x v="344"/>
    <x v="37"/>
    <s v="The Bridge on the River KwaiÂ "/>
  </r>
  <r>
    <x v="344"/>
    <x v="41"/>
    <s v="Doctor ZhivagoÂ "/>
  </r>
  <r>
    <x v="344"/>
    <x v="14"/>
    <s v="A Passage to IndiaÂ "/>
  </r>
  <r>
    <x v="345"/>
    <x v="41"/>
    <s v="Mulholland DriveÂ "/>
  </r>
  <r>
    <x v="345"/>
    <x v="41"/>
    <s v="The Straight StoryÂ "/>
  </r>
  <r>
    <x v="345"/>
    <x v="4"/>
    <s v="DuneÂ "/>
  </r>
  <r>
    <x v="346"/>
    <x v="23"/>
    <s v="The Spanish PrisonerÂ "/>
  </r>
  <r>
    <x v="346"/>
    <x v="12"/>
    <s v="RedbeltÂ "/>
  </r>
  <r>
    <x v="347"/>
    <x v="27"/>
    <s v="Coyote UglyÂ "/>
  </r>
  <r>
    <x v="347"/>
    <x v="38"/>
    <s v="Kangaroo JackÂ "/>
  </r>
  <r>
    <x v="348"/>
    <x v="18"/>
    <s v="HeartbreakersÂ "/>
  </r>
  <r>
    <x v="349"/>
    <x v="5"/>
    <s v="The EyeÂ "/>
  </r>
  <r>
    <x v="350"/>
    <x v="10"/>
    <s v="Letters to GodÂ "/>
  </r>
  <r>
    <x v="351"/>
    <x v="13"/>
    <s v="Disturbing BehaviorÂ "/>
  </r>
  <r>
    <x v="352"/>
    <x v="33"/>
    <s v="The FighterÂ "/>
  </r>
  <r>
    <x v="352"/>
    <x v="8"/>
    <s v="Silver Linings PlaybookÂ "/>
  </r>
  <r>
    <x v="352"/>
    <x v="23"/>
    <s v="American HustleÂ "/>
  </r>
  <r>
    <x v="352"/>
    <x v="2"/>
    <s v="Three KingsÂ "/>
  </r>
  <r>
    <x v="352"/>
    <x v="12"/>
    <s v="Flirting with DisasterÂ "/>
  </r>
  <r>
    <x v="352"/>
    <x v="4"/>
    <s v="JoyÂ "/>
  </r>
  <r>
    <x v="352"/>
    <x v="0"/>
    <s v="I Heart HuckabeesÂ "/>
  </r>
  <r>
    <x v="353"/>
    <x v="1"/>
    <s v="Hit and RunÂ "/>
  </r>
  <r>
    <x v="354"/>
    <x v="15"/>
    <s v="The Final DestinationÂ "/>
  </r>
  <r>
    <x v="354"/>
    <x v="18"/>
    <s v="Final Destination 2Â "/>
  </r>
  <r>
    <x v="354"/>
    <x v="21"/>
    <s v="CellularÂ "/>
  </r>
  <r>
    <x v="354"/>
    <x v="27"/>
    <s v="Snakes on a PlaneÂ "/>
  </r>
  <r>
    <x v="354"/>
    <x v="43"/>
    <s v="Shark Night 3DÂ "/>
  </r>
  <r>
    <x v="355"/>
    <x v="5"/>
    <s v="Martin Lawrence Live: RunteldatÂ "/>
  </r>
  <r>
    <x v="355"/>
    <x v="13"/>
    <s v="Whatever It TakesÂ "/>
  </r>
  <r>
    <x v="356"/>
    <x v="9"/>
    <s v="It FollowsÂ "/>
  </r>
  <r>
    <x v="357"/>
    <x v="45"/>
    <s v="The UnbornÂ "/>
  </r>
  <r>
    <x v="357"/>
    <x v="16"/>
    <s v="Blade: TrinityÂ "/>
  </r>
  <r>
    <x v="358"/>
    <x v="7"/>
    <s v="Major LeagueÂ "/>
  </r>
  <r>
    <x v="359"/>
    <x v="31"/>
    <s v="TrustÂ "/>
  </r>
  <r>
    <x v="360"/>
    <x v="14"/>
    <s v="The Simpsons MovieÂ "/>
  </r>
  <r>
    <x v="361"/>
    <x v="28"/>
    <s v="In the Shadow of the MoonÂ "/>
  </r>
  <r>
    <x v="362"/>
    <x v="46"/>
    <s v="The Twilight Saga: EclipseÂ "/>
  </r>
  <r>
    <x v="362"/>
    <x v="4"/>
    <s v="30 Days of NightÂ "/>
  </r>
  <r>
    <x v="362"/>
    <x v="2"/>
    <s v="Hard CandyÂ "/>
  </r>
  <r>
    <x v="363"/>
    <x v="21"/>
    <s v="TurboÂ "/>
  </r>
  <r>
    <x v="364"/>
    <x v="2"/>
    <s v="Pitch BlackÂ "/>
  </r>
  <r>
    <x v="364"/>
    <x v="11"/>
    <s v="RiddickÂ "/>
  </r>
  <r>
    <x v="364"/>
    <x v="21"/>
    <s v="A Perfect GetawayÂ "/>
  </r>
  <r>
    <x v="364"/>
    <x v="0"/>
    <s v="The Chronicles of RiddickÂ "/>
  </r>
  <r>
    <x v="365"/>
    <x v="9"/>
    <s v="Role ModelsÂ "/>
  </r>
  <r>
    <x v="365"/>
    <x v="47"/>
    <s v="The TenÂ "/>
  </r>
  <r>
    <x v="366"/>
    <x v="21"/>
    <s v="The Blood of HeroesÂ "/>
  </r>
  <r>
    <x v="367"/>
    <x v="24"/>
    <s v="Harry Potter and the Order of the PhoenixÂ "/>
  </r>
  <r>
    <x v="367"/>
    <x v="24"/>
    <s v="Harry Potter and the Half-Blood PrinceÂ "/>
  </r>
  <r>
    <x v="367"/>
    <x v="4"/>
    <s v="The Legend of TarzanÂ "/>
  </r>
  <r>
    <x v="368"/>
    <x v="12"/>
    <s v="The Naked Gun 2Â½: The Smell of FearÂ "/>
  </r>
  <r>
    <x v="368"/>
    <x v="13"/>
    <s v="Scary Movie 3Â "/>
  </r>
  <r>
    <x v="368"/>
    <x v="35"/>
    <s v="Scary Movie 4Â "/>
  </r>
  <r>
    <x v="368"/>
    <x v="26"/>
    <s v="My Boss's DaughterÂ "/>
  </r>
  <r>
    <x v="368"/>
    <x v="6"/>
    <s v="An American CarolÂ "/>
  </r>
  <r>
    <x v="369"/>
    <x v="18"/>
    <s v="GracieÂ "/>
  </r>
  <r>
    <x v="369"/>
    <x v="16"/>
    <s v="GossipÂ "/>
  </r>
  <r>
    <x v="370"/>
    <x v="37"/>
    <s v="How to Train Your DragonÂ "/>
  </r>
  <r>
    <x v="370"/>
    <x v="33"/>
    <s v="How to Train Your Dragon 2Â "/>
  </r>
  <r>
    <x v="370"/>
    <x v="7"/>
    <s v="Lilo &amp; StitchÂ "/>
  </r>
  <r>
    <x v="371"/>
    <x v="11"/>
    <s v="Project AlmanacÂ "/>
  </r>
  <r>
    <x v="372"/>
    <x v="23"/>
    <s v="Galaxy QuestÂ "/>
  </r>
  <r>
    <x v="372"/>
    <x v="1"/>
    <s v="Fun with Dick and JaneÂ "/>
  </r>
  <r>
    <x v="372"/>
    <x v="47"/>
    <s v="Home FriesÂ "/>
  </r>
  <r>
    <x v="372"/>
    <x v="0"/>
    <s v="RED 2Â "/>
  </r>
  <r>
    <x v="373"/>
    <x v="4"/>
    <s v="For Greater Glory: The True Story of CristiadaÂ "/>
  </r>
  <r>
    <x v="374"/>
    <x v="26"/>
    <s v="CollegeÂ "/>
  </r>
  <r>
    <x v="375"/>
    <x v="7"/>
    <s v="Winter's BoneÂ "/>
  </r>
  <r>
    <x v="376"/>
    <x v="16"/>
    <s v="3000 Miles to GracelandÂ "/>
  </r>
  <r>
    <x v="377"/>
    <x v="37"/>
    <s v="IncendiesÂ "/>
  </r>
  <r>
    <x v="377"/>
    <x v="28"/>
    <s v="PrisonersÂ "/>
  </r>
  <r>
    <x v="377"/>
    <x v="29"/>
    <s v="SicarioÂ "/>
  </r>
  <r>
    <x v="378"/>
    <x v="39"/>
    <s v="What a Girl WantsÂ "/>
  </r>
  <r>
    <x v="378"/>
    <x v="16"/>
    <s v="Joe DirtÂ "/>
  </r>
  <r>
    <x v="378"/>
    <x v="45"/>
    <s v="New York MinuteÂ "/>
  </r>
  <r>
    <x v="379"/>
    <x v="11"/>
    <s v="Big DaddyÂ "/>
  </r>
  <r>
    <x v="379"/>
    <x v="20"/>
    <s v="Grown UpsÂ "/>
  </r>
  <r>
    <x v="379"/>
    <x v="5"/>
    <s v="Grown Ups 2Â "/>
  </r>
  <r>
    <x v="379"/>
    <x v="31"/>
    <s v="Happy GilmoreÂ "/>
  </r>
  <r>
    <x v="379"/>
    <x v="27"/>
    <s v="The BenchwarmersÂ "/>
  </r>
  <r>
    <x v="379"/>
    <x v="11"/>
    <s v="Just Go with ItÂ "/>
  </r>
  <r>
    <x v="379"/>
    <x v="13"/>
    <s v="You Don't Mess with the ZohanÂ "/>
  </r>
  <r>
    <x v="379"/>
    <x v="16"/>
    <s v="Saving SilvermanÂ "/>
  </r>
  <r>
    <x v="379"/>
    <x v="62"/>
    <s v="Jack and JillÂ "/>
  </r>
  <r>
    <x v="380"/>
    <x v="4"/>
    <s v="The Last House on the LeftÂ "/>
  </r>
  <r>
    <x v="381"/>
    <x v="30"/>
    <s v="The Barbarian InvasionsÂ "/>
  </r>
  <r>
    <x v="382"/>
    <x v="29"/>
    <s v="The Great DebatersÂ "/>
  </r>
  <r>
    <x v="382"/>
    <x v="23"/>
    <s v="Antwone FisherÂ "/>
  </r>
  <r>
    <x v="383"/>
    <x v="54"/>
    <s v="Chain LetterÂ "/>
  </r>
  <r>
    <x v="384"/>
    <x v="23"/>
    <s v="The Place Beyond the PinesÂ "/>
  </r>
  <r>
    <x v="384"/>
    <x v="14"/>
    <s v="Blue ValentineÂ "/>
  </r>
  <r>
    <x v="385"/>
    <x v="21"/>
    <s v="The JonesesÂ "/>
  </r>
  <r>
    <x v="386"/>
    <x v="54"/>
    <s v="The Adventures of Rocky &amp; BullwinkleÂ "/>
  </r>
  <r>
    <x v="387"/>
    <x v="25"/>
    <s v="SlackersÂ "/>
  </r>
  <r>
    <x v="388"/>
    <x v="24"/>
    <s v="Eddie the EagleÂ "/>
  </r>
  <r>
    <x v="389"/>
    <x v="46"/>
    <s v="The WomenÂ "/>
  </r>
  <r>
    <x v="390"/>
    <x v="42"/>
    <s v="Hanging UpÂ "/>
  </r>
  <r>
    <x v="391"/>
    <x v="10"/>
    <s v="March or DieÂ "/>
  </r>
  <r>
    <x v="392"/>
    <x v="35"/>
    <s v="2016: Obama's AmericaÂ "/>
  </r>
  <r>
    <x v="393"/>
    <x v="35"/>
    <s v="The Son of No OneÂ "/>
  </r>
  <r>
    <x v="394"/>
    <x v="26"/>
    <s v="The WashÂ "/>
  </r>
  <r>
    <x v="394"/>
    <x v="43"/>
    <s v="3 StrikesÂ "/>
  </r>
  <r>
    <x v="395"/>
    <x v="21"/>
    <s v="Gone in Sixty SecondsÂ "/>
  </r>
  <r>
    <x v="395"/>
    <x v="21"/>
    <s v="SwordfishÂ "/>
  </r>
  <r>
    <x v="395"/>
    <x v="13"/>
    <s v="WhiteoutÂ "/>
  </r>
  <r>
    <x v="396"/>
    <x v="15"/>
    <s v="Halloween 5Â "/>
  </r>
  <r>
    <x v="397"/>
    <x v="23"/>
    <s v="The Land Before TimeÂ "/>
  </r>
  <r>
    <x v="397"/>
    <x v="2"/>
    <s v="AnastasiaÂ "/>
  </r>
  <r>
    <x v="397"/>
    <x v="4"/>
    <s v="Titan A.E.Â "/>
  </r>
  <r>
    <x v="398"/>
    <x v="21"/>
    <s v="Phantasm IIÂ "/>
  </r>
  <r>
    <x v="399"/>
    <x v="33"/>
    <s v="Big Hero 6Â "/>
  </r>
  <r>
    <x v="400"/>
    <x v="46"/>
    <s v="Seed of ChuckyÂ "/>
  </r>
  <r>
    <x v="401"/>
    <x v="26"/>
    <s v="Half Past DeadÂ "/>
  </r>
  <r>
    <x v="401"/>
    <x v="63"/>
    <s v="Who's Your Caddy?Â "/>
  </r>
  <r>
    <x v="402"/>
    <x v="16"/>
    <s v="The Incredible Burt WonderstoneÂ "/>
  </r>
  <r>
    <x v="403"/>
    <x v="29"/>
    <s v="Escape from AlcatrazÂ "/>
  </r>
  <r>
    <x v="404"/>
    <x v="18"/>
    <s v="Miss CongenialityÂ "/>
  </r>
  <r>
    <x v="404"/>
    <x v="11"/>
    <s v="How to Lose a Guy in 10 DaysÂ "/>
  </r>
  <r>
    <x v="404"/>
    <x v="18"/>
    <s v="Mystic PizzaÂ "/>
  </r>
  <r>
    <x v="404"/>
    <x v="15"/>
    <s v="RiÂ¢hie RiÂ¢hÂ "/>
  </r>
  <r>
    <x v="404"/>
    <x v="16"/>
    <s v="My Life in RuinsÂ "/>
  </r>
  <r>
    <x v="404"/>
    <x v="25"/>
    <s v="Just My LuckÂ "/>
  </r>
  <r>
    <x v="404"/>
    <x v="15"/>
    <s v="Welcome to MooseportÂ "/>
  </r>
  <r>
    <x v="404"/>
    <x v="46"/>
    <s v="My Favorite MartianÂ "/>
  </r>
  <r>
    <x v="405"/>
    <x v="5"/>
    <s v="The Last LegionÂ "/>
  </r>
  <r>
    <x v="406"/>
    <x v="33"/>
    <s v="Edge of TomorrowÂ "/>
  </r>
  <r>
    <x v="406"/>
    <x v="33"/>
    <s v="The Bourne IdentityÂ "/>
  </r>
  <r>
    <x v="406"/>
    <x v="21"/>
    <s v="Mr. &amp; Mrs. SmithÂ "/>
  </r>
  <r>
    <x v="406"/>
    <x v="23"/>
    <s v="GoÂ "/>
  </r>
  <r>
    <x v="406"/>
    <x v="14"/>
    <s v="SwingersÂ "/>
  </r>
  <r>
    <x v="406"/>
    <x v="1"/>
    <s v="JumperÂ "/>
  </r>
  <r>
    <x v="406"/>
    <x v="12"/>
    <s v="Fair GameÂ "/>
  </r>
  <r>
    <x v="407"/>
    <x v="26"/>
    <s v="Highlander: EndgameÂ "/>
  </r>
  <r>
    <x v="408"/>
    <x v="7"/>
    <s v="Nicholas NicklebyÂ "/>
  </r>
  <r>
    <x v="408"/>
    <x v="2"/>
    <s v="InfamousÂ "/>
  </r>
  <r>
    <x v="408"/>
    <x v="46"/>
    <s v="I Don't Know How She Does ItÂ "/>
  </r>
  <r>
    <x v="409"/>
    <x v="0"/>
    <s v="Like CrazyÂ "/>
  </r>
  <r>
    <x v="410"/>
    <x v="9"/>
    <s v="Whip ItÂ "/>
  </r>
  <r>
    <x v="411"/>
    <x v="31"/>
    <s v="The Cabin in the WoodsÂ "/>
  </r>
  <r>
    <x v="412"/>
    <x v="23"/>
    <s v="AnomalisaÂ "/>
  </r>
  <r>
    <x v="413"/>
    <x v="24"/>
    <s v="Source CodeÂ "/>
  </r>
  <r>
    <x v="413"/>
    <x v="33"/>
    <s v="MoonÂ "/>
  </r>
  <r>
    <x v="413"/>
    <x v="23"/>
    <s v="WarcraftÂ "/>
  </r>
  <r>
    <x v="414"/>
    <x v="14"/>
    <s v="TransamericaÂ "/>
  </r>
  <r>
    <x v="415"/>
    <x v="12"/>
    <s v="QuartetÂ "/>
  </r>
  <r>
    <x v="416"/>
    <x v="16"/>
    <s v="Halloween 4: The Return of Michael MyersÂ "/>
  </r>
  <r>
    <x v="416"/>
    <x v="26"/>
    <s v="Anacondas: The Hunt for the Blood OrchidÂ "/>
  </r>
  <r>
    <x v="417"/>
    <x v="9"/>
    <s v="Shadow of the VampireÂ "/>
  </r>
  <r>
    <x v="417"/>
    <x v="16"/>
    <s v="Suspect ZeroÂ "/>
  </r>
  <r>
    <x v="418"/>
    <x v="12"/>
    <s v="Cheap ThrillsÂ "/>
  </r>
  <r>
    <x v="419"/>
    <x v="16"/>
    <s v="The New GuyÂ "/>
  </r>
  <r>
    <x v="420"/>
    <x v="43"/>
    <s v="The Last Exorcism Part IIÂ "/>
  </r>
  <r>
    <x v="421"/>
    <x v="31"/>
    <s v="PollockÂ "/>
  </r>
  <r>
    <x v="422"/>
    <x v="4"/>
    <s v="Fighting Tommy RileyÂ "/>
  </r>
  <r>
    <x v="423"/>
    <x v="41"/>
    <s v="Shaun of the DeadÂ "/>
  </r>
  <r>
    <x v="423"/>
    <x v="33"/>
    <s v="Hot FuzzÂ "/>
  </r>
  <r>
    <x v="423"/>
    <x v="31"/>
    <s v="The World's EndÂ "/>
  </r>
  <r>
    <x v="423"/>
    <x v="24"/>
    <s v="Scott Pilgrim vs. the WorldÂ "/>
  </r>
  <r>
    <x v="424"/>
    <x v="4"/>
    <s v="The Brothers McMullenÂ "/>
  </r>
  <r>
    <x v="424"/>
    <x v="1"/>
    <s v="She's the OneÂ "/>
  </r>
  <r>
    <x v="425"/>
    <x v="11"/>
    <s v="Keeping the FaithÂ "/>
  </r>
  <r>
    <x v="426"/>
    <x v="41"/>
    <s v="Blood DiamondÂ "/>
  </r>
  <r>
    <x v="426"/>
    <x v="33"/>
    <s v="GloryÂ "/>
  </r>
  <r>
    <x v="426"/>
    <x v="24"/>
    <s v="Legends of the FallÂ "/>
  </r>
  <r>
    <x v="426"/>
    <x v="4"/>
    <s v="Courage Under FireÂ "/>
  </r>
  <r>
    <x v="426"/>
    <x v="0"/>
    <s v="Love &amp; Other DrugsÂ "/>
  </r>
  <r>
    <x v="426"/>
    <x v="30"/>
    <s v="The Last SamuraiÂ "/>
  </r>
  <r>
    <x v="426"/>
    <x v="10"/>
    <s v="The SiegeÂ "/>
  </r>
  <r>
    <x v="427"/>
    <x v="1"/>
    <s v="The Battle of Shaker HeightsÂ "/>
  </r>
  <r>
    <x v="428"/>
    <x v="19"/>
    <s v="Skin TradeÂ "/>
  </r>
  <r>
    <x v="429"/>
    <x v="64"/>
    <s v="IshtarÂ "/>
  </r>
  <r>
    <x v="430"/>
    <x v="16"/>
    <s v="HostelÂ "/>
  </r>
  <r>
    <x v="430"/>
    <x v="5"/>
    <s v="Hostel: Part IIÂ "/>
  </r>
  <r>
    <x v="430"/>
    <x v="5"/>
    <s v="The Green InfernoÂ "/>
  </r>
  <r>
    <x v="431"/>
    <x v="37"/>
    <s v="On the WaterfrontÂ "/>
  </r>
  <r>
    <x v="432"/>
    <x v="0"/>
    <s v="Ramona and BeezusÂ "/>
  </r>
  <r>
    <x v="432"/>
    <x v="25"/>
    <s v="AquamarineÂ "/>
  </r>
  <r>
    <x v="433"/>
    <x v="21"/>
    <s v="Pitch Perfect 2Â "/>
  </r>
  <r>
    <x v="433"/>
    <x v="6"/>
    <s v="Movie 43Â "/>
  </r>
  <r>
    <x v="434"/>
    <x v="5"/>
    <s v="Eight Legged FreaksÂ "/>
  </r>
  <r>
    <x v="435"/>
    <x v="19"/>
    <s v="The NutcrackerÂ "/>
  </r>
  <r>
    <x v="436"/>
    <x v="31"/>
    <s v="BobbyÂ "/>
  </r>
  <r>
    <x v="437"/>
    <x v="19"/>
    <s v="Gun ShyÂ "/>
  </r>
  <r>
    <x v="438"/>
    <x v="30"/>
    <s v="The Butterfly EffectÂ "/>
  </r>
  <r>
    <x v="439"/>
    <x v="39"/>
    <s v="Journey to the Center of the EarthÂ "/>
  </r>
  <r>
    <x v="439"/>
    <x v="26"/>
    <s v="Yogi BearÂ "/>
  </r>
  <r>
    <x v="440"/>
    <x v="54"/>
    <s v="On the LineÂ "/>
  </r>
  <r>
    <x v="441"/>
    <x v="9"/>
    <s v="MadagascarÂ "/>
  </r>
  <r>
    <x v="441"/>
    <x v="9"/>
    <s v="Madagascar 3: Europe's Most WantedÂ "/>
  </r>
  <r>
    <x v="441"/>
    <x v="0"/>
    <s v="Madagascar: Escape 2 AfricaÂ "/>
  </r>
  <r>
    <x v="441"/>
    <x v="4"/>
    <s v="AntzÂ "/>
  </r>
  <r>
    <x v="441"/>
    <x v="0"/>
    <s v="Penguins of MadagascarÂ "/>
  </r>
  <r>
    <x v="442"/>
    <x v="21"/>
    <s v="DinosaurÂ "/>
  </r>
  <r>
    <x v="443"/>
    <x v="1"/>
    <s v="Alone with HerÂ "/>
  </r>
  <r>
    <x v="444"/>
    <x v="20"/>
    <s v="Never AgainÂ "/>
  </r>
  <r>
    <x v="445"/>
    <x v="56"/>
    <s v="One Missed CallÂ "/>
  </r>
  <r>
    <x v="446"/>
    <x v="25"/>
    <s v="Point BreakÂ "/>
  </r>
  <r>
    <x v="447"/>
    <x v="0"/>
    <s v="Tales from the Crypt: Demon KnightÂ "/>
  </r>
  <r>
    <x v="448"/>
    <x v="20"/>
    <s v="Get HardÂ "/>
  </r>
  <r>
    <x v="449"/>
    <x v="28"/>
    <s v="No Country for Old MenÂ "/>
  </r>
  <r>
    <x v="449"/>
    <x v="30"/>
    <s v="True GritÂ "/>
  </r>
  <r>
    <x v="449"/>
    <x v="31"/>
    <s v="Burn After ReadingÂ "/>
  </r>
  <r>
    <x v="449"/>
    <x v="11"/>
    <s v="Hail, Caesar!Â "/>
  </r>
  <r>
    <x v="449"/>
    <x v="18"/>
    <s v="The LadykillersÂ "/>
  </r>
  <r>
    <x v="449"/>
    <x v="14"/>
    <s v="Inside Llewyn DavisÂ "/>
  </r>
  <r>
    <x v="449"/>
    <x v="31"/>
    <s v="A Serious ManÂ "/>
  </r>
  <r>
    <x v="450"/>
    <x v="0"/>
    <s v="MacheteÂ "/>
  </r>
  <r>
    <x v="451"/>
    <x v="0"/>
    <s v="The Beast from 20,000 FathomsÂ "/>
  </r>
  <r>
    <x v="452"/>
    <x v="29"/>
    <s v="Instructions Not IncludedÂ "/>
  </r>
  <r>
    <x v="453"/>
    <x v="0"/>
    <s v="This Is the EndÂ "/>
  </r>
  <r>
    <x v="453"/>
    <x v="4"/>
    <s v="The InterviewÂ "/>
  </r>
  <r>
    <x v="454"/>
    <x v="33"/>
    <s v="Straight Outta ComptonÂ "/>
  </r>
  <r>
    <x v="454"/>
    <x v="31"/>
    <s v="The Italian JobÂ "/>
  </r>
  <r>
    <x v="454"/>
    <x v="12"/>
    <s v="Set It OffÂ "/>
  </r>
  <r>
    <x v="454"/>
    <x v="23"/>
    <s v="FridayÂ "/>
  </r>
  <r>
    <x v="454"/>
    <x v="14"/>
    <s v="Law Abiding CitizenÂ "/>
  </r>
  <r>
    <x v="454"/>
    <x v="19"/>
    <s v="Be CoolÂ "/>
  </r>
  <r>
    <x v="454"/>
    <x v="23"/>
    <s v="The NegotiatorÂ "/>
  </r>
  <r>
    <x v="454"/>
    <x v="1"/>
    <s v="A Man ApartÂ "/>
  </r>
  <r>
    <x v="455"/>
    <x v="33"/>
    <s v="Nine QueensÂ "/>
  </r>
  <r>
    <x v="456"/>
    <x v="21"/>
    <s v="Evil DeadÂ "/>
  </r>
  <r>
    <x v="457"/>
    <x v="12"/>
    <s v="Inside Deep ThroatÂ "/>
  </r>
  <r>
    <x v="457"/>
    <x v="10"/>
    <s v="Party MonsterÂ "/>
  </r>
  <r>
    <x v="458"/>
    <x v="30"/>
    <s v="Mondays in the SunÂ "/>
  </r>
  <r>
    <x v="459"/>
    <x v="17"/>
    <s v="City of GodÂ "/>
  </r>
  <r>
    <x v="459"/>
    <x v="24"/>
    <s v="The Constant GardenerÂ "/>
  </r>
  <r>
    <x v="459"/>
    <x v="4"/>
    <s v="BlindnessÂ "/>
  </r>
  <r>
    <x v="460"/>
    <x v="25"/>
    <s v="Woman on TopÂ "/>
  </r>
  <r>
    <x v="461"/>
    <x v="31"/>
    <s v="Dream with the FishesÂ "/>
  </r>
  <r>
    <x v="462"/>
    <x v="4"/>
    <s v="HostageÂ "/>
  </r>
  <r>
    <x v="463"/>
    <x v="4"/>
    <s v="The RunawaysÂ "/>
  </r>
  <r>
    <x v="464"/>
    <x v="34"/>
    <s v="The Lives of OthersÂ "/>
  </r>
  <r>
    <x v="464"/>
    <x v="20"/>
    <s v="The TouristÂ "/>
  </r>
  <r>
    <x v="465"/>
    <x v="16"/>
    <s v="Hope FloatsÂ "/>
  </r>
  <r>
    <x v="466"/>
    <x v="30"/>
    <s v="The Red ViolinÂ "/>
  </r>
  <r>
    <x v="467"/>
    <x v="2"/>
    <s v="8 WomenÂ "/>
  </r>
  <r>
    <x v="468"/>
    <x v="7"/>
    <s v="Mississippi MermaidÂ "/>
  </r>
  <r>
    <x v="469"/>
    <x v="65"/>
    <s v="The GodfatherÂ "/>
  </r>
  <r>
    <x v="469"/>
    <x v="59"/>
    <s v="The Godfather: Part IIÂ "/>
  </r>
  <r>
    <x v="469"/>
    <x v="34"/>
    <s v="Apocalypse NowÂ "/>
  </r>
  <r>
    <x v="469"/>
    <x v="24"/>
    <s v="Bram Stoker's DraculaÂ "/>
  </r>
  <r>
    <x v="469"/>
    <x v="10"/>
    <s v="Peggy Sue Got MarriedÂ "/>
  </r>
  <r>
    <x v="469"/>
    <x v="7"/>
    <s v="The OutsidersÂ "/>
  </r>
  <r>
    <x v="469"/>
    <x v="29"/>
    <s v="The Godfather: Part IIIÂ "/>
  </r>
  <r>
    <x v="469"/>
    <x v="2"/>
    <s v="The RainmakerÂ "/>
  </r>
  <r>
    <x v="469"/>
    <x v="21"/>
    <s v="The Cotton ClubÂ "/>
  </r>
  <r>
    <x v="470"/>
    <x v="29"/>
    <s v="The Hunger Games: Catching FireÂ "/>
  </r>
  <r>
    <x v="470"/>
    <x v="0"/>
    <s v="The Hunger Games: Mockingjay - Part 1Â "/>
  </r>
  <r>
    <x v="470"/>
    <x v="4"/>
    <s v="The Hunger Games: Mockingjay - Part 2Â "/>
  </r>
  <r>
    <x v="470"/>
    <x v="7"/>
    <s v="I Am LegendÂ "/>
  </r>
  <r>
    <x v="470"/>
    <x v="9"/>
    <s v="Water for ElephantsÂ "/>
  </r>
  <r>
    <x v="471"/>
    <x v="1"/>
    <s v="ManiacÂ "/>
  </r>
  <r>
    <x v="472"/>
    <x v="9"/>
    <s v="Tea with MussoliniÂ "/>
  </r>
  <r>
    <x v="473"/>
    <x v="1"/>
    <s v="The WaterboyÂ "/>
  </r>
  <r>
    <x v="473"/>
    <x v="11"/>
    <s v="ClickÂ "/>
  </r>
  <r>
    <x v="473"/>
    <x v="21"/>
    <s v="BlendedÂ "/>
  </r>
  <r>
    <x v="473"/>
    <x v="21"/>
    <s v="Here Comes the BoomÂ "/>
  </r>
  <r>
    <x v="473"/>
    <x v="15"/>
    <s v="ZookeeperÂ "/>
  </r>
  <r>
    <x v="473"/>
    <x v="39"/>
    <s v="Around the World in 80 DaysÂ "/>
  </r>
  <r>
    <x v="474"/>
    <x v="66"/>
    <s v="The Shawshank RedemptionÂ "/>
  </r>
  <r>
    <x v="474"/>
    <x v="34"/>
    <s v="The Green MileÂ "/>
  </r>
  <r>
    <x v="474"/>
    <x v="7"/>
    <s v="The MistÂ "/>
  </r>
  <r>
    <x v="474"/>
    <x v="9"/>
    <s v="The MajesticÂ "/>
  </r>
  <r>
    <x v="475"/>
    <x v="0"/>
    <s v="Lady in WhiteÂ "/>
  </r>
  <r>
    <x v="476"/>
    <x v="23"/>
    <s v="Eight BelowÂ "/>
  </r>
  <r>
    <x v="476"/>
    <x v="47"/>
    <s v="CongoÂ "/>
  </r>
  <r>
    <x v="476"/>
    <x v="10"/>
    <s v="ArachnophobiaÂ "/>
  </r>
  <r>
    <x v="476"/>
    <x v="2"/>
    <s v="AliveÂ "/>
  </r>
  <r>
    <x v="477"/>
    <x v="28"/>
    <s v="Sin CityÂ "/>
  </r>
  <r>
    <x v="477"/>
    <x v="45"/>
    <s v="The SpiritÂ "/>
  </r>
  <r>
    <x v="477"/>
    <x v="21"/>
    <s v="Sin City: A Dame to Kill ForÂ "/>
  </r>
  <r>
    <x v="478"/>
    <x v="11"/>
    <s v="Pooh's Heffalump MovieÂ "/>
  </r>
  <r>
    <x v="479"/>
    <x v="10"/>
    <s v="In &amp; OutÂ "/>
  </r>
  <r>
    <x v="479"/>
    <x v="9"/>
    <s v="Little Shop of HorrorsÂ "/>
  </r>
  <r>
    <x v="479"/>
    <x v="11"/>
    <s v="BowfingerÂ "/>
  </r>
  <r>
    <x v="479"/>
    <x v="12"/>
    <s v="The ScoreÂ "/>
  </r>
  <r>
    <x v="479"/>
    <x v="14"/>
    <s v="Death at a FuneralÂ "/>
  </r>
  <r>
    <x v="479"/>
    <x v="16"/>
    <s v="The Indian in the CupboardÂ "/>
  </r>
  <r>
    <x v="479"/>
    <x v="15"/>
    <s v="The Stepford WivesÂ "/>
  </r>
  <r>
    <x v="480"/>
    <x v="5"/>
    <s v="The Jimmy ShowÂ "/>
  </r>
  <r>
    <x v="481"/>
    <x v="15"/>
    <s v="SphinxÂ "/>
  </r>
  <r>
    <x v="482"/>
    <x v="56"/>
    <s v="RoboCop 3Â "/>
  </r>
  <r>
    <x v="483"/>
    <x v="35"/>
    <s v="The LongshotsÂ "/>
  </r>
  <r>
    <x v="484"/>
    <x v="67"/>
    <s v="Daddy Day CampÂ "/>
  </r>
  <r>
    <x v="485"/>
    <x v="31"/>
    <s v="Last OrdersÂ "/>
  </r>
  <r>
    <x v="486"/>
    <x v="18"/>
    <s v="April Fool's DayÂ "/>
  </r>
  <r>
    <x v="487"/>
    <x v="13"/>
    <s v="The House BunnyÂ "/>
  </r>
  <r>
    <x v="487"/>
    <x v="25"/>
    <s v="Strange WildernessÂ "/>
  </r>
  <r>
    <x v="488"/>
    <x v="18"/>
    <s v="The Magic Sword: Quest for CamelotÂ "/>
  </r>
  <r>
    <x v="489"/>
    <x v="49"/>
    <s v="MetropolisÂ "/>
  </r>
  <r>
    <x v="490"/>
    <x v="4"/>
    <s v="WasabiÂ "/>
  </r>
  <r>
    <x v="491"/>
    <x v="7"/>
    <s v="Bridge to TerabithiaÂ "/>
  </r>
  <r>
    <x v="492"/>
    <x v="41"/>
    <s v="The Pursuit of HappynessÂ "/>
  </r>
  <r>
    <x v="492"/>
    <x v="30"/>
    <s v="Seven PoundsÂ "/>
  </r>
  <r>
    <x v="492"/>
    <x v="21"/>
    <s v="Remember Me, My LoveÂ "/>
  </r>
  <r>
    <x v="492"/>
    <x v="19"/>
    <s v="Playing for KeepsÂ "/>
  </r>
  <r>
    <x v="493"/>
    <x v="11"/>
    <s v="MonstersÂ "/>
  </r>
  <r>
    <x v="494"/>
    <x v="29"/>
    <s v="The Raid: RedemptionÂ "/>
  </r>
  <r>
    <x v="495"/>
    <x v="9"/>
    <s v="Pretty WomanÂ "/>
  </r>
  <r>
    <x v="495"/>
    <x v="13"/>
    <s v="Runaway BrideÂ "/>
  </r>
  <r>
    <x v="495"/>
    <x v="18"/>
    <s v="The Princess DiariesÂ "/>
  </r>
  <r>
    <x v="495"/>
    <x v="19"/>
    <s v="Valentine's DayÂ "/>
  </r>
  <r>
    <x v="495"/>
    <x v="19"/>
    <s v="The Princess Diaries 2: Royal EngagementÂ "/>
  </r>
  <r>
    <x v="495"/>
    <x v="16"/>
    <s v="Georgia RuleÂ "/>
  </r>
  <r>
    <x v="495"/>
    <x v="19"/>
    <s v="New Year's EveÂ "/>
  </r>
  <r>
    <x v="495"/>
    <x v="20"/>
    <s v="Raising HelenÂ "/>
  </r>
  <r>
    <x v="496"/>
    <x v="12"/>
    <s v="The Hitchhiker's Guide to the GalaxyÂ "/>
  </r>
  <r>
    <x v="497"/>
    <x v="27"/>
    <s v="ValiantÂ "/>
  </r>
  <r>
    <x v="498"/>
    <x v="16"/>
    <s v="Must Love DogsÂ "/>
  </r>
  <r>
    <x v="499"/>
    <x v="4"/>
    <s v="Kiss the GirlsÂ "/>
  </r>
  <r>
    <x v="499"/>
    <x v="10"/>
    <s v="Don't Say a WordÂ "/>
  </r>
  <r>
    <x v="499"/>
    <x v="21"/>
    <s v="HomefrontÂ "/>
  </r>
  <r>
    <x v="499"/>
    <x v="12"/>
    <s v="Things to Do in Denver When You're DeadÂ "/>
  </r>
  <r>
    <x v="499"/>
    <x v="23"/>
    <s v="The ExpressÂ "/>
  </r>
  <r>
    <x v="499"/>
    <x v="18"/>
    <s v="ImpostorÂ "/>
  </r>
  <r>
    <x v="500"/>
    <x v="39"/>
    <s v="The Adventures of Elmo in GrouchlandÂ "/>
  </r>
  <r>
    <x v="501"/>
    <x v="10"/>
    <s v="The BrothersÂ "/>
  </r>
  <r>
    <x v="502"/>
    <x v="21"/>
    <s v="Killer EliteÂ "/>
  </r>
  <r>
    <x v="503"/>
    <x v="22"/>
    <s v="The Book of Mormon Movie, Volume 1: The JourneyÂ "/>
  </r>
  <r>
    <x v="504"/>
    <x v="23"/>
    <s v="The Hunger GamesÂ "/>
  </r>
  <r>
    <x v="504"/>
    <x v="23"/>
    <s v="SeabiscuitÂ "/>
  </r>
  <r>
    <x v="504"/>
    <x v="0"/>
    <s v="Free State of JonesÂ "/>
  </r>
  <r>
    <x v="505"/>
    <x v="48"/>
    <s v="Poltergeist IIIÂ "/>
  </r>
  <r>
    <x v="506"/>
    <x v="10"/>
    <s v="Dracula UntoldÂ "/>
  </r>
  <r>
    <x v="507"/>
    <x v="9"/>
    <s v="The Hunchback of Notre DameÂ "/>
  </r>
  <r>
    <x v="507"/>
    <x v="12"/>
    <s v="Atlantis: The Lost EmpireÂ "/>
  </r>
  <r>
    <x v="508"/>
    <x v="5"/>
    <s v="Bride WarsÂ "/>
  </r>
  <r>
    <x v="508"/>
    <x v="21"/>
    <s v="Letters to JulietÂ "/>
  </r>
  <r>
    <x v="508"/>
    <x v="1"/>
    <s v="13 Going on 30Â "/>
  </r>
  <r>
    <x v="508"/>
    <x v="10"/>
    <s v="TadpoleÂ "/>
  </r>
  <r>
    <x v="509"/>
    <x v="23"/>
    <s v="Enter the VoidÂ "/>
  </r>
  <r>
    <x v="510"/>
    <x v="0"/>
    <s v="X-Men Origins: WolverineÂ "/>
  </r>
  <r>
    <x v="510"/>
    <x v="23"/>
    <s v="TsotsiÂ "/>
  </r>
  <r>
    <x v="510"/>
    <x v="12"/>
    <s v="RenditionÂ "/>
  </r>
  <r>
    <x v="510"/>
    <x v="0"/>
    <s v="Ender's GameÂ "/>
  </r>
  <r>
    <x v="511"/>
    <x v="37"/>
    <s v="WarriorÂ "/>
  </r>
  <r>
    <x v="511"/>
    <x v="24"/>
    <s v="MiracleÂ "/>
  </r>
  <r>
    <x v="511"/>
    <x v="0"/>
    <s v="TumbleweedsÂ "/>
  </r>
  <r>
    <x v="511"/>
    <x v="0"/>
    <s v="Pride and GloryÂ "/>
  </r>
  <r>
    <x v="511"/>
    <x v="39"/>
    <s v="Jane Got a GunÂ "/>
  </r>
  <r>
    <x v="512"/>
    <x v="1"/>
    <s v="Loaded Weapon 1Â "/>
  </r>
  <r>
    <x v="513"/>
    <x v="0"/>
    <s v="Hotel Transylvania 2Â "/>
  </r>
  <r>
    <x v="513"/>
    <x v="2"/>
    <s v="Hotel TransylvaniaÂ "/>
  </r>
  <r>
    <x v="514"/>
    <x v="5"/>
    <s v="Under Siege 2: Dark TerritoryÂ "/>
  </r>
  <r>
    <x v="515"/>
    <x v="13"/>
    <s v="White NoiseÂ "/>
  </r>
  <r>
    <x v="515"/>
    <x v="35"/>
    <s v="Alex Rider: Operation StormbreakerÂ "/>
  </r>
  <r>
    <x v="516"/>
    <x v="18"/>
    <s v="Land of the DeadÂ "/>
  </r>
  <r>
    <x v="516"/>
    <x v="19"/>
    <s v="Diary of the DeadÂ "/>
  </r>
  <r>
    <x v="516"/>
    <x v="47"/>
    <s v="Survival of the DeadÂ "/>
  </r>
  <r>
    <x v="517"/>
    <x v="14"/>
    <s v="Grosse Pointe BlankÂ "/>
  </r>
  <r>
    <x v="517"/>
    <x v="46"/>
    <s v="The Big BounceÂ "/>
  </r>
  <r>
    <x v="518"/>
    <x v="2"/>
    <s v="The Ides of MarchÂ "/>
  </r>
  <r>
    <x v="518"/>
    <x v="24"/>
    <s v="Good Night, and Good Luck.Â "/>
  </r>
  <r>
    <x v="518"/>
    <x v="1"/>
    <s v="The Monuments MenÂ "/>
  </r>
  <r>
    <x v="518"/>
    <x v="20"/>
    <s v="LeatherheadsÂ "/>
  </r>
  <r>
    <x v="519"/>
    <x v="33"/>
    <s v="My Fair LadyÂ "/>
  </r>
  <r>
    <x v="520"/>
    <x v="4"/>
    <s v="DysFunktional FamilyÂ "/>
  </r>
  <r>
    <x v="520"/>
    <x v="25"/>
    <s v="Double TakeÂ "/>
  </r>
  <r>
    <x v="521"/>
    <x v="11"/>
    <s v="Factory GirlÂ "/>
  </r>
  <r>
    <x v="521"/>
    <x v="18"/>
    <s v="Casino JackÂ "/>
  </r>
  <r>
    <x v="522"/>
    <x v="35"/>
    <s v="House Party 2Â "/>
  </r>
  <r>
    <x v="523"/>
    <x v="17"/>
    <s v="Star Wars: Episode IV - A New HopeÂ "/>
  </r>
  <r>
    <x v="523"/>
    <x v="21"/>
    <s v="Star Wars: Episode I - The Phantom MenaceÂ "/>
  </r>
  <r>
    <x v="523"/>
    <x v="29"/>
    <s v="Star Wars: Episode III - Revenge of the SithÂ "/>
  </r>
  <r>
    <x v="523"/>
    <x v="0"/>
    <s v="Star Wars: Episode II - Attack of the ClonesÂ "/>
  </r>
  <r>
    <x v="523"/>
    <x v="24"/>
    <s v="American GraffitiÂ "/>
  </r>
  <r>
    <x v="524"/>
    <x v="28"/>
    <s v="Mad Max: Fury RoadÂ "/>
  </r>
  <r>
    <x v="524"/>
    <x v="21"/>
    <s v="Happy FeetÂ "/>
  </r>
  <r>
    <x v="524"/>
    <x v="18"/>
    <s v="Mad Max Beyond ThunderdomeÂ "/>
  </r>
  <r>
    <x v="524"/>
    <x v="29"/>
    <s v="Mad Max 2: The Road WarriorÂ "/>
  </r>
  <r>
    <x v="524"/>
    <x v="39"/>
    <s v="Babe: Pig in the CityÂ "/>
  </r>
  <r>
    <x v="524"/>
    <x v="16"/>
    <s v="Happy Feet 2Â "/>
  </r>
  <r>
    <x v="525"/>
    <x v="2"/>
    <s v="The Adjustment BureauÂ "/>
  </r>
  <r>
    <x v="526"/>
    <x v="11"/>
    <s v="Rambo: First Blood Part IIÂ "/>
  </r>
  <r>
    <x v="526"/>
    <x v="8"/>
    <s v="TombstoneÂ "/>
  </r>
  <r>
    <x v="526"/>
    <x v="46"/>
    <s v="Shadow ConspiracyÂ "/>
  </r>
  <r>
    <x v="527"/>
    <x v="25"/>
    <s v="Salvation BoulevardÂ "/>
  </r>
  <r>
    <x v="528"/>
    <x v="49"/>
    <s v="The StingÂ "/>
  </r>
  <r>
    <x v="528"/>
    <x v="28"/>
    <s v="Butch Cassidy and the Sundance KidÂ "/>
  </r>
  <r>
    <x v="529"/>
    <x v="31"/>
    <s v="Annie Get Your GunÂ "/>
  </r>
  <r>
    <x v="530"/>
    <x v="4"/>
    <s v="The Greatest Story Ever ToldÂ "/>
  </r>
  <r>
    <x v="531"/>
    <x v="9"/>
    <s v="Soul FoodÂ "/>
  </r>
  <r>
    <x v="531"/>
    <x v="7"/>
    <s v="Men of HonorÂ "/>
  </r>
  <r>
    <x v="531"/>
    <x v="2"/>
    <s v="The Longest RideÂ "/>
  </r>
  <r>
    <x v="531"/>
    <x v="21"/>
    <s v="FasterÂ "/>
  </r>
  <r>
    <x v="532"/>
    <x v="7"/>
    <s v="10 Things I Hate About YouÂ "/>
  </r>
  <r>
    <x v="532"/>
    <x v="45"/>
    <s v="Black KnightÂ "/>
  </r>
  <r>
    <x v="533"/>
    <x v="4"/>
    <s v="Monster HouseÂ "/>
  </r>
  <r>
    <x v="533"/>
    <x v="21"/>
    <s v="City of EmberÂ "/>
  </r>
  <r>
    <x v="534"/>
    <x v="24"/>
    <s v="Sarah's KeyÂ "/>
  </r>
  <r>
    <x v="535"/>
    <x v="23"/>
    <s v="Little WomenÂ "/>
  </r>
  <r>
    <x v="535"/>
    <x v="0"/>
    <s v="Oscar and LucindaÂ "/>
  </r>
  <r>
    <x v="536"/>
    <x v="23"/>
    <s v="The Secret Life of BeesÂ "/>
  </r>
  <r>
    <x v="536"/>
    <x v="7"/>
    <s v="Love &amp; BasketballÂ "/>
  </r>
  <r>
    <x v="537"/>
    <x v="8"/>
    <s v="The Best OfferÂ "/>
  </r>
  <r>
    <x v="538"/>
    <x v="48"/>
    <s v="Black ChristmasÂ "/>
  </r>
  <r>
    <x v="538"/>
    <x v="18"/>
    <s v="WillardÂ "/>
  </r>
  <r>
    <x v="539"/>
    <x v="14"/>
    <s v="Crazy, Stupid, Love.Â "/>
  </r>
  <r>
    <x v="539"/>
    <x v="4"/>
    <s v="FocusÂ "/>
  </r>
  <r>
    <x v="539"/>
    <x v="4"/>
    <s v="I Love You Phillip MorrisÂ "/>
  </r>
  <r>
    <x v="540"/>
    <x v="15"/>
    <s v="Apollo 18Â "/>
  </r>
  <r>
    <x v="541"/>
    <x v="14"/>
    <s v="Wristcutters: A Love StoryÂ "/>
  </r>
  <r>
    <x v="542"/>
    <x v="15"/>
    <s v="The MedallionÂ "/>
  </r>
  <r>
    <x v="543"/>
    <x v="28"/>
    <s v="Pirates of the Caribbean: The Curse of the Black PearlÂ "/>
  </r>
  <r>
    <x v="543"/>
    <x v="23"/>
    <s v="Pirates of the Caribbean: Dead Man's ChestÂ "/>
  </r>
  <r>
    <x v="543"/>
    <x v="1"/>
    <s v="The MexicanÂ "/>
  </r>
  <r>
    <x v="543"/>
    <x v="2"/>
    <s v="Pirates of the Caribbean: At World's EndÂ "/>
  </r>
  <r>
    <x v="543"/>
    <x v="4"/>
    <s v="The Weather ManÂ "/>
  </r>
  <r>
    <x v="543"/>
    <x v="7"/>
    <s v="RangoÂ "/>
  </r>
  <r>
    <x v="543"/>
    <x v="21"/>
    <s v="The Lone RangerÂ "/>
  </r>
  <r>
    <x v="544"/>
    <x v="12"/>
    <s v="The BoxtrollsÂ "/>
  </r>
  <r>
    <x v="545"/>
    <x v="18"/>
    <s v="The Men Who Stare at GoatsÂ "/>
  </r>
  <r>
    <x v="546"/>
    <x v="31"/>
    <s v="The Broken Hearts Club: A Romantic ComedyÂ "/>
  </r>
  <r>
    <x v="547"/>
    <x v="13"/>
    <s v="Employee of the MonthÂ "/>
  </r>
  <r>
    <x v="548"/>
    <x v="21"/>
    <s v="GrooveÂ "/>
  </r>
  <r>
    <x v="548"/>
    <x v="13"/>
    <s v="NovemberÂ "/>
  </r>
  <r>
    <x v="549"/>
    <x v="29"/>
    <s v="SuperbadÂ "/>
  </r>
  <r>
    <x v="549"/>
    <x v="31"/>
    <s v="PaulÂ "/>
  </r>
  <r>
    <x v="550"/>
    <x v="9"/>
    <s v="Buffalo SoldiersÂ "/>
  </r>
  <r>
    <x v="551"/>
    <x v="23"/>
    <s v="FrequencyÂ "/>
  </r>
  <r>
    <x v="551"/>
    <x v="18"/>
    <s v="UntraceableÂ "/>
  </r>
  <r>
    <x v="551"/>
    <x v="10"/>
    <s v="Hart's WarÂ "/>
  </r>
  <r>
    <x v="552"/>
    <x v="19"/>
    <s v="Magic Mike XXLÂ "/>
  </r>
  <r>
    <x v="553"/>
    <x v="0"/>
    <s v="SelenaÂ "/>
  </r>
  <r>
    <x v="554"/>
    <x v="25"/>
    <s v="TomcatsÂ "/>
  </r>
  <r>
    <x v="555"/>
    <x v="4"/>
    <s v="The ProphecyÂ "/>
  </r>
  <r>
    <x v="556"/>
    <x v="1"/>
    <s v="Practical MagicÂ "/>
  </r>
  <r>
    <x v="557"/>
    <x v="2"/>
    <s v="Little White LiesÂ "/>
  </r>
  <r>
    <x v="557"/>
    <x v="21"/>
    <s v="Blood TiesÂ "/>
  </r>
  <r>
    <x v="558"/>
    <x v="37"/>
    <s v="Pan's LabyrinthÂ "/>
  </r>
  <r>
    <x v="558"/>
    <x v="0"/>
    <s v="Blade IIÂ "/>
  </r>
  <r>
    <x v="558"/>
    <x v="12"/>
    <s v="HellboyÂ "/>
  </r>
  <r>
    <x v="558"/>
    <x v="31"/>
    <s v="Hellboy II: The Golden ArmyÂ "/>
  </r>
  <r>
    <x v="558"/>
    <x v="31"/>
    <s v="Pacific RimÂ "/>
  </r>
  <r>
    <x v="559"/>
    <x v="0"/>
    <s v="Bend It Like BeckhamÂ "/>
  </r>
  <r>
    <x v="559"/>
    <x v="18"/>
    <s v="Bride &amp; PrejudiceÂ "/>
  </r>
  <r>
    <x v="560"/>
    <x v="49"/>
    <s v="Good Will HuntingÂ "/>
  </r>
  <r>
    <x v="560"/>
    <x v="29"/>
    <s v="MilkÂ "/>
  </r>
  <r>
    <x v="560"/>
    <x v="23"/>
    <s v="Finding ForresterÂ "/>
  </r>
  <r>
    <x v="560"/>
    <x v="2"/>
    <s v="My Own Private IdahoÂ "/>
  </r>
  <r>
    <x v="560"/>
    <x v="12"/>
    <s v="To Die ForÂ "/>
  </r>
  <r>
    <x v="560"/>
    <x v="18"/>
    <s v="GerryÂ "/>
  </r>
  <r>
    <x v="560"/>
    <x v="4"/>
    <s v="Promised LandÂ "/>
  </r>
  <r>
    <x v="561"/>
    <x v="8"/>
    <s v="GoldfingerÂ "/>
  </r>
  <r>
    <x v="561"/>
    <x v="0"/>
    <s v="Diamonds Are ForeverÂ "/>
  </r>
  <r>
    <x v="561"/>
    <x v="12"/>
    <s v="Live and Let DieÂ "/>
  </r>
  <r>
    <x v="561"/>
    <x v="12"/>
    <s v="The Man with the Golden GunÂ "/>
  </r>
  <r>
    <x v="562"/>
    <x v="49"/>
    <s v="SnatchÂ "/>
  </r>
  <r>
    <x v="562"/>
    <x v="37"/>
    <s v="Lock, Stock and Two Smoking BarrelsÂ "/>
  </r>
  <r>
    <x v="562"/>
    <x v="29"/>
    <s v="Sherlock HolmesÂ "/>
  </r>
  <r>
    <x v="562"/>
    <x v="24"/>
    <s v="Sherlock Holmes: A Game of ShadowsÂ "/>
  </r>
  <r>
    <x v="562"/>
    <x v="53"/>
    <s v="Swept AwayÂ "/>
  </r>
  <r>
    <x v="562"/>
    <x v="23"/>
    <s v="RocknRollaÂ "/>
  </r>
  <r>
    <x v="562"/>
    <x v="23"/>
    <s v="The Man from U.N.C.L.E.Â "/>
  </r>
  <r>
    <x v="563"/>
    <x v="9"/>
    <s v="SpecialÂ "/>
  </r>
  <r>
    <x v="564"/>
    <x v="44"/>
    <s v="MegaforceÂ "/>
  </r>
  <r>
    <x v="565"/>
    <x v="14"/>
    <s v="Journey from the FallÂ "/>
  </r>
  <r>
    <x v="566"/>
    <x v="2"/>
    <s v="Conversations with Other WomenÂ "/>
  </r>
  <r>
    <x v="567"/>
    <x v="47"/>
    <s v="Agent Cody BanksÂ "/>
  </r>
  <r>
    <x v="567"/>
    <x v="20"/>
    <s v="The Mortal Instruments: City of BonesÂ "/>
  </r>
  <r>
    <x v="568"/>
    <x v="45"/>
    <s v="Knock OffÂ "/>
  </r>
  <r>
    <x v="569"/>
    <x v="27"/>
    <s v="MaloneÂ "/>
  </r>
  <r>
    <x v="570"/>
    <x v="25"/>
    <s v="Spring BreakersÂ "/>
  </r>
  <r>
    <x v="571"/>
    <x v="12"/>
    <s v="Sea of LoveÂ "/>
  </r>
  <r>
    <x v="571"/>
    <x v="13"/>
    <s v="Domestic DisturbanceÂ "/>
  </r>
  <r>
    <x v="571"/>
    <x v="18"/>
    <s v="City HallÂ "/>
  </r>
  <r>
    <x v="571"/>
    <x v="1"/>
    <s v="Mercury RisingÂ "/>
  </r>
  <r>
    <x v="572"/>
    <x v="62"/>
    <s v="God's Not Dead 2Â "/>
  </r>
  <r>
    <x v="573"/>
    <x v="28"/>
    <s v="Groundhog DayÂ "/>
  </r>
  <r>
    <x v="573"/>
    <x v="0"/>
    <s v="Analyze ThisÂ "/>
  </r>
  <r>
    <x v="573"/>
    <x v="14"/>
    <s v="National Lampoon's VacationÂ "/>
  </r>
  <r>
    <x v="573"/>
    <x v="14"/>
    <s v="CaddyshackÂ "/>
  </r>
  <r>
    <x v="573"/>
    <x v="20"/>
    <s v="BedazzledÂ "/>
  </r>
  <r>
    <x v="573"/>
    <x v="46"/>
    <s v="Year OneÂ "/>
  </r>
  <r>
    <x v="573"/>
    <x v="20"/>
    <s v="MultiplicityÂ "/>
  </r>
  <r>
    <x v="573"/>
    <x v="16"/>
    <s v="Analyze ThatÂ "/>
  </r>
  <r>
    <x v="574"/>
    <x v="10"/>
    <s v="The Broadway MelodyÂ "/>
  </r>
  <r>
    <x v="575"/>
    <x v="21"/>
    <s v="Can't Hardly WaitÂ "/>
  </r>
  <r>
    <x v="575"/>
    <x v="25"/>
    <s v="Josie and the PussycatsÂ "/>
  </r>
  <r>
    <x v="576"/>
    <x v="21"/>
    <s v="PCUÂ "/>
  </r>
  <r>
    <x v="577"/>
    <x v="55"/>
    <s v="Spirited AwayÂ "/>
  </r>
  <r>
    <x v="577"/>
    <x v="36"/>
    <s v="Princess MononokeÂ "/>
  </r>
  <r>
    <x v="577"/>
    <x v="37"/>
    <s v="Howl's Moving CastleÂ "/>
  </r>
  <r>
    <x v="577"/>
    <x v="30"/>
    <s v="PonyoÂ "/>
  </r>
  <r>
    <x v="578"/>
    <x v="8"/>
    <s v="MurderballÂ "/>
  </r>
  <r>
    <x v="579"/>
    <x v="7"/>
    <s v="The BelieverÂ "/>
  </r>
  <r>
    <x v="580"/>
    <x v="27"/>
    <s v="MaggieÂ "/>
  </r>
  <r>
    <x v="581"/>
    <x v="39"/>
    <s v="Paranormal Activity 3Â "/>
  </r>
  <r>
    <x v="581"/>
    <x v="26"/>
    <s v="Paranormal Activity 4Â "/>
  </r>
  <r>
    <x v="582"/>
    <x v="12"/>
    <s v="The RobeÂ "/>
  </r>
  <r>
    <x v="583"/>
    <x v="30"/>
    <s v="CoralineÂ "/>
  </r>
  <r>
    <x v="583"/>
    <x v="42"/>
    <s v="MonkeyboneÂ "/>
  </r>
  <r>
    <x v="584"/>
    <x v="21"/>
    <s v="FootlooseÂ "/>
  </r>
  <r>
    <x v="585"/>
    <x v="11"/>
    <s v="Final Fantasy: The Spirits WithinÂ "/>
  </r>
  <r>
    <x v="586"/>
    <x v="1"/>
    <s v="R100Â "/>
  </r>
  <r>
    <x v="587"/>
    <x v="21"/>
    <s v="The ReplacementsÂ "/>
  </r>
  <r>
    <x v="587"/>
    <x v="16"/>
    <s v="My Best Friend's GirlÂ "/>
  </r>
  <r>
    <x v="587"/>
    <x v="13"/>
    <s v="The Whole Ten YardsÂ "/>
  </r>
  <r>
    <x v="588"/>
    <x v="1"/>
    <s v="Private BenjaminÂ "/>
  </r>
  <r>
    <x v="588"/>
    <x v="12"/>
    <s v="My GirlÂ "/>
  </r>
  <r>
    <x v="589"/>
    <x v="35"/>
    <s v="G-ForceÂ "/>
  </r>
  <r>
    <x v="590"/>
    <x v="11"/>
    <s v="The AssassinÂ "/>
  </r>
  <r>
    <x v="591"/>
    <x v="26"/>
    <s v="The Virginity HitÂ "/>
  </r>
  <r>
    <x v="592"/>
    <x v="39"/>
    <s v="Saint John of Las VegasÂ "/>
  </r>
  <r>
    <x v="593"/>
    <x v="7"/>
    <s v="Chariots of FireÂ "/>
  </r>
  <r>
    <x v="593"/>
    <x v="27"/>
    <s v="I Dreamed of AfricaÂ "/>
  </r>
  <r>
    <x v="594"/>
    <x v="15"/>
    <s v="Chill FactorÂ "/>
  </r>
  <r>
    <x v="595"/>
    <x v="18"/>
    <s v="The First Wives ClubÂ "/>
  </r>
  <r>
    <x v="595"/>
    <x v="0"/>
    <s v="Police AcademyÂ "/>
  </r>
  <r>
    <x v="595"/>
    <x v="4"/>
    <s v="Blast from the PastÂ "/>
  </r>
  <r>
    <x v="595"/>
    <x v="50"/>
    <s v="Dudley Do-RightÂ "/>
  </r>
  <r>
    <x v="596"/>
    <x v="4"/>
    <s v="LondonÂ "/>
  </r>
  <r>
    <x v="597"/>
    <x v="53"/>
    <s v="The Last GodfatherÂ "/>
  </r>
  <r>
    <x v="597"/>
    <x v="53"/>
    <s v="Dragon Wars: D-WarÂ "/>
  </r>
  <r>
    <x v="598"/>
    <x v="21"/>
    <s v="The Skeleton KeyÂ "/>
  </r>
  <r>
    <x v="598"/>
    <x v="14"/>
    <s v="K-PAXÂ "/>
  </r>
  <r>
    <x v="598"/>
    <x v="18"/>
    <s v="HackersÂ "/>
  </r>
  <r>
    <x v="598"/>
    <x v="1"/>
    <s v="InkheartÂ "/>
  </r>
  <r>
    <x v="599"/>
    <x v="27"/>
    <s v="The Players ClubÂ "/>
  </r>
  <r>
    <x v="600"/>
    <x v="16"/>
    <s v="The Rugrats MovieÂ "/>
  </r>
  <r>
    <x v="601"/>
    <x v="10"/>
    <s v="Married LifeÂ "/>
  </r>
  <r>
    <x v="602"/>
    <x v="60"/>
    <s v="Star Wars: Episode V - The Empire Strikes BackÂ "/>
  </r>
  <r>
    <x v="602"/>
    <x v="18"/>
    <s v="Never Say Never AgainÂ "/>
  </r>
  <r>
    <x v="603"/>
    <x v="39"/>
    <s v="The NetÂ "/>
  </r>
  <r>
    <x v="603"/>
    <x v="24"/>
    <s v="Life as a HouseÂ "/>
  </r>
  <r>
    <x v="603"/>
    <x v="4"/>
    <s v="De-LovelyÂ "/>
  </r>
  <r>
    <x v="603"/>
    <x v="16"/>
    <s v="At First SightÂ "/>
  </r>
  <r>
    <x v="604"/>
    <x v="29"/>
    <s v="My Life Without MeÂ "/>
  </r>
  <r>
    <x v="605"/>
    <x v="2"/>
    <s v="Being JuliaÂ "/>
  </r>
  <r>
    <x v="606"/>
    <x v="20"/>
    <s v="TwinsÂ "/>
  </r>
  <r>
    <x v="606"/>
    <x v="9"/>
    <s v="StripesÂ "/>
  </r>
  <r>
    <x v="606"/>
    <x v="20"/>
    <s v="Kindergarten CopÂ "/>
  </r>
  <r>
    <x v="606"/>
    <x v="18"/>
    <s v="No Strings AttachedÂ "/>
  </r>
  <r>
    <x v="606"/>
    <x v="16"/>
    <s v="Legal EaglesÂ "/>
  </r>
  <r>
    <x v="606"/>
    <x v="19"/>
    <s v="Six Days Seven NightsÂ "/>
  </r>
  <r>
    <x v="606"/>
    <x v="12"/>
    <s v="Draft DayÂ "/>
  </r>
  <r>
    <x v="606"/>
    <x v="35"/>
    <s v="My Super Ex-GirlfriendÂ "/>
  </r>
  <r>
    <x v="607"/>
    <x v="15"/>
    <s v="The 5th WaveÂ "/>
  </r>
  <r>
    <x v="608"/>
    <x v="24"/>
    <s v="The OrphanageÂ "/>
  </r>
  <r>
    <x v="608"/>
    <x v="29"/>
    <s v="The ImpossibleÂ "/>
  </r>
  <r>
    <x v="609"/>
    <x v="11"/>
    <s v="American Pie 2Â "/>
  </r>
  <r>
    <x v="609"/>
    <x v="46"/>
    <s v="Say It Isn't SoÂ "/>
  </r>
  <r>
    <x v="610"/>
    <x v="2"/>
    <s v="Margin CallÂ "/>
  </r>
  <r>
    <x v="610"/>
    <x v="9"/>
    <s v="All Is LostÂ "/>
  </r>
  <r>
    <x v="610"/>
    <x v="31"/>
    <s v="A Most Violent YearÂ "/>
  </r>
  <r>
    <x v="611"/>
    <x v="41"/>
    <s v="Star TrekÂ "/>
  </r>
  <r>
    <x v="611"/>
    <x v="2"/>
    <s v="Super 8Â "/>
  </r>
  <r>
    <x v="611"/>
    <x v="8"/>
    <s v="Star Trek Into DarknessÂ "/>
  </r>
  <r>
    <x v="611"/>
    <x v="9"/>
    <s v="Mission: Impossible IIIÂ "/>
  </r>
  <r>
    <x v="612"/>
    <x v="25"/>
    <s v="The ForsakenÂ "/>
  </r>
  <r>
    <x v="613"/>
    <x v="5"/>
    <s v="A Nightmare on Elm Street 2: Freddy's RevengeÂ "/>
  </r>
  <r>
    <x v="614"/>
    <x v="23"/>
    <s v="Mean CreekÂ "/>
  </r>
  <r>
    <x v="615"/>
    <x v="41"/>
    <s v="Winged MigrationÂ "/>
  </r>
  <r>
    <x v="615"/>
    <x v="8"/>
    <s v="OceansÂ "/>
  </r>
  <r>
    <x v="616"/>
    <x v="24"/>
    <s v="The CircleÂ "/>
  </r>
  <r>
    <x v="617"/>
    <x v="19"/>
    <s v="Bad TeacherÂ "/>
  </r>
  <r>
    <x v="617"/>
    <x v="35"/>
    <s v="Sex TapeÂ "/>
  </r>
  <r>
    <x v="617"/>
    <x v="31"/>
    <s v="Zero EffectÂ "/>
  </r>
  <r>
    <x v="617"/>
    <x v="0"/>
    <s v="Walk Hard: The Dewey Cox StoryÂ "/>
  </r>
  <r>
    <x v="618"/>
    <x v="16"/>
    <s v="The Good NightÂ "/>
  </r>
  <r>
    <x v="619"/>
    <x v="11"/>
    <s v="Paper TownsÂ "/>
  </r>
  <r>
    <x v="619"/>
    <x v="2"/>
    <s v="Robot &amp; FrankÂ "/>
  </r>
  <r>
    <x v="620"/>
    <x v="7"/>
    <s v="Brotherly LoveÂ "/>
  </r>
  <r>
    <x v="621"/>
    <x v="8"/>
    <s v="FantasiaÂ "/>
  </r>
  <r>
    <x v="621"/>
    <x v="23"/>
    <s v="Fantasia 2000Â "/>
  </r>
  <r>
    <x v="622"/>
    <x v="0"/>
    <s v="Pink NarcissusÂ "/>
  </r>
  <r>
    <x v="623"/>
    <x v="2"/>
    <s v="The MuppetsÂ "/>
  </r>
  <r>
    <x v="623"/>
    <x v="11"/>
    <s v="Muppets Most WantedÂ "/>
  </r>
  <r>
    <x v="623"/>
    <x v="11"/>
    <s v="Alice Through the Looking GlassÂ "/>
  </r>
  <r>
    <x v="624"/>
    <x v="27"/>
    <s v="Bright Lights, Big CityÂ "/>
  </r>
  <r>
    <x v="625"/>
    <x v="34"/>
    <s v="Terminator 2: Judgment DayÂ "/>
  </r>
  <r>
    <x v="625"/>
    <x v="36"/>
    <s v="AliensÂ "/>
  </r>
  <r>
    <x v="625"/>
    <x v="28"/>
    <s v="The TerminatorÂ "/>
  </r>
  <r>
    <x v="625"/>
    <x v="33"/>
    <s v="AvatarÂ "/>
  </r>
  <r>
    <x v="625"/>
    <x v="30"/>
    <s v="TitanicÂ "/>
  </r>
  <r>
    <x v="625"/>
    <x v="7"/>
    <s v="True LiesÂ "/>
  </r>
  <r>
    <x v="625"/>
    <x v="29"/>
    <s v="The AbyssÂ "/>
  </r>
  <r>
    <x v="626"/>
    <x v="4"/>
    <s v="WonderlandÂ "/>
  </r>
  <r>
    <x v="627"/>
    <x v="1"/>
    <s v="The Purge: Election YearÂ "/>
  </r>
  <r>
    <x v="627"/>
    <x v="21"/>
    <s v="The Purge: AnarchyÂ "/>
  </r>
  <r>
    <x v="627"/>
    <x v="19"/>
    <s v="The PurgeÂ "/>
  </r>
  <r>
    <x v="628"/>
    <x v="18"/>
    <s v="The Other End of the LineÂ "/>
  </r>
  <r>
    <x v="629"/>
    <x v="21"/>
    <s v="CaravansÂ "/>
  </r>
  <r>
    <x v="630"/>
    <x v="8"/>
    <s v="Glengarry Glen RossÂ "/>
  </r>
  <r>
    <x v="630"/>
    <x v="0"/>
    <s v="ConfidenceÂ "/>
  </r>
  <r>
    <x v="630"/>
    <x v="20"/>
    <s v="The CorruptorÂ "/>
  </r>
  <r>
    <x v="631"/>
    <x v="9"/>
    <s v="We Own the NightÂ "/>
  </r>
  <r>
    <x v="631"/>
    <x v="2"/>
    <s v="Two LoversÂ "/>
  </r>
  <r>
    <x v="631"/>
    <x v="4"/>
    <s v="The ImmigrantÂ "/>
  </r>
  <r>
    <x v="631"/>
    <x v="11"/>
    <s v="The YardsÂ "/>
  </r>
  <r>
    <x v="632"/>
    <x v="28"/>
    <s v="Guardians of the GalaxyÂ "/>
  </r>
  <r>
    <x v="632"/>
    <x v="12"/>
    <s v="SuperÂ "/>
  </r>
  <r>
    <x v="632"/>
    <x v="21"/>
    <s v="SlitherÂ "/>
  </r>
  <r>
    <x v="633"/>
    <x v="38"/>
    <s v="Jason XÂ "/>
  </r>
  <r>
    <x v="634"/>
    <x v="33"/>
    <s v="The Remains of the DayÂ "/>
  </r>
  <r>
    <x v="634"/>
    <x v="14"/>
    <s v="A Room with a ViewÂ "/>
  </r>
  <r>
    <x v="634"/>
    <x v="8"/>
    <s v="MauriceÂ "/>
  </r>
  <r>
    <x v="634"/>
    <x v="19"/>
    <s v="Jefferson in ParisÂ "/>
  </r>
  <r>
    <x v="634"/>
    <x v="0"/>
    <s v="The White CountessÂ "/>
  </r>
  <r>
    <x v="635"/>
    <x v="30"/>
    <s v="As Good as It GetsÂ "/>
  </r>
  <r>
    <x v="635"/>
    <x v="21"/>
    <s v="SpanglishÂ "/>
  </r>
  <r>
    <x v="635"/>
    <x v="25"/>
    <s v="How Do You KnowÂ "/>
  </r>
  <r>
    <x v="636"/>
    <x v="33"/>
    <s v="Walk the LineÂ "/>
  </r>
  <r>
    <x v="636"/>
    <x v="9"/>
    <s v="Cop LandÂ "/>
  </r>
  <r>
    <x v="636"/>
    <x v="23"/>
    <s v="IdentityÂ "/>
  </r>
  <r>
    <x v="636"/>
    <x v="0"/>
    <s v="The WolverineÂ "/>
  </r>
  <r>
    <x v="636"/>
    <x v="23"/>
    <s v="Girl, InterruptedÂ "/>
  </r>
  <r>
    <x v="636"/>
    <x v="11"/>
    <s v="Kate &amp; LeopoldÂ "/>
  </r>
  <r>
    <x v="636"/>
    <x v="8"/>
    <s v="3:10 to YumaÂ "/>
  </r>
  <r>
    <x v="636"/>
    <x v="10"/>
    <s v="Knight and DayÂ "/>
  </r>
  <r>
    <x v="637"/>
    <x v="30"/>
    <s v="The Theory of EverythingÂ "/>
  </r>
  <r>
    <x v="637"/>
    <x v="8"/>
    <s v="Man on WireÂ "/>
  </r>
  <r>
    <x v="638"/>
    <x v="1"/>
    <s v="LockoutÂ "/>
  </r>
  <r>
    <x v="639"/>
    <x v="37"/>
    <s v="V for VendettaÂ "/>
  </r>
  <r>
    <x v="639"/>
    <x v="11"/>
    <s v="Ninja AssassinÂ "/>
  </r>
  <r>
    <x v="639"/>
    <x v="11"/>
    <s v="The RavenÂ "/>
  </r>
  <r>
    <x v="640"/>
    <x v="0"/>
    <s v="TruckerÂ "/>
  </r>
  <r>
    <x v="641"/>
    <x v="2"/>
    <s v="The Spectacular NowÂ "/>
  </r>
  <r>
    <x v="642"/>
    <x v="27"/>
    <s v="Two Girls and a GuyÂ "/>
  </r>
  <r>
    <x v="642"/>
    <x v="46"/>
    <s v="Harvard ManÂ "/>
  </r>
  <r>
    <x v="643"/>
    <x v="7"/>
    <s v="Furious 7Â "/>
  </r>
  <r>
    <x v="643"/>
    <x v="24"/>
    <s v="The ConjuringÂ "/>
  </r>
  <r>
    <x v="643"/>
    <x v="4"/>
    <s v="Insidious: Chapter 2Â "/>
  </r>
  <r>
    <x v="643"/>
    <x v="8"/>
    <s v="The Conjuring 2Â "/>
  </r>
  <r>
    <x v="643"/>
    <x v="30"/>
    <s v="SawÂ "/>
  </r>
  <r>
    <x v="643"/>
    <x v="12"/>
    <s v="InsidiousÂ "/>
  </r>
  <r>
    <x v="643"/>
    <x v="12"/>
    <s v="Death SentenceÂ "/>
  </r>
  <r>
    <x v="644"/>
    <x v="11"/>
    <s v="The Woman in BlackÂ "/>
  </r>
  <r>
    <x v="645"/>
    <x v="0"/>
    <s v="Final DestinationÂ "/>
  </r>
  <r>
    <x v="645"/>
    <x v="39"/>
    <s v="Final Destination 3Â "/>
  </r>
  <r>
    <x v="645"/>
    <x v="16"/>
    <s v="The OneÂ "/>
  </r>
  <r>
    <x v="645"/>
    <x v="3"/>
    <s v="Dragonball: EvolutionÂ "/>
  </r>
  <r>
    <x v="646"/>
    <x v="4"/>
    <s v="But I'm a CheerleaderÂ "/>
  </r>
  <r>
    <x v="646"/>
    <x v="11"/>
    <s v="The QuietÂ "/>
  </r>
  <r>
    <x v="647"/>
    <x v="13"/>
    <s v="Urban LegendÂ "/>
  </r>
  <r>
    <x v="647"/>
    <x v="42"/>
    <s v="ValentineÂ "/>
  </r>
  <r>
    <x v="648"/>
    <x v="20"/>
    <s v="For a Good Time, Call...Â "/>
  </r>
  <r>
    <x v="649"/>
    <x v="10"/>
    <s v="TwisterÂ "/>
  </r>
  <r>
    <x v="649"/>
    <x v="7"/>
    <s v="SpeedÂ "/>
  </r>
  <r>
    <x v="649"/>
    <x v="46"/>
    <s v="The HauntingÂ "/>
  </r>
  <r>
    <x v="649"/>
    <x v="13"/>
    <s v="Lara Croft Tomb Raider: The Cradle of LifeÂ "/>
  </r>
  <r>
    <x v="649"/>
    <x v="40"/>
    <s v="Speed 2: Cruise ControlÂ "/>
  </r>
  <r>
    <x v="650"/>
    <x v="29"/>
    <s v="The PianoÂ "/>
  </r>
  <r>
    <x v="650"/>
    <x v="31"/>
    <s v="Bright StarÂ "/>
  </r>
  <r>
    <x v="650"/>
    <x v="25"/>
    <s v="In the CutÂ "/>
  </r>
  <r>
    <x v="651"/>
    <x v="45"/>
    <s v="Lost SoulsÂ "/>
  </r>
  <r>
    <x v="652"/>
    <x v="19"/>
    <s v="Nacho LibreÂ "/>
  </r>
  <r>
    <x v="652"/>
    <x v="9"/>
    <s v="Napoleon DynamiteÂ "/>
  </r>
  <r>
    <x v="653"/>
    <x v="0"/>
    <s v="Just LookingÂ "/>
  </r>
  <r>
    <x v="654"/>
    <x v="0"/>
    <s v="Bad WordsÂ "/>
  </r>
  <r>
    <x v="655"/>
    <x v="1"/>
    <s v="Hobo with a ShotgunÂ "/>
  </r>
  <r>
    <x v="656"/>
    <x v="32"/>
    <s v="Epic MovieÂ "/>
  </r>
  <r>
    <x v="656"/>
    <x v="44"/>
    <s v="Vampires SuckÂ "/>
  </r>
  <r>
    <x v="656"/>
    <x v="3"/>
    <s v="Meet the SpartansÂ "/>
  </r>
  <r>
    <x v="656"/>
    <x v="52"/>
    <s v="Disaster MovieÂ "/>
  </r>
  <r>
    <x v="657"/>
    <x v="7"/>
    <s v="Pitch PerfectÂ "/>
  </r>
  <r>
    <x v="658"/>
    <x v="24"/>
    <s v="JunoÂ "/>
  </r>
  <r>
    <x v="658"/>
    <x v="14"/>
    <s v="Up in the AirÂ "/>
  </r>
  <r>
    <x v="658"/>
    <x v="29"/>
    <s v="Thank You for SmokingÂ "/>
  </r>
  <r>
    <x v="658"/>
    <x v="10"/>
    <s v="Young AdultÂ "/>
  </r>
  <r>
    <x v="658"/>
    <x v="9"/>
    <s v="Labor DayÂ "/>
  </r>
  <r>
    <x v="659"/>
    <x v="45"/>
    <s v="The ForestÂ "/>
  </r>
  <r>
    <x v="660"/>
    <x v="5"/>
    <s v="DarknessÂ "/>
  </r>
  <r>
    <x v="660"/>
    <x v="4"/>
    <s v="[Rec] 2Â "/>
  </r>
  <r>
    <x v="661"/>
    <x v="31"/>
    <s v="Non-StopÂ "/>
  </r>
  <r>
    <x v="661"/>
    <x v="12"/>
    <s v="The ShallowsÂ "/>
  </r>
  <r>
    <x v="661"/>
    <x v="9"/>
    <s v="UnknownÂ "/>
  </r>
  <r>
    <x v="661"/>
    <x v="25"/>
    <s v="House of WaxÂ "/>
  </r>
  <r>
    <x v="661"/>
    <x v="4"/>
    <s v="Run All NightÂ "/>
  </r>
  <r>
    <x v="662"/>
    <x v="35"/>
    <s v="The Dukes of HazzardÂ "/>
  </r>
  <r>
    <x v="662"/>
    <x v="2"/>
    <s v="Super TroopersÂ "/>
  </r>
  <r>
    <x v="662"/>
    <x v="10"/>
    <s v="BeerfestÂ "/>
  </r>
  <r>
    <x v="662"/>
    <x v="27"/>
    <s v="Club DreadÂ "/>
  </r>
  <r>
    <x v="663"/>
    <x v="10"/>
    <s v="CyrusÂ "/>
  </r>
  <r>
    <x v="663"/>
    <x v="21"/>
    <s v="Jeff, Who Lives at HomeÂ "/>
  </r>
  <r>
    <x v="664"/>
    <x v="31"/>
    <s v="UHFÂ "/>
  </r>
  <r>
    <x v="665"/>
    <x v="10"/>
    <s v="Meet the FockersÂ "/>
  </r>
  <r>
    <x v="665"/>
    <x v="4"/>
    <s v="Austin Powers: The Spy Who Shagged MeÂ "/>
  </r>
  <r>
    <x v="665"/>
    <x v="18"/>
    <s v="Austin Powers in GoldmemberÂ "/>
  </r>
  <r>
    <x v="665"/>
    <x v="31"/>
    <s v="Meet the ParentsÂ "/>
  </r>
  <r>
    <x v="665"/>
    <x v="31"/>
    <s v="Austin Powers: International Man of MysteryÂ "/>
  </r>
  <r>
    <x v="665"/>
    <x v="18"/>
    <s v="The CampaignÂ "/>
  </r>
  <r>
    <x v="665"/>
    <x v="0"/>
    <s v="Mystery, AlaskaÂ "/>
  </r>
  <r>
    <x v="666"/>
    <x v="31"/>
    <s v="My Dog SkipÂ "/>
  </r>
  <r>
    <x v="666"/>
    <x v="21"/>
    <s v="Ladder 49Â "/>
  </r>
  <r>
    <x v="666"/>
    <x v="0"/>
    <s v="Tuck EverlastingÂ "/>
  </r>
  <r>
    <x v="667"/>
    <x v="10"/>
    <s v="Assault on Precinct 13Â "/>
  </r>
  <r>
    <x v="668"/>
    <x v="29"/>
    <s v="Enemy at the GatesÂ "/>
  </r>
  <r>
    <x v="668"/>
    <x v="31"/>
    <s v="Seven Years in TibetÂ "/>
  </r>
  <r>
    <x v="668"/>
    <x v="2"/>
    <s v="Two BrothersÂ "/>
  </r>
  <r>
    <x v="669"/>
    <x v="41"/>
    <s v="Dallas Buyers ClubÂ "/>
  </r>
  <r>
    <x v="669"/>
    <x v="2"/>
    <s v="WildÂ "/>
  </r>
  <r>
    <x v="669"/>
    <x v="23"/>
    <s v="The Young VictoriaÂ "/>
  </r>
  <r>
    <x v="670"/>
    <x v="39"/>
    <s v="Just VisitingÂ "/>
  </r>
  <r>
    <x v="670"/>
    <x v="31"/>
    <s v="Les visiteursÂ "/>
  </r>
  <r>
    <x v="671"/>
    <x v="19"/>
    <s v="Jaws 2Â "/>
  </r>
  <r>
    <x v="672"/>
    <x v="9"/>
    <s v="Bon voyageÂ "/>
  </r>
  <r>
    <x v="673"/>
    <x v="36"/>
    <s v="AmÃ©lieÂ "/>
  </r>
  <r>
    <x v="673"/>
    <x v="7"/>
    <s v="MicmacsÂ "/>
  </r>
  <r>
    <x v="673"/>
    <x v="10"/>
    <s v="Alien: ResurrectionÂ "/>
  </r>
  <r>
    <x v="673"/>
    <x v="2"/>
    <s v="The Young and Prodigious T.S. SpivetÂ "/>
  </r>
  <r>
    <x v="673"/>
    <x v="30"/>
    <s v="A Very Long EngagementÂ "/>
  </r>
  <r>
    <x v="674"/>
    <x v="11"/>
    <s v="SwitchbackÂ "/>
  </r>
  <r>
    <x v="675"/>
    <x v="23"/>
    <s v="The Good, the Bad, the WeirdÂ "/>
  </r>
  <r>
    <x v="675"/>
    <x v="11"/>
    <s v="The Last StandÂ "/>
  </r>
  <r>
    <x v="676"/>
    <x v="16"/>
    <s v="From a Whisper to a ScreamÂ "/>
  </r>
  <r>
    <x v="677"/>
    <x v="39"/>
    <s v="Love StinksÂ "/>
  </r>
  <r>
    <x v="678"/>
    <x v="18"/>
    <s v="I Want Someone to Eat Cheese WithÂ "/>
  </r>
  <r>
    <x v="679"/>
    <x v="13"/>
    <s v="Troop Beverly HillsÂ "/>
  </r>
  <r>
    <x v="680"/>
    <x v="15"/>
    <s v="Over Her Dead BodyÂ "/>
  </r>
  <r>
    <x v="681"/>
    <x v="14"/>
    <s v="MudÂ "/>
  </r>
  <r>
    <x v="681"/>
    <x v="14"/>
    <s v="Take ShelterÂ "/>
  </r>
  <r>
    <x v="681"/>
    <x v="0"/>
    <s v="Midnight SpecialÂ "/>
  </r>
  <r>
    <x v="682"/>
    <x v="4"/>
    <s v="EuroTripÂ "/>
  </r>
  <r>
    <x v="683"/>
    <x v="2"/>
    <s v="Jackass 3DÂ "/>
  </r>
  <r>
    <x v="683"/>
    <x v="4"/>
    <s v="Bad GrandpaÂ "/>
  </r>
  <r>
    <x v="683"/>
    <x v="4"/>
    <s v="Jackass: The MovieÂ "/>
  </r>
  <r>
    <x v="684"/>
    <x v="16"/>
    <s v="Cry_WolfÂ "/>
  </r>
  <r>
    <x v="684"/>
    <x v="4"/>
    <s v="Never Back DownÂ "/>
  </r>
  <r>
    <x v="684"/>
    <x v="4"/>
    <s v="Kick-Ass 2Â "/>
  </r>
  <r>
    <x v="685"/>
    <x v="54"/>
    <s v="King's RansomÂ "/>
  </r>
  <r>
    <x v="686"/>
    <x v="28"/>
    <s v="Tae Guk Gi: The Brotherhood of WarÂ "/>
  </r>
  <r>
    <x v="687"/>
    <x v="20"/>
    <s v="Nim's IslandÂ "/>
  </r>
  <r>
    <x v="688"/>
    <x v="23"/>
    <s v="Kung Fu Panda 2Â "/>
  </r>
  <r>
    <x v="689"/>
    <x v="12"/>
    <s v="Don Juan DeMarcoÂ "/>
  </r>
  <r>
    <x v="690"/>
    <x v="2"/>
    <s v="Blue RuinÂ "/>
  </r>
  <r>
    <x v="690"/>
    <x v="2"/>
    <s v="Green RoomÂ "/>
  </r>
  <r>
    <x v="691"/>
    <x v="29"/>
    <s v="West Side StoryÂ "/>
  </r>
  <r>
    <x v="692"/>
    <x v="25"/>
    <s v="CaptiveÂ "/>
  </r>
  <r>
    <x v="692"/>
    <x v="42"/>
    <s v="Raise the TitanicÂ "/>
  </r>
  <r>
    <x v="693"/>
    <x v="0"/>
    <s v="Marvin's RoomÂ "/>
  </r>
  <r>
    <x v="694"/>
    <x v="31"/>
    <s v="GhostÂ "/>
  </r>
  <r>
    <x v="694"/>
    <x v="11"/>
    <s v="Rat RaceÂ "/>
  </r>
  <r>
    <x v="694"/>
    <x v="16"/>
    <s v="First KnightÂ "/>
  </r>
  <r>
    <x v="695"/>
    <x v="10"/>
    <s v="American WeddingÂ "/>
  </r>
  <r>
    <x v="695"/>
    <x v="18"/>
    <s v="How HighÂ "/>
  </r>
  <r>
    <x v="695"/>
    <x v="27"/>
    <s v="Kicking &amp; ScreamingÂ "/>
  </r>
  <r>
    <x v="696"/>
    <x v="11"/>
    <s v="Our Idiot BrotherÂ "/>
  </r>
  <r>
    <x v="697"/>
    <x v="48"/>
    <s v="Juwanna MannÂ "/>
  </r>
  <r>
    <x v="698"/>
    <x v="29"/>
    <s v="I Am SamÂ "/>
  </r>
  <r>
    <x v="698"/>
    <x v="19"/>
    <s v="Love the CoopersÂ "/>
  </r>
  <r>
    <x v="699"/>
    <x v="38"/>
    <s v="Soul PlaneÂ "/>
  </r>
  <r>
    <x v="700"/>
    <x v="1"/>
    <s v="Birthday GirlÂ "/>
  </r>
  <r>
    <x v="701"/>
    <x v="2"/>
    <s v="Thirteen Conversations About One ThingÂ "/>
  </r>
  <r>
    <x v="702"/>
    <x v="8"/>
    <s v="Airplane!Â "/>
  </r>
  <r>
    <x v="703"/>
    <x v="25"/>
    <s v="The Lizzie McGuire MovieÂ "/>
  </r>
  <r>
    <x v="704"/>
    <x v="11"/>
    <s v="She's Out of My LeagueÂ "/>
  </r>
  <r>
    <x v="705"/>
    <x v="27"/>
    <s v="I Know What You Did Last SummerÂ "/>
  </r>
  <r>
    <x v="706"/>
    <x v="68"/>
    <s v="Shanghai SurpriseÂ "/>
  </r>
  <r>
    <x v="707"/>
    <x v="31"/>
    <s v="End of the SpearÂ "/>
  </r>
  <r>
    <x v="708"/>
    <x v="21"/>
    <s v="Stake LandÂ "/>
  </r>
  <r>
    <x v="709"/>
    <x v="2"/>
    <s v="BrothersÂ "/>
  </r>
  <r>
    <x v="709"/>
    <x v="47"/>
    <s v="Get Rich or Die Tryin'Â "/>
  </r>
  <r>
    <x v="709"/>
    <x v="20"/>
    <s v="Dream HouseÂ "/>
  </r>
  <r>
    <x v="710"/>
    <x v="42"/>
    <s v="PulseÂ "/>
  </r>
  <r>
    <x v="711"/>
    <x v="16"/>
    <s v="Free BirdsÂ "/>
  </r>
  <r>
    <x v="711"/>
    <x v="42"/>
    <s v="Jonah HexÂ "/>
  </r>
  <r>
    <x v="712"/>
    <x v="14"/>
    <s v="I Served the King of EnglandÂ "/>
  </r>
  <r>
    <x v="713"/>
    <x v="13"/>
    <s v="Autumn in New YorkÂ "/>
  </r>
  <r>
    <x v="714"/>
    <x v="21"/>
    <s v="AwakeÂ "/>
  </r>
  <r>
    <x v="715"/>
    <x v="0"/>
    <s v="Money MonsterÂ "/>
  </r>
  <r>
    <x v="715"/>
    <x v="4"/>
    <s v="Home for the HolidaysÂ "/>
  </r>
  <r>
    <x v="715"/>
    <x v="0"/>
    <s v="The BeaverÂ "/>
  </r>
  <r>
    <x v="716"/>
    <x v="39"/>
    <s v="Observe and ReportÂ "/>
  </r>
  <r>
    <x v="717"/>
    <x v="43"/>
    <s v="Book of Shadows: Blair Witch 2Â "/>
  </r>
  <r>
    <x v="718"/>
    <x v="1"/>
    <s v="BenjiÂ "/>
  </r>
  <r>
    <x v="719"/>
    <x v="12"/>
    <s v="The GreyÂ "/>
  </r>
  <r>
    <x v="719"/>
    <x v="0"/>
    <s v="Smokin' AcesÂ "/>
  </r>
  <r>
    <x v="719"/>
    <x v="7"/>
    <s v="NarcÂ "/>
  </r>
  <r>
    <x v="720"/>
    <x v="46"/>
    <s v="Halloween: The Curse of Michael MyersÂ "/>
  </r>
  <r>
    <x v="721"/>
    <x v="25"/>
    <s v="The WatcherÂ "/>
  </r>
  <r>
    <x v="722"/>
    <x v="4"/>
    <s v="Attack the BlockÂ "/>
  </r>
  <r>
    <x v="723"/>
    <x v="7"/>
    <s v="GremlinsÂ "/>
  </r>
  <r>
    <x v="723"/>
    <x v="21"/>
    <s v="Twilight Zone: The MovieÂ "/>
  </r>
  <r>
    <x v="723"/>
    <x v="4"/>
    <s v="The HowlingÂ "/>
  </r>
  <r>
    <x v="723"/>
    <x v="1"/>
    <s v="Small SoldiersÂ "/>
  </r>
  <r>
    <x v="723"/>
    <x v="10"/>
    <s v="Gremlins 2: The New BatchÂ "/>
  </r>
  <r>
    <x v="723"/>
    <x v="19"/>
    <s v="Looney Tunes: Back in ActionÂ "/>
  </r>
  <r>
    <x v="724"/>
    <x v="16"/>
    <s v="Jurassic Park IIIÂ "/>
  </r>
  <r>
    <x v="724"/>
    <x v="9"/>
    <s v="Captain America: The First AvengerÂ "/>
  </r>
  <r>
    <x v="724"/>
    <x v="0"/>
    <s v="HidalgoÂ "/>
  </r>
  <r>
    <x v="724"/>
    <x v="39"/>
    <s v="The WolfmanÂ "/>
  </r>
  <r>
    <x v="725"/>
    <x v="5"/>
    <s v="PromÂ "/>
  </r>
  <r>
    <x v="725"/>
    <x v="25"/>
    <s v="SleepoverÂ "/>
  </r>
  <r>
    <x v="725"/>
    <x v="10"/>
    <s v="Sydney WhiteÂ "/>
  </r>
  <r>
    <x v="726"/>
    <x v="10"/>
    <s v="Space JamÂ "/>
  </r>
  <r>
    <x v="727"/>
    <x v="19"/>
    <s v="America's SweetheartsÂ "/>
  </r>
  <r>
    <x v="727"/>
    <x v="15"/>
    <s v="Christmas with the KranksÂ "/>
  </r>
  <r>
    <x v="728"/>
    <x v="27"/>
    <s v="Happy ChristmasÂ "/>
  </r>
  <r>
    <x v="729"/>
    <x v="8"/>
    <s v="AtonementÂ "/>
  </r>
  <r>
    <x v="729"/>
    <x v="8"/>
    <s v="Pride &amp; PrejudiceÂ "/>
  </r>
  <r>
    <x v="729"/>
    <x v="12"/>
    <s v="HannaÂ "/>
  </r>
  <r>
    <x v="729"/>
    <x v="0"/>
    <s v="The SoloistÂ "/>
  </r>
  <r>
    <x v="729"/>
    <x v="39"/>
    <s v="PanÂ "/>
  </r>
  <r>
    <x v="730"/>
    <x v="37"/>
    <s v="The Big LebowskiÂ "/>
  </r>
  <r>
    <x v="730"/>
    <x v="8"/>
    <s v="O Brother, Where Art Thou?Â "/>
  </r>
  <r>
    <x v="730"/>
    <x v="10"/>
    <s v="Intolerable CrueltyÂ "/>
  </r>
  <r>
    <x v="730"/>
    <x v="23"/>
    <s v="The Hudsucker ProxyÂ "/>
  </r>
  <r>
    <x v="731"/>
    <x v="2"/>
    <s v="The GiftÂ "/>
  </r>
  <r>
    <x v="732"/>
    <x v="19"/>
    <s v="Not Another Teen MovieÂ "/>
  </r>
  <r>
    <x v="733"/>
    <x v="5"/>
    <s v="Batman ForeverÂ "/>
  </r>
  <r>
    <x v="733"/>
    <x v="14"/>
    <s v="A Time to KillÂ "/>
  </r>
  <r>
    <x v="733"/>
    <x v="0"/>
    <s v="The ClientÂ "/>
  </r>
  <r>
    <x v="733"/>
    <x v="4"/>
    <s v="FlatlinersÂ "/>
  </r>
  <r>
    <x v="733"/>
    <x v="2"/>
    <s v="Phone BoothÂ "/>
  </r>
  <r>
    <x v="733"/>
    <x v="11"/>
    <s v="The Number 23Â "/>
  </r>
  <r>
    <x v="733"/>
    <x v="21"/>
    <s v="8MMÂ "/>
  </r>
  <r>
    <x v="733"/>
    <x v="11"/>
    <s v="FlawlessÂ "/>
  </r>
  <r>
    <x v="733"/>
    <x v="9"/>
    <s v="Veronica GuerinÂ "/>
  </r>
  <r>
    <x v="733"/>
    <x v="40"/>
    <s v="Batman &amp; RobinÂ "/>
  </r>
  <r>
    <x v="733"/>
    <x v="14"/>
    <s v="The Phantom of the OperaÂ "/>
  </r>
  <r>
    <x v="733"/>
    <x v="27"/>
    <s v="Bad CompanyÂ "/>
  </r>
  <r>
    <x v="734"/>
    <x v="4"/>
    <s v="My Big Fat Greek WeddingÂ "/>
  </r>
  <r>
    <x v="734"/>
    <x v="6"/>
    <s v="Fat AlbertÂ "/>
  </r>
  <r>
    <x v="735"/>
    <x v="18"/>
    <s v="Come Early MorningÂ "/>
  </r>
  <r>
    <x v="736"/>
    <x v="20"/>
    <s v="Jimmy Neutron: Boy GeniusÂ "/>
  </r>
  <r>
    <x v="736"/>
    <x v="16"/>
    <s v="The Ant BullyÂ "/>
  </r>
  <r>
    <x v="737"/>
    <x v="2"/>
    <s v="WarGamesÂ "/>
  </r>
  <r>
    <x v="738"/>
    <x v="42"/>
    <s v="The MarineÂ "/>
  </r>
  <r>
    <x v="739"/>
    <x v="1"/>
    <s v="The Tailor of PanamaÂ "/>
  </r>
  <r>
    <x v="740"/>
    <x v="16"/>
    <s v="Kingdom of the SpidersÂ "/>
  </r>
  <r>
    <x v="741"/>
    <x v="21"/>
    <s v="ShortbusÂ "/>
  </r>
  <r>
    <x v="741"/>
    <x v="31"/>
    <s v="Rabbit HoleÂ "/>
  </r>
  <r>
    <x v="741"/>
    <x v="8"/>
    <s v="Hedwig and the Angry InchÂ "/>
  </r>
  <r>
    <x v="742"/>
    <x v="25"/>
    <s v="Friday the 13th Part VII: The New BloodÂ "/>
  </r>
  <r>
    <x v="743"/>
    <x v="33"/>
    <s v="OnceÂ "/>
  </r>
  <r>
    <x v="743"/>
    <x v="14"/>
    <s v="Begin AgainÂ "/>
  </r>
  <r>
    <x v="744"/>
    <x v="37"/>
    <s v="The ThingÂ "/>
  </r>
  <r>
    <x v="744"/>
    <x v="33"/>
    <s v="HalloweenÂ "/>
  </r>
  <r>
    <x v="744"/>
    <x v="12"/>
    <s v="The FogÂ "/>
  </r>
  <r>
    <x v="744"/>
    <x v="7"/>
    <s v="Escape from New YorkÂ "/>
  </r>
  <r>
    <x v="744"/>
    <x v="23"/>
    <s v="They LiveÂ "/>
  </r>
  <r>
    <x v="744"/>
    <x v="1"/>
    <s v="VampiresÂ "/>
  </r>
  <r>
    <x v="744"/>
    <x v="23"/>
    <s v="Big Trouble in Little ChinaÂ "/>
  </r>
  <r>
    <x v="744"/>
    <x v="46"/>
    <s v="Ghosts of MarsÂ "/>
  </r>
  <r>
    <x v="744"/>
    <x v="19"/>
    <s v="Escape from L.A.Â "/>
  </r>
  <r>
    <x v="744"/>
    <x v="16"/>
    <s v="Memoirs of an Invisible ManÂ "/>
  </r>
  <r>
    <x v="745"/>
    <x v="13"/>
    <s v="Crocodile Dundee IIÂ "/>
  </r>
  <r>
    <x v="746"/>
    <x v="24"/>
    <s v="BrooklynÂ "/>
  </r>
  <r>
    <x v="747"/>
    <x v="24"/>
    <s v="The Painted VeilÂ "/>
  </r>
  <r>
    <x v="747"/>
    <x v="5"/>
    <s v="StoneÂ "/>
  </r>
  <r>
    <x v="748"/>
    <x v="14"/>
    <s v="RoundersÂ "/>
  </r>
  <r>
    <x v="748"/>
    <x v="4"/>
    <s v="Joy RideÂ "/>
  </r>
  <r>
    <x v="748"/>
    <x v="21"/>
    <s v="You Kill MeÂ "/>
  </r>
  <r>
    <x v="748"/>
    <x v="0"/>
    <s v="The Great RaidÂ "/>
  </r>
  <r>
    <x v="749"/>
    <x v="39"/>
    <s v="MollyÂ "/>
  </r>
  <r>
    <x v="750"/>
    <x v="27"/>
    <s v="Rugrats Go WildÂ "/>
  </r>
  <r>
    <x v="751"/>
    <x v="10"/>
    <s v="DevilÂ "/>
  </r>
  <r>
    <x v="751"/>
    <x v="12"/>
    <s v="No EscapeÂ "/>
  </r>
  <r>
    <x v="751"/>
    <x v="20"/>
    <s v="QuarantineÂ "/>
  </r>
  <r>
    <x v="751"/>
    <x v="1"/>
    <s v="As Above, So BelowÂ "/>
  </r>
  <r>
    <x v="752"/>
    <x v="18"/>
    <s v="A Night at the RoxburyÂ "/>
  </r>
  <r>
    <x v="753"/>
    <x v="1"/>
    <s v="VacationÂ "/>
  </r>
  <r>
    <x v="754"/>
    <x v="19"/>
    <s v="Reindeer GamesÂ "/>
  </r>
  <r>
    <x v="754"/>
    <x v="38"/>
    <s v="The Island of Dr. MoreauÂ "/>
  </r>
  <r>
    <x v="754"/>
    <x v="23"/>
    <s v="RoninÂ "/>
  </r>
  <r>
    <x v="755"/>
    <x v="28"/>
    <s v="RockyÂ "/>
  </r>
  <r>
    <x v="755"/>
    <x v="7"/>
    <s v="The Karate KidÂ "/>
  </r>
  <r>
    <x v="756"/>
    <x v="9"/>
    <s v="Dreamer: Inspired by a True StoryÂ "/>
  </r>
  <r>
    <x v="757"/>
    <x v="4"/>
    <s v="OctopussyÂ "/>
  </r>
  <r>
    <x v="757"/>
    <x v="12"/>
    <s v="For Your Eyes OnlyÂ "/>
  </r>
  <r>
    <x v="757"/>
    <x v="0"/>
    <s v="The Living DaylightsÂ "/>
  </r>
  <r>
    <x v="757"/>
    <x v="10"/>
    <s v="A View to a KillÂ "/>
  </r>
  <r>
    <x v="757"/>
    <x v="4"/>
    <s v="Licence to KillÂ "/>
  </r>
  <r>
    <x v="758"/>
    <x v="25"/>
    <s v="The Glimmer ManÂ "/>
  </r>
  <r>
    <x v="759"/>
    <x v="16"/>
    <s v="Along Came PollyÂ "/>
  </r>
  <r>
    <x v="759"/>
    <x v="2"/>
    <s v="I Love You, ManÂ "/>
  </r>
  <r>
    <x v="759"/>
    <x v="1"/>
    <s v="Safe MenÂ "/>
  </r>
  <r>
    <x v="760"/>
    <x v="1"/>
    <s v="15 MinutesÂ "/>
  </r>
  <r>
    <x v="761"/>
    <x v="14"/>
    <s v="The PropositionÂ "/>
  </r>
  <r>
    <x v="761"/>
    <x v="10"/>
    <s v="Triple 9Â "/>
  </r>
  <r>
    <x v="761"/>
    <x v="23"/>
    <s v="The RoadÂ "/>
  </r>
  <r>
    <x v="762"/>
    <x v="35"/>
    <s v="Good Boy!Â "/>
  </r>
  <r>
    <x v="763"/>
    <x v="19"/>
    <s v="Child's Play 2Â "/>
  </r>
  <r>
    <x v="764"/>
    <x v="33"/>
    <s v="The Blues BrothersÂ "/>
  </r>
  <r>
    <x v="764"/>
    <x v="29"/>
    <s v="Animal HouseÂ "/>
  </r>
  <r>
    <x v="764"/>
    <x v="13"/>
    <s v="Beverly Hills Cop IIIÂ "/>
  </r>
  <r>
    <x v="765"/>
    <x v="49"/>
    <s v="Toy StoryÂ "/>
  </r>
  <r>
    <x v="765"/>
    <x v="33"/>
    <s v="Toy Story 2Â "/>
  </r>
  <r>
    <x v="765"/>
    <x v="7"/>
    <s v="CarsÂ "/>
  </r>
  <r>
    <x v="765"/>
    <x v="7"/>
    <s v="A Bug's LifeÂ "/>
  </r>
  <r>
    <x v="765"/>
    <x v="10"/>
    <s v="Cars 2Â "/>
  </r>
  <r>
    <x v="766"/>
    <x v="30"/>
    <s v="The Blind SideÂ "/>
  </r>
  <r>
    <x v="766"/>
    <x v="31"/>
    <s v="The RookieÂ "/>
  </r>
  <r>
    <x v="766"/>
    <x v="24"/>
    <s v="Saving Mr. BanksÂ "/>
  </r>
  <r>
    <x v="766"/>
    <x v="20"/>
    <s v="The AlamoÂ "/>
  </r>
  <r>
    <x v="767"/>
    <x v="18"/>
    <s v="TakersÂ "/>
  </r>
  <r>
    <x v="767"/>
    <x v="45"/>
    <s v="Texas Chainsaw 3DÂ "/>
  </r>
  <r>
    <x v="768"/>
    <x v="7"/>
    <s v="Shakespeare in LoveÂ "/>
  </r>
  <r>
    <x v="768"/>
    <x v="23"/>
    <s v="The Best Exotic Marigold HotelÂ "/>
  </r>
  <r>
    <x v="768"/>
    <x v="4"/>
    <s v="The Second Best Exotic Marigold HotelÂ "/>
  </r>
  <r>
    <x v="768"/>
    <x v="9"/>
    <s v="The DebtÂ "/>
  </r>
  <r>
    <x v="768"/>
    <x v="16"/>
    <s v="Captain Corelli's MandolinÂ "/>
  </r>
  <r>
    <x v="769"/>
    <x v="2"/>
    <s v="The JacketÂ "/>
  </r>
  <r>
    <x v="770"/>
    <x v="21"/>
    <s v="Wild ThingsÂ "/>
  </r>
  <r>
    <x v="771"/>
    <x v="37"/>
    <s v="Die HardÂ "/>
  </r>
  <r>
    <x v="771"/>
    <x v="29"/>
    <s v="The Hunt for Red OctoberÂ "/>
  </r>
  <r>
    <x v="771"/>
    <x v="8"/>
    <s v="PredatorÂ "/>
  </r>
  <r>
    <x v="771"/>
    <x v="12"/>
    <s v="The Thomas Crown AffairÂ "/>
  </r>
  <r>
    <x v="771"/>
    <x v="29"/>
    <s v="Die Hard with a VengeanceÂ "/>
  </r>
  <r>
    <x v="771"/>
    <x v="20"/>
    <s v="Medicine ManÂ "/>
  </r>
  <r>
    <x v="771"/>
    <x v="18"/>
    <s v="Last Action HeroÂ "/>
  </r>
  <r>
    <x v="771"/>
    <x v="21"/>
    <s v="BasicÂ "/>
  </r>
  <r>
    <x v="771"/>
    <x v="68"/>
    <s v="RollerballÂ "/>
  </r>
  <r>
    <x v="771"/>
    <x v="4"/>
    <s v="The 13th WarriorÂ "/>
  </r>
  <r>
    <x v="772"/>
    <x v="23"/>
    <s v="The GuardÂ "/>
  </r>
  <r>
    <x v="773"/>
    <x v="9"/>
    <s v="Conan the BarbarianÂ "/>
  </r>
  <r>
    <x v="773"/>
    <x v="19"/>
    <s v="Flight of the IntruderÂ "/>
  </r>
  <r>
    <x v="774"/>
    <x v="11"/>
    <s v="Behind Enemy LinesÂ "/>
  </r>
  <r>
    <x v="774"/>
    <x v="5"/>
    <s v="Max PayneÂ "/>
  </r>
  <r>
    <x v="774"/>
    <x v="1"/>
    <s v="Flight of the PhoenixÂ "/>
  </r>
  <r>
    <x v="774"/>
    <x v="25"/>
    <s v="A Good Day to Die HardÂ "/>
  </r>
  <r>
    <x v="775"/>
    <x v="54"/>
    <s v="Urban Legends: Final CutÂ "/>
  </r>
  <r>
    <x v="776"/>
    <x v="11"/>
    <s v="The Santa ClauseÂ "/>
  </r>
  <r>
    <x v="776"/>
    <x v="47"/>
    <s v="Miss Congeniality 2: Armed and FabulousÂ "/>
  </r>
  <r>
    <x v="776"/>
    <x v="13"/>
    <s v="Joe SomebodyÂ "/>
  </r>
  <r>
    <x v="777"/>
    <x v="24"/>
    <s v="DoubtÂ "/>
  </r>
  <r>
    <x v="778"/>
    <x v="16"/>
    <s v="Hide and SeekÂ "/>
  </r>
  <r>
    <x v="778"/>
    <x v="47"/>
    <s v="SwimfanÂ "/>
  </r>
  <r>
    <x v="779"/>
    <x v="13"/>
    <s v="Atlas Shrugged II: The StrikeÂ "/>
  </r>
  <r>
    <x v="780"/>
    <x v="5"/>
    <s v="AnnabelleÂ "/>
  </r>
  <r>
    <x v="780"/>
    <x v="40"/>
    <s v="Mortal Kombat: AnnihilationÂ "/>
  </r>
  <r>
    <x v="781"/>
    <x v="29"/>
    <s v="Lone StarÂ "/>
  </r>
  <r>
    <x v="781"/>
    <x v="9"/>
    <s v="Sunshine StateÂ "/>
  </r>
  <r>
    <x v="781"/>
    <x v="2"/>
    <s v="LimboÂ "/>
  </r>
  <r>
    <x v="782"/>
    <x v="1"/>
    <s v="Eye for an EyeÂ "/>
  </r>
  <r>
    <x v="782"/>
    <x v="42"/>
    <s v="The Next Best ThingÂ "/>
  </r>
  <r>
    <x v="783"/>
    <x v="35"/>
    <s v="Like MikeÂ "/>
  </r>
  <r>
    <x v="783"/>
    <x v="19"/>
    <s v="Drive Me CrazyÂ "/>
  </r>
  <r>
    <x v="783"/>
    <x v="5"/>
    <s v="Aliens in the AtticÂ "/>
  </r>
  <r>
    <x v="784"/>
    <x v="8"/>
    <s v="Boyz n the HoodÂ "/>
  </r>
  <r>
    <x v="784"/>
    <x v="16"/>
    <s v="2 Fast 2 FuriousÂ "/>
  </r>
  <r>
    <x v="784"/>
    <x v="9"/>
    <s v="Four BrothersÂ "/>
  </r>
  <r>
    <x v="784"/>
    <x v="16"/>
    <s v="ShaftÂ "/>
  </r>
  <r>
    <x v="784"/>
    <x v="16"/>
    <s v="Poetic JusticeÂ "/>
  </r>
  <r>
    <x v="784"/>
    <x v="11"/>
    <s v="Baby BoyÂ "/>
  </r>
  <r>
    <x v="784"/>
    <x v="47"/>
    <s v="AbductionÂ "/>
  </r>
  <r>
    <x v="785"/>
    <x v="5"/>
    <s v="The Crocodile Hunter: Collision CourseÂ "/>
  </r>
  <r>
    <x v="786"/>
    <x v="27"/>
    <s v="Blue CrushÂ "/>
  </r>
  <r>
    <x v="786"/>
    <x v="21"/>
    <s v="Crazy/BeautifulÂ "/>
  </r>
  <r>
    <x v="786"/>
    <x v="39"/>
    <s v="Into the BlueÂ "/>
  </r>
  <r>
    <x v="787"/>
    <x v="1"/>
    <s v="Pink FlamingosÂ "/>
  </r>
  <r>
    <x v="787"/>
    <x v="0"/>
    <s v="Serial MomÂ "/>
  </r>
  <r>
    <x v="787"/>
    <x v="18"/>
    <s v="Cecil B. DeMentedÂ "/>
  </r>
  <r>
    <x v="788"/>
    <x v="23"/>
    <s v="August: Osage CountyÂ "/>
  </r>
  <r>
    <x v="788"/>
    <x v="4"/>
    <s v="BurntÂ "/>
  </r>
  <r>
    <x v="789"/>
    <x v="26"/>
    <s v="Big Momma's House 2Â "/>
  </r>
  <r>
    <x v="789"/>
    <x v="35"/>
    <s v="Malibu's Most WantedÂ "/>
  </r>
  <r>
    <x v="789"/>
    <x v="38"/>
    <s v="Big Mommas: Like Father, Like SonÂ "/>
  </r>
  <r>
    <x v="789"/>
    <x v="5"/>
    <s v="See Spot RunÂ "/>
  </r>
  <r>
    <x v="790"/>
    <x v="1"/>
    <s v="Mission: Impossible IIÂ "/>
  </r>
  <r>
    <x v="790"/>
    <x v="23"/>
    <s v="Face/OffÂ "/>
  </r>
  <r>
    <x v="790"/>
    <x v="20"/>
    <s v="Broken ArrowÂ "/>
  </r>
  <r>
    <x v="790"/>
    <x v="10"/>
    <s v="PaycheckÂ "/>
  </r>
  <r>
    <x v="790"/>
    <x v="20"/>
    <s v="WindtalkersÂ "/>
  </r>
  <r>
    <x v="790"/>
    <x v="14"/>
    <s v="Red CliffÂ "/>
  </r>
  <r>
    <x v="791"/>
    <x v="23"/>
    <s v="ExiledÂ "/>
  </r>
  <r>
    <x v="792"/>
    <x v="27"/>
    <s v="HardflipÂ "/>
  </r>
  <r>
    <x v="793"/>
    <x v="18"/>
    <s v="EntrapmentÂ "/>
  </r>
  <r>
    <x v="793"/>
    <x v="4"/>
    <s v="CopycatÂ "/>
  </r>
  <r>
    <x v="793"/>
    <x v="4"/>
    <s v="The Man Who Knew Too LittleÂ "/>
  </r>
  <r>
    <x v="793"/>
    <x v="5"/>
    <s v="The CoreÂ "/>
  </r>
  <r>
    <x v="794"/>
    <x v="1"/>
    <s v="Up Close &amp; PersonalÂ "/>
  </r>
  <r>
    <x v="794"/>
    <x v="16"/>
    <s v="88 MinutesÂ "/>
  </r>
  <r>
    <x v="794"/>
    <x v="20"/>
    <s v="Righteous KillÂ "/>
  </r>
  <r>
    <x v="795"/>
    <x v="33"/>
    <s v="Iron ManÂ "/>
  </r>
  <r>
    <x v="795"/>
    <x v="8"/>
    <s v="The Jungle BookÂ "/>
  </r>
  <r>
    <x v="795"/>
    <x v="9"/>
    <s v="ElfÂ "/>
  </r>
  <r>
    <x v="795"/>
    <x v="31"/>
    <s v="Iron Man 2Â "/>
  </r>
  <r>
    <x v="795"/>
    <x v="11"/>
    <s v="MadeÂ "/>
  </r>
  <r>
    <x v="795"/>
    <x v="1"/>
    <s v="Zathura: A Space AdventureÂ "/>
  </r>
  <r>
    <x v="796"/>
    <x v="4"/>
    <s v="My Date with DrewÂ "/>
  </r>
  <r>
    <x v="796"/>
    <x v="27"/>
    <s v="Mercy StreetsÂ "/>
  </r>
  <r>
    <x v="797"/>
    <x v="35"/>
    <s v="Excessive ForceÂ "/>
  </r>
  <r>
    <x v="798"/>
    <x v="4"/>
    <s v="Harold &amp; Kumar Escape from Guantanamo BayÂ "/>
  </r>
  <r>
    <x v="798"/>
    <x v="0"/>
    <s v="American ReunionÂ "/>
  </r>
  <r>
    <x v="799"/>
    <x v="21"/>
    <s v="In the Land of WomenÂ "/>
  </r>
  <r>
    <x v="800"/>
    <x v="16"/>
    <s v="21 &amp; OverÂ "/>
  </r>
  <r>
    <x v="801"/>
    <x v="69"/>
    <s v="Justin Bieber: Never Say NeverÂ "/>
  </r>
  <r>
    <x v="801"/>
    <x v="18"/>
    <s v="Step Up 2: The StreetsÂ "/>
  </r>
  <r>
    <x v="801"/>
    <x v="18"/>
    <s v="Step Up 3DÂ "/>
  </r>
  <r>
    <x v="801"/>
    <x v="39"/>
    <s v="G.I. Joe: RetaliationÂ "/>
  </r>
  <r>
    <x v="801"/>
    <x v="9"/>
    <s v="Now You See Me 2Â "/>
  </r>
  <r>
    <x v="802"/>
    <x v="31"/>
    <s v="Charlie BartlettÂ "/>
  </r>
  <r>
    <x v="803"/>
    <x v="31"/>
    <s v="UrbaniaÂ "/>
  </r>
  <r>
    <x v="804"/>
    <x v="4"/>
    <s v="RosewaterÂ "/>
  </r>
  <r>
    <x v="805"/>
    <x v="9"/>
    <s v="National TreasureÂ "/>
  </r>
  <r>
    <x v="805"/>
    <x v="11"/>
    <s v="PhenomenonÂ "/>
  </r>
  <r>
    <x v="805"/>
    <x v="9"/>
    <s v="Cool RunningsÂ "/>
  </r>
  <r>
    <x v="805"/>
    <x v="4"/>
    <s v="Last VegasÂ "/>
  </r>
  <r>
    <x v="805"/>
    <x v="1"/>
    <s v="The KidÂ "/>
  </r>
  <r>
    <x v="805"/>
    <x v="21"/>
    <s v="InstinctÂ "/>
  </r>
  <r>
    <x v="805"/>
    <x v="1"/>
    <s v="The Sorcerer's ApprenticeÂ "/>
  </r>
  <r>
    <x v="806"/>
    <x v="12"/>
    <s v="SpunÂ "/>
  </r>
  <r>
    <x v="807"/>
    <x v="27"/>
    <s v="New in TownÂ "/>
  </r>
  <r>
    <x v="808"/>
    <x v="7"/>
    <s v="TarnationÂ "/>
  </r>
  <r>
    <x v="809"/>
    <x v="33"/>
    <s v="Little Miss SunshineÂ "/>
  </r>
  <r>
    <x v="810"/>
    <x v="55"/>
    <s v="The Silence of the LambsÂ "/>
  </r>
  <r>
    <x v="810"/>
    <x v="30"/>
    <s v="PhiladelphiaÂ "/>
  </r>
  <r>
    <x v="810"/>
    <x v="4"/>
    <s v="The Manchurian CandidateÂ "/>
  </r>
  <r>
    <x v="810"/>
    <x v="16"/>
    <s v="BelovedÂ "/>
  </r>
  <r>
    <x v="811"/>
    <x v="29"/>
    <s v="Star Trek: First ContactÂ "/>
  </r>
  <r>
    <x v="811"/>
    <x v="11"/>
    <s v="Star Trek: InsurrectionÂ "/>
  </r>
  <r>
    <x v="811"/>
    <x v="15"/>
    <s v="ClockstoppersÂ "/>
  </r>
  <r>
    <x v="811"/>
    <x v="64"/>
    <s v="ThunderbirdsÂ "/>
  </r>
  <r>
    <x v="812"/>
    <x v="1"/>
    <s v="BirthÂ "/>
  </r>
  <r>
    <x v="813"/>
    <x v="21"/>
    <s v="The PunisherÂ "/>
  </r>
  <r>
    <x v="814"/>
    <x v="11"/>
    <s v="Brokedown PalaceÂ "/>
  </r>
  <r>
    <x v="815"/>
    <x v="18"/>
    <s v="The Hebrew HammerÂ "/>
  </r>
  <r>
    <x v="816"/>
    <x v="9"/>
    <s v="Warm BodiesÂ "/>
  </r>
  <r>
    <x v="816"/>
    <x v="30"/>
    <s v="50/50Â "/>
  </r>
  <r>
    <x v="816"/>
    <x v="31"/>
    <s v="The WacknessÂ "/>
  </r>
  <r>
    <x v="817"/>
    <x v="16"/>
    <s v="Teenage Mutant Ninja TurtlesÂ "/>
  </r>
  <r>
    <x v="817"/>
    <x v="16"/>
    <s v="The Texas Chainsaw Massacre: The BeginningÂ "/>
  </r>
  <r>
    <x v="817"/>
    <x v="46"/>
    <s v="Darkness FallsÂ "/>
  </r>
  <r>
    <x v="817"/>
    <x v="39"/>
    <s v="Battle Los AngelesÂ "/>
  </r>
  <r>
    <x v="817"/>
    <x v="39"/>
    <s v="Wrath of the TitansÂ "/>
  </r>
  <r>
    <x v="818"/>
    <x v="24"/>
    <s v="My Cousin VinnyÂ "/>
  </r>
  <r>
    <x v="818"/>
    <x v="0"/>
    <s v="The Whole Nine YardsÂ "/>
  </r>
  <r>
    <x v="818"/>
    <x v="9"/>
    <s v="Wild TargetÂ "/>
  </r>
  <r>
    <x v="818"/>
    <x v="19"/>
    <s v="Sgt. BilkoÂ "/>
  </r>
  <r>
    <x v="819"/>
    <x v="4"/>
    <s v="U-571Â "/>
  </r>
  <r>
    <x v="819"/>
    <x v="9"/>
    <s v="BreakdownÂ "/>
  </r>
  <r>
    <x v="819"/>
    <x v="10"/>
    <s v="SurrogatesÂ "/>
  </r>
  <r>
    <x v="819"/>
    <x v="11"/>
    <s v="Terminator 3: Rise of the MachinesÂ "/>
  </r>
  <r>
    <x v="820"/>
    <x v="5"/>
    <s v="The Adventurer: The Curse of the Midas BoxÂ "/>
  </r>
  <r>
    <x v="821"/>
    <x v="2"/>
    <s v="The Railway ManÂ "/>
  </r>
  <r>
    <x v="822"/>
    <x v="31"/>
    <s v="SnowpiercerÂ "/>
  </r>
  <r>
    <x v="823"/>
    <x v="1"/>
    <s v="Planet 51Â "/>
  </r>
  <r>
    <x v="824"/>
    <x v="23"/>
    <s v="The Book of LifeÂ "/>
  </r>
  <r>
    <x v="825"/>
    <x v="30"/>
    <s v="Buen DÃ­a, RamÃ³nÂ "/>
  </r>
  <r>
    <x v="826"/>
    <x v="13"/>
    <s v="MacGruberÂ "/>
  </r>
  <r>
    <x v="827"/>
    <x v="28"/>
    <s v="Elite SquadÂ "/>
  </r>
  <r>
    <x v="827"/>
    <x v="18"/>
    <s v="RoboCopÂ "/>
  </r>
  <r>
    <x v="828"/>
    <x v="31"/>
    <s v="The Thirteenth FloorÂ "/>
  </r>
  <r>
    <x v="829"/>
    <x v="12"/>
    <s v="Sholem Aleichem: Laughing in the DarknessÂ "/>
  </r>
  <r>
    <x v="830"/>
    <x v="4"/>
    <s v="Don JonÂ "/>
  </r>
  <r>
    <x v="831"/>
    <x v="43"/>
    <s v="TorqueÂ "/>
  </r>
  <r>
    <x v="832"/>
    <x v="12"/>
    <s v="TRON: LegacyÂ "/>
  </r>
  <r>
    <x v="832"/>
    <x v="31"/>
    <s v="OblivionÂ "/>
  </r>
  <r>
    <x v="833"/>
    <x v="31"/>
    <s v="CleopatraÂ "/>
  </r>
  <r>
    <x v="834"/>
    <x v="27"/>
    <s v="Money TrainÂ "/>
  </r>
  <r>
    <x v="835"/>
    <x v="61"/>
    <s v="Jaws: The RevengeÂ "/>
  </r>
  <r>
    <x v="836"/>
    <x v="16"/>
    <s v="Friday the 13th: The Final ChapterÂ "/>
  </r>
  <r>
    <x v="837"/>
    <x v="8"/>
    <s v="The Fault in Our StarsÂ "/>
  </r>
  <r>
    <x v="838"/>
    <x v="10"/>
    <s v="Blades of GloryÂ "/>
  </r>
  <r>
    <x v="838"/>
    <x v="1"/>
    <s v="The SwitchÂ "/>
  </r>
  <r>
    <x v="839"/>
    <x v="5"/>
    <s v="Fun SizeÂ "/>
  </r>
  <r>
    <x v="840"/>
    <x v="2"/>
    <s v="ChronicleÂ "/>
  </r>
  <r>
    <x v="840"/>
    <x v="6"/>
    <s v="Fantastic FourÂ "/>
  </r>
  <r>
    <x v="841"/>
    <x v="24"/>
    <s v="Maria Full of GraceÂ "/>
  </r>
  <r>
    <x v="842"/>
    <x v="1"/>
    <s v="Swing VoteÂ "/>
  </r>
  <r>
    <x v="843"/>
    <x v="37"/>
    <s v="The Act of KillingÂ "/>
  </r>
  <r>
    <x v="844"/>
    <x v="19"/>
    <s v="War, Inc.Â "/>
  </r>
  <r>
    <x v="845"/>
    <x v="29"/>
    <s v="FuelÂ "/>
  </r>
  <r>
    <x v="846"/>
    <x v="28"/>
    <s v="The AvengersÂ "/>
  </r>
  <r>
    <x v="846"/>
    <x v="41"/>
    <s v="SerenityÂ "/>
  </r>
  <r>
    <x v="846"/>
    <x v="24"/>
    <s v="Avengers: Age of UltronÂ "/>
  </r>
  <r>
    <x v="847"/>
    <x v="31"/>
    <s v="28 Weeks LaterÂ "/>
  </r>
  <r>
    <x v="848"/>
    <x v="37"/>
    <s v="The Secret in Their EyesÂ "/>
  </r>
  <r>
    <x v="849"/>
    <x v="31"/>
    <s v="Knocked UpÂ "/>
  </r>
  <r>
    <x v="849"/>
    <x v="2"/>
    <s v="The 40-Year-Old VirginÂ "/>
  </r>
  <r>
    <x v="849"/>
    <x v="10"/>
    <s v="TrainwreckÂ "/>
  </r>
  <r>
    <x v="849"/>
    <x v="18"/>
    <s v="This Is 40Â "/>
  </r>
  <r>
    <x v="849"/>
    <x v="11"/>
    <s v="Funny PeopleÂ "/>
  </r>
  <r>
    <x v="850"/>
    <x v="2"/>
    <s v="Becoming JaneÂ "/>
  </r>
  <r>
    <x v="851"/>
    <x v="9"/>
    <s v="BasquiatÂ "/>
  </r>
  <r>
    <x v="852"/>
    <x v="39"/>
    <s v="The Last SongÂ "/>
  </r>
  <r>
    <x v="852"/>
    <x v="25"/>
    <s v="One for the MoneyÂ "/>
  </r>
  <r>
    <x v="853"/>
    <x v="14"/>
    <s v="FridaÂ "/>
  </r>
  <r>
    <x v="853"/>
    <x v="5"/>
    <s v="The TempestÂ "/>
  </r>
  <r>
    <x v="853"/>
    <x v="14"/>
    <s v="Across the UniverseÂ "/>
  </r>
  <r>
    <x v="854"/>
    <x v="16"/>
    <s v="The Good GuyÂ "/>
  </r>
  <r>
    <x v="855"/>
    <x v="10"/>
    <s v="The Tigger MovieÂ "/>
  </r>
  <r>
    <x v="856"/>
    <x v="0"/>
    <s v="The Other Boleyn GirlÂ "/>
  </r>
  <r>
    <x v="856"/>
    <x v="2"/>
    <s v="Mandela: Long Walk to FreedomÂ "/>
  </r>
  <r>
    <x v="857"/>
    <x v="2"/>
    <s v="Human TrafficÂ "/>
  </r>
  <r>
    <x v="858"/>
    <x v="23"/>
    <s v="Fast FiveÂ "/>
  </r>
  <r>
    <x v="858"/>
    <x v="7"/>
    <s v="Better Luck TomorrowÂ "/>
  </r>
  <r>
    <x v="858"/>
    <x v="18"/>
    <s v="Finishing the Game: The Search for a New Bruce LeeÂ "/>
  </r>
  <r>
    <x v="858"/>
    <x v="20"/>
    <s v="The Fast and the Furious: Tokyo DriftÂ "/>
  </r>
  <r>
    <x v="858"/>
    <x v="24"/>
    <s v="Star Trek BeyondÂ "/>
  </r>
  <r>
    <x v="859"/>
    <x v="27"/>
    <s v="The Big WeddingÂ "/>
  </r>
  <r>
    <x v="860"/>
    <x v="27"/>
    <s v="The PromiseÂ "/>
  </r>
  <r>
    <x v="861"/>
    <x v="41"/>
    <s v="My Name Is KhanÂ "/>
  </r>
  <r>
    <x v="861"/>
    <x v="20"/>
    <s v="Kabhi Alvida Naa KehnaÂ "/>
  </r>
  <r>
    <x v="862"/>
    <x v="0"/>
    <s v="Blue CarÂ "/>
  </r>
  <r>
    <x v="863"/>
    <x v="27"/>
    <s v="Imagine ThatÂ "/>
  </r>
  <r>
    <x v="864"/>
    <x v="1"/>
    <s v="Futuro BeachÂ "/>
  </r>
  <r>
    <x v="865"/>
    <x v="0"/>
    <s v="My Blueberry NightsÂ "/>
  </r>
  <r>
    <x v="865"/>
    <x v="24"/>
    <s v="2046Â "/>
  </r>
  <r>
    <x v="865"/>
    <x v="21"/>
    <s v="The GrandmasterÂ "/>
  </r>
  <r>
    <x v="866"/>
    <x v="35"/>
    <s v="Jennifer's BodyÂ "/>
  </r>
  <r>
    <x v="866"/>
    <x v="13"/>
    <s v="Ã†on FluxÂ "/>
  </r>
  <r>
    <x v="867"/>
    <x v="23"/>
    <s v="Eve's BayouÂ "/>
  </r>
  <r>
    <x v="867"/>
    <x v="38"/>
    <s v="Black NativityÂ "/>
  </r>
  <r>
    <x v="868"/>
    <x v="19"/>
    <s v="L!fe HappensÂ "/>
  </r>
  <r>
    <x v="869"/>
    <x v="42"/>
    <s v="MotherhoodÂ "/>
  </r>
  <r>
    <x v="870"/>
    <x v="14"/>
    <s v="Zero Dark ThirtyÂ "/>
  </r>
  <r>
    <x v="870"/>
    <x v="29"/>
    <s v="The Hurt LockerÂ "/>
  </r>
  <r>
    <x v="870"/>
    <x v="0"/>
    <s v="K-19: The WidowmakerÂ "/>
  </r>
  <r>
    <x v="871"/>
    <x v="28"/>
    <s v="AkiraÂ "/>
  </r>
  <r>
    <x v="871"/>
    <x v="9"/>
    <s v="SteamboyÂ "/>
  </r>
  <r>
    <x v="872"/>
    <x v="26"/>
    <s v="The Rage: Carrie 2Â "/>
  </r>
  <r>
    <x v="873"/>
    <x v="5"/>
    <s v="White ChicksÂ "/>
  </r>
  <r>
    <x v="873"/>
    <x v="15"/>
    <s v="Scary Movie 2Â "/>
  </r>
  <r>
    <x v="873"/>
    <x v="39"/>
    <s v="A Low Down Dirty ShameÂ "/>
  </r>
  <r>
    <x v="873"/>
    <x v="6"/>
    <s v="LittlemanÂ "/>
  </r>
  <r>
    <x v="874"/>
    <x v="27"/>
    <s v="The Singing DetectiveÂ "/>
  </r>
  <r>
    <x v="875"/>
    <x v="31"/>
    <s v="Spirit: Stallion of the CimarronÂ "/>
  </r>
  <r>
    <x v="876"/>
    <x v="39"/>
    <s v="Mickey Blue EyesÂ "/>
  </r>
  <r>
    <x v="877"/>
    <x v="2"/>
    <s v="Wendy and LucyÂ "/>
  </r>
  <r>
    <x v="877"/>
    <x v="0"/>
    <s v="Old JoyÂ "/>
  </r>
  <r>
    <x v="878"/>
    <x v="11"/>
    <s v="He's Just Not That Into YouÂ "/>
  </r>
  <r>
    <x v="878"/>
    <x v="4"/>
    <s v="The Sisterhood of the Traveling PantsÂ "/>
  </r>
  <r>
    <x v="878"/>
    <x v="25"/>
    <s v="License to WedÂ "/>
  </r>
  <r>
    <x v="878"/>
    <x v="21"/>
    <s v="Big MiracleÂ "/>
  </r>
  <r>
    <x v="879"/>
    <x v="11"/>
    <s v="Delivery ManÂ "/>
  </r>
  <r>
    <x v="879"/>
    <x v="5"/>
    <s v="Unfinished BusinessÂ "/>
  </r>
  <r>
    <x v="880"/>
    <x v="31"/>
    <s v="CinderellaÂ "/>
  </r>
  <r>
    <x v="880"/>
    <x v="31"/>
    <s v="ThorÂ "/>
  </r>
  <r>
    <x v="880"/>
    <x v="14"/>
    <s v="Much Ado About NothingÂ "/>
  </r>
  <r>
    <x v="880"/>
    <x v="30"/>
    <s v="Henry VÂ "/>
  </r>
  <r>
    <x v="880"/>
    <x v="18"/>
    <s v="Jack Ryan: Shadow RecruitÂ "/>
  </r>
  <r>
    <x v="880"/>
    <x v="8"/>
    <s v="HamletÂ "/>
  </r>
  <r>
    <x v="881"/>
    <x v="61"/>
    <s v="SteelÂ "/>
  </r>
  <r>
    <x v="882"/>
    <x v="30"/>
    <s v="You Can Count on MeÂ "/>
  </r>
  <r>
    <x v="882"/>
    <x v="21"/>
    <s v="MargaretÂ "/>
  </r>
  <r>
    <x v="883"/>
    <x v="48"/>
    <s v="High School Musical 3: Senior YearÂ "/>
  </r>
  <r>
    <x v="883"/>
    <x v="23"/>
    <s v="This Is ItÂ "/>
  </r>
  <r>
    <x v="883"/>
    <x v="0"/>
    <s v="Hocus PocusÂ "/>
  </r>
  <r>
    <x v="884"/>
    <x v="39"/>
    <s v="Semi-ProÂ "/>
  </r>
  <r>
    <x v="885"/>
    <x v="1"/>
    <s v="Sky Captain and the World of TomorrowÂ "/>
  </r>
  <r>
    <x v="886"/>
    <x v="48"/>
    <s v="Agent Cody Banks 2: Destination LondonÂ "/>
  </r>
  <r>
    <x v="886"/>
    <x v="10"/>
    <s v="The Big TeaseÂ "/>
  </r>
  <r>
    <x v="887"/>
    <x v="19"/>
    <s v="All About the BenjaminsÂ "/>
  </r>
  <r>
    <x v="887"/>
    <x v="18"/>
    <s v="Walking TallÂ "/>
  </r>
  <r>
    <x v="888"/>
    <x v="10"/>
    <s v="A Dog of FlandersÂ "/>
  </r>
  <r>
    <x v="889"/>
    <x v="41"/>
    <s v="Dances with WolvesÂ "/>
  </r>
  <r>
    <x v="889"/>
    <x v="24"/>
    <s v="Open RangeÂ "/>
  </r>
  <r>
    <x v="889"/>
    <x v="20"/>
    <s v="The PostmanÂ "/>
  </r>
  <r>
    <x v="890"/>
    <x v="25"/>
    <s v="The TuxedoÂ "/>
  </r>
  <r>
    <x v="891"/>
    <x v="27"/>
    <s v="Saw 3D: The Final ChapterÂ "/>
  </r>
  <r>
    <x v="891"/>
    <x v="20"/>
    <s v="Saw VIÂ "/>
  </r>
  <r>
    <x v="892"/>
    <x v="25"/>
    <s v="FledÂ "/>
  </r>
  <r>
    <x v="893"/>
    <x v="29"/>
    <s v="Smiling Fish &amp; Goat on FireÂ "/>
  </r>
  <r>
    <x v="894"/>
    <x v="2"/>
    <s v="EnchantedÂ "/>
  </r>
  <r>
    <x v="894"/>
    <x v="45"/>
    <s v="102 DalmatiansÂ "/>
  </r>
  <r>
    <x v="895"/>
    <x v="30"/>
    <s v="The Last King of ScotlandÂ "/>
  </r>
  <r>
    <x v="896"/>
    <x v="10"/>
    <s v="TMNTÂ "/>
  </r>
  <r>
    <x v="896"/>
    <x v="35"/>
    <s v="Dylan Dog: Dead of NightÂ "/>
  </r>
  <r>
    <x v="897"/>
    <x v="9"/>
    <s v="Robin Hood: Prince of ThievesÂ "/>
  </r>
  <r>
    <x v="897"/>
    <x v="30"/>
    <s v="The Count of Monte CristoÂ "/>
  </r>
  <r>
    <x v="897"/>
    <x v="10"/>
    <s v="RisenÂ "/>
  </r>
  <r>
    <x v="897"/>
    <x v="11"/>
    <s v="Rapa NuiÂ "/>
  </r>
  <r>
    <x v="897"/>
    <x v="1"/>
    <s v="WaterworldÂ "/>
  </r>
  <r>
    <x v="898"/>
    <x v="19"/>
    <s v="Barbershop 2: Back in BusinessÂ "/>
  </r>
  <r>
    <x v="898"/>
    <x v="16"/>
    <s v="Guess WhoÂ "/>
  </r>
  <r>
    <x v="898"/>
    <x v="13"/>
    <s v="How Stella Got Her Groove BackÂ "/>
  </r>
  <r>
    <x v="899"/>
    <x v="14"/>
    <s v="DogmaÂ "/>
  </r>
  <r>
    <x v="899"/>
    <x v="14"/>
    <s v="Clerks IIÂ "/>
  </r>
  <r>
    <x v="899"/>
    <x v="23"/>
    <s v="Chasing AmyÂ "/>
  </r>
  <r>
    <x v="899"/>
    <x v="9"/>
    <s v="Jay and Silent Bob Strike BackÂ "/>
  </r>
  <r>
    <x v="899"/>
    <x v="27"/>
    <s v="Cop OutÂ "/>
  </r>
  <r>
    <x v="899"/>
    <x v="4"/>
    <s v="Zack and Miri Make a PornoÂ "/>
  </r>
  <r>
    <x v="899"/>
    <x v="8"/>
    <s v="ClerksÂ "/>
  </r>
  <r>
    <x v="899"/>
    <x v="5"/>
    <s v="TuskÂ "/>
  </r>
  <r>
    <x v="899"/>
    <x v="7"/>
    <s v="MallratsÂ "/>
  </r>
  <r>
    <x v="899"/>
    <x v="18"/>
    <s v="Jersey GirlÂ "/>
  </r>
  <r>
    <x v="900"/>
    <x v="1"/>
    <s v="Albino AlligatorÂ "/>
  </r>
  <r>
    <x v="900"/>
    <x v="0"/>
    <s v="Beyond the SeaÂ "/>
  </r>
  <r>
    <x v="901"/>
    <x v="47"/>
    <s v="FameÂ "/>
  </r>
  <r>
    <x v="901"/>
    <x v="5"/>
    <s v="Glee: The 3D Concert MovieÂ "/>
  </r>
  <r>
    <x v="902"/>
    <x v="19"/>
    <s v="WitchboardÂ "/>
  </r>
  <r>
    <x v="903"/>
    <x v="29"/>
    <s v="Boys Don't CryÂ "/>
  </r>
  <r>
    <x v="903"/>
    <x v="16"/>
    <s v="CarrieÂ "/>
  </r>
  <r>
    <x v="903"/>
    <x v="21"/>
    <s v="Stop-LossÂ "/>
  </r>
  <r>
    <x v="904"/>
    <x v="9"/>
    <s v="Duel in the SunÂ "/>
  </r>
  <r>
    <x v="905"/>
    <x v="20"/>
    <s v="Mystery MenÂ "/>
  </r>
  <r>
    <x v="906"/>
    <x v="23"/>
    <s v="The CroodsÂ "/>
  </r>
  <r>
    <x v="906"/>
    <x v="48"/>
    <s v="Space ChimpsÂ "/>
  </r>
  <r>
    <x v="907"/>
    <x v="1"/>
    <s v="My Big Fat Greek Wedding 2Â "/>
  </r>
  <r>
    <x v="907"/>
    <x v="4"/>
    <s v="Nanny McPheeÂ "/>
  </r>
  <r>
    <x v="907"/>
    <x v="14"/>
    <s v="Waking Ned DevineÂ "/>
  </r>
  <r>
    <x v="907"/>
    <x v="19"/>
    <s v="What to Expect When You're ExpectingÂ "/>
  </r>
  <r>
    <x v="907"/>
    <x v="7"/>
    <s v="Everybody's FineÂ "/>
  </r>
  <r>
    <x v="908"/>
    <x v="1"/>
    <s v="The Big HitÂ "/>
  </r>
  <r>
    <x v="909"/>
    <x v="24"/>
    <s v="August RushÂ "/>
  </r>
  <r>
    <x v="910"/>
    <x v="22"/>
    <s v="FascinationÂ "/>
  </r>
  <r>
    <x v="911"/>
    <x v="46"/>
    <s v="Down to YouÂ "/>
  </r>
  <r>
    <x v="912"/>
    <x v="1"/>
    <s v="Down and Out with the DollsÂ "/>
  </r>
  <r>
    <x v="913"/>
    <x v="38"/>
    <s v="UltravioletÂ "/>
  </r>
  <r>
    <x v="913"/>
    <x v="24"/>
    <s v="EquilibriumÂ "/>
  </r>
  <r>
    <x v="914"/>
    <x v="11"/>
    <s v="MinionsÂ "/>
  </r>
  <r>
    <x v="915"/>
    <x v="2"/>
    <s v="FatelessÂ "/>
  </r>
  <r>
    <x v="916"/>
    <x v="17"/>
    <s v="The MatrixÂ "/>
  </r>
  <r>
    <x v="916"/>
    <x v="7"/>
    <s v="The Matrix ReloadedÂ "/>
  </r>
  <r>
    <x v="916"/>
    <x v="14"/>
    <s v="BoundÂ "/>
  </r>
  <r>
    <x v="916"/>
    <x v="0"/>
    <s v="The Matrix RevolutionsÂ "/>
  </r>
  <r>
    <x v="916"/>
    <x v="1"/>
    <s v="Speed RacerÂ "/>
  </r>
  <r>
    <x v="916"/>
    <x v="5"/>
    <s v="Jupiter AscendingÂ "/>
  </r>
  <r>
    <x v="917"/>
    <x v="18"/>
    <s v="One Man's HeroÂ "/>
  </r>
  <r>
    <x v="918"/>
    <x v="0"/>
    <s v="Six-String SamuraiÂ "/>
  </r>
  <r>
    <x v="919"/>
    <x v="31"/>
    <s v="The Lost Skeleton of CadavraÂ "/>
  </r>
  <r>
    <x v="920"/>
    <x v="23"/>
    <s v="Borat: Cultural Learnings of America for Make Benefit Glorious Nation of KazakhstanÂ "/>
  </r>
  <r>
    <x v="920"/>
    <x v="39"/>
    <s v="BrÃ¼noÂ "/>
  </r>
  <r>
    <x v="920"/>
    <x v="30"/>
    <s v="ReligulousÂ "/>
  </r>
  <r>
    <x v="920"/>
    <x v="11"/>
    <s v="The DictatorÂ "/>
  </r>
  <r>
    <x v="921"/>
    <x v="41"/>
    <s v="Dancer in the DarkÂ "/>
  </r>
  <r>
    <x v="921"/>
    <x v="2"/>
    <s v="MelancholiaÂ "/>
  </r>
  <r>
    <x v="921"/>
    <x v="14"/>
    <s v="ManderlayÂ "/>
  </r>
  <r>
    <x v="922"/>
    <x v="10"/>
    <s v="Dear JohnÂ "/>
  </r>
  <r>
    <x v="922"/>
    <x v="23"/>
    <s v="ChocolatÂ "/>
  </r>
  <r>
    <x v="922"/>
    <x v="0"/>
    <s v="Safe HavenÂ "/>
  </r>
  <r>
    <x v="922"/>
    <x v="23"/>
    <s v="The Hundred-Foot JourneyÂ "/>
  </r>
  <r>
    <x v="922"/>
    <x v="8"/>
    <s v="What's Eating Gilbert GrapeÂ "/>
  </r>
  <r>
    <x v="922"/>
    <x v="0"/>
    <s v="The HoaxÂ "/>
  </r>
  <r>
    <x v="922"/>
    <x v="31"/>
    <s v="An Unfinished LifeÂ "/>
  </r>
  <r>
    <x v="922"/>
    <x v="12"/>
    <s v="The Shipping NewsÂ "/>
  </r>
  <r>
    <x v="923"/>
    <x v="23"/>
    <s v="MoliÃ¨reÂ "/>
  </r>
  <r>
    <x v="924"/>
    <x v="4"/>
    <s v="SherrybabyÂ "/>
  </r>
  <r>
    <x v="925"/>
    <x v="15"/>
    <s v="Cats &amp; DogsÂ "/>
  </r>
  <r>
    <x v="925"/>
    <x v="70"/>
    <s v="Son of the MaskÂ "/>
  </r>
  <r>
    <x v="926"/>
    <x v="7"/>
    <s v="SilveradoÂ "/>
  </r>
  <r>
    <x v="926"/>
    <x v="9"/>
    <s v="MumfordÂ "/>
  </r>
  <r>
    <x v="926"/>
    <x v="13"/>
    <s v="DreamcatcherÂ "/>
  </r>
  <r>
    <x v="926"/>
    <x v="4"/>
    <s v="Wyatt EarpÂ "/>
  </r>
  <r>
    <x v="927"/>
    <x v="7"/>
    <s v="Lee Daniels' The ButlerÂ "/>
  </r>
  <r>
    <x v="927"/>
    <x v="23"/>
    <s v="PreciousÂ "/>
  </r>
  <r>
    <x v="928"/>
    <x v="1"/>
    <s v="Die Another DayÂ "/>
  </r>
  <r>
    <x v="928"/>
    <x v="10"/>
    <s v="Along Came a SpiderÂ "/>
  </r>
  <r>
    <x v="928"/>
    <x v="2"/>
    <s v="The Devil's DoubleÂ "/>
  </r>
  <r>
    <x v="928"/>
    <x v="6"/>
    <s v="xXx: State of the UnionÂ "/>
  </r>
  <r>
    <x v="929"/>
    <x v="7"/>
    <s v="The Age of AdalineÂ "/>
  </r>
  <r>
    <x v="930"/>
    <x v="49"/>
    <s v="Toy Story 3Â "/>
  </r>
  <r>
    <x v="931"/>
    <x v="1"/>
    <s v="Insidious: Chapter 3Â "/>
  </r>
  <r>
    <x v="932"/>
    <x v="31"/>
    <s v="UnderworldÂ "/>
  </r>
  <r>
    <x v="932"/>
    <x v="7"/>
    <s v="Live Free or Die HardÂ "/>
  </r>
  <r>
    <x v="932"/>
    <x v="12"/>
    <s v="Underworld: EvolutionÂ "/>
  </r>
  <r>
    <x v="933"/>
    <x v="10"/>
    <s v="Tiny FurnitureÂ "/>
  </r>
  <r>
    <x v="934"/>
    <x v="49"/>
    <s v="RoomÂ "/>
  </r>
  <r>
    <x v="935"/>
    <x v="16"/>
    <s v="Sugar HillÂ "/>
  </r>
  <r>
    <x v="936"/>
    <x v="16"/>
    <s v="3 Men and a BabyÂ "/>
  </r>
  <r>
    <x v="936"/>
    <x v="23"/>
    <s v="Star Trek IV: The Voyage HomeÂ "/>
  </r>
  <r>
    <x v="936"/>
    <x v="4"/>
    <s v="Star Trek III: The Search for SpockÂ "/>
  </r>
  <r>
    <x v="937"/>
    <x v="15"/>
    <s v="FlubberÂ "/>
  </r>
  <r>
    <x v="937"/>
    <x v="10"/>
    <s v="Blue StreakÂ "/>
  </r>
  <r>
    <x v="937"/>
    <x v="48"/>
    <s v="Code Name: The CleanerÂ "/>
  </r>
  <r>
    <x v="937"/>
    <x v="20"/>
    <s v="American OutlawsÂ "/>
  </r>
  <r>
    <x v="937"/>
    <x v="13"/>
    <s v="The ManÂ "/>
  </r>
  <r>
    <x v="938"/>
    <x v="0"/>
    <s v="Kevin Hart: Let Me ExplainÂ "/>
  </r>
  <r>
    <x v="939"/>
    <x v="25"/>
    <s v="BacheloretteÂ "/>
  </r>
  <r>
    <x v="940"/>
    <x v="19"/>
    <s v="UnfriendedÂ "/>
  </r>
  <r>
    <x v="941"/>
    <x v="9"/>
    <s v="You Only Live TwiceÂ "/>
  </r>
  <r>
    <x v="941"/>
    <x v="2"/>
    <s v="The Spy Who Loved MeÂ "/>
  </r>
  <r>
    <x v="941"/>
    <x v="10"/>
    <s v="MoonrakerÂ "/>
  </r>
  <r>
    <x v="942"/>
    <x v="20"/>
    <s v="Punisher: War ZoneÂ "/>
  </r>
  <r>
    <x v="943"/>
    <x v="20"/>
    <s v="1911Â "/>
  </r>
  <r>
    <x v="944"/>
    <x v="2"/>
    <s v="The Kids Are All RightÂ "/>
  </r>
  <r>
    <x v="945"/>
    <x v="0"/>
    <s v="Take the LeadÂ "/>
  </r>
  <r>
    <x v="946"/>
    <x v="30"/>
    <s v="42nd StreetÂ "/>
  </r>
  <r>
    <x v="947"/>
    <x v="18"/>
    <s v="Poultrygeist: Night of the Chicken DeadÂ "/>
  </r>
  <r>
    <x v="948"/>
    <x v="23"/>
    <s v="An EducationÂ "/>
  </r>
  <r>
    <x v="948"/>
    <x v="31"/>
    <s v="One DayÂ "/>
  </r>
  <r>
    <x v="949"/>
    <x v="0"/>
    <s v="Seeking a Friend for the End of the WorldÂ "/>
  </r>
  <r>
    <x v="950"/>
    <x v="15"/>
    <s v="Pootie TangÂ "/>
  </r>
  <r>
    <x v="951"/>
    <x v="23"/>
    <s v="Now You See MeÂ "/>
  </r>
  <r>
    <x v="951"/>
    <x v="39"/>
    <s v="Clash of the TitansÂ "/>
  </r>
  <r>
    <x v="951"/>
    <x v="10"/>
    <s v="Transporter 2Â "/>
  </r>
  <r>
    <x v="951"/>
    <x v="12"/>
    <s v="The TransporterÂ "/>
  </r>
  <r>
    <x v="951"/>
    <x v="12"/>
    <s v="The Incredible HulkÂ "/>
  </r>
  <r>
    <x v="951"/>
    <x v="31"/>
    <s v="UnleashedÂ "/>
  </r>
  <r>
    <x v="952"/>
    <x v="53"/>
    <s v="BatsÂ "/>
  </r>
  <r>
    <x v="953"/>
    <x v="11"/>
    <s v="LucyÂ "/>
  </r>
  <r>
    <x v="953"/>
    <x v="30"/>
    <s v="The Fifth ElementÂ "/>
  </r>
  <r>
    <x v="953"/>
    <x v="20"/>
    <s v="Arthur and the InvisiblesÂ "/>
  </r>
  <r>
    <x v="953"/>
    <x v="11"/>
    <s v="The Messenger: The Story of Joan of ArcÂ "/>
  </r>
  <r>
    <x v="954"/>
    <x v="29"/>
    <s v="March of the PenguinsÂ "/>
  </r>
  <r>
    <x v="955"/>
    <x v="31"/>
    <s v="I Am LoveÂ "/>
  </r>
  <r>
    <x v="956"/>
    <x v="9"/>
    <s v="The BeyondÂ "/>
  </r>
  <r>
    <x v="957"/>
    <x v="0"/>
    <s v="MayÂ "/>
  </r>
  <r>
    <x v="958"/>
    <x v="0"/>
    <s v="The Holy GirlÂ "/>
  </r>
  <r>
    <x v="959"/>
    <x v="26"/>
    <s v="AnacondaÂ "/>
  </r>
  <r>
    <x v="959"/>
    <x v="5"/>
    <s v="The SpecialistÂ "/>
  </r>
  <r>
    <x v="960"/>
    <x v="1"/>
    <s v="Message in a BottleÂ "/>
  </r>
  <r>
    <x v="960"/>
    <x v="27"/>
    <s v="Angel EyesÂ "/>
  </r>
  <r>
    <x v="961"/>
    <x v="12"/>
    <s v="La BambaÂ "/>
  </r>
  <r>
    <x v="962"/>
    <x v="21"/>
    <s v="Let's Be CopsÂ "/>
  </r>
  <r>
    <x v="962"/>
    <x v="45"/>
    <s v="The AnimalÂ "/>
  </r>
  <r>
    <x v="962"/>
    <x v="16"/>
    <s v="Something BorrowedÂ "/>
  </r>
  <r>
    <x v="962"/>
    <x v="12"/>
    <s v="The Girl Next DoorÂ "/>
  </r>
  <r>
    <x v="963"/>
    <x v="24"/>
    <s v="We Need to Talk About KevinÂ "/>
  </r>
  <r>
    <x v="964"/>
    <x v="28"/>
    <s v="The Sixth SenseÂ "/>
  </r>
  <r>
    <x v="964"/>
    <x v="0"/>
    <s v="SignsÂ "/>
  </r>
  <r>
    <x v="964"/>
    <x v="18"/>
    <s v="The VisitÂ "/>
  </r>
  <r>
    <x v="964"/>
    <x v="21"/>
    <s v="The VillageÂ "/>
  </r>
  <r>
    <x v="964"/>
    <x v="7"/>
    <s v="UnbreakableÂ "/>
  </r>
  <r>
    <x v="964"/>
    <x v="47"/>
    <s v="The HappeningÂ "/>
  </r>
  <r>
    <x v="964"/>
    <x v="64"/>
    <s v="The Last AirbenderÂ "/>
  </r>
  <r>
    <x v="964"/>
    <x v="27"/>
    <s v="Lady in the WaterÂ "/>
  </r>
  <r>
    <x v="964"/>
    <x v="46"/>
    <s v="After EarthÂ "/>
  </r>
  <r>
    <x v="965"/>
    <x v="11"/>
    <s v="Underworld: AwakeningÂ "/>
  </r>
  <r>
    <x v="966"/>
    <x v="46"/>
    <s v="The Cold Light of DayÂ "/>
  </r>
  <r>
    <x v="967"/>
    <x v="39"/>
    <s v="The To Do ListÂ "/>
  </r>
  <r>
    <x v="968"/>
    <x v="23"/>
    <s v="SongcatcherÂ "/>
  </r>
  <r>
    <x v="969"/>
    <x v="34"/>
    <s v="Children of HeavenÂ "/>
  </r>
  <r>
    <x v="970"/>
    <x v="0"/>
    <s v="The Best Man HolidayÂ "/>
  </r>
  <r>
    <x v="970"/>
    <x v="0"/>
    <s v="The Best ManÂ "/>
  </r>
  <r>
    <x v="970"/>
    <x v="39"/>
    <s v="Undercover BrotherÂ "/>
  </r>
  <r>
    <x v="970"/>
    <x v="44"/>
    <s v="Scary Movie 5Â "/>
  </r>
  <r>
    <x v="970"/>
    <x v="25"/>
    <s v="Welcome Home, Roscoe JenkinsÂ "/>
  </r>
  <r>
    <x v="971"/>
    <x v="16"/>
    <s v="Digimon: The MovieÂ "/>
  </r>
  <r>
    <x v="972"/>
    <x v="31"/>
    <s v="Flash of GeniusÂ "/>
  </r>
  <r>
    <x v="973"/>
    <x v="38"/>
    <s v="DelgoÂ "/>
  </r>
  <r>
    <x v="974"/>
    <x v="18"/>
    <s v="Princess KaiulaniÂ "/>
  </r>
  <r>
    <x v="975"/>
    <x v="2"/>
    <s v="Monster's BallÂ "/>
  </r>
  <r>
    <x v="975"/>
    <x v="8"/>
    <s v="Finding NeverlandÂ "/>
  </r>
  <r>
    <x v="975"/>
    <x v="31"/>
    <s v="World War ZÂ "/>
  </r>
  <r>
    <x v="975"/>
    <x v="29"/>
    <s v="Stranger Than FictionÂ "/>
  </r>
  <r>
    <x v="975"/>
    <x v="29"/>
    <s v="The Kite RunnerÂ "/>
  </r>
  <r>
    <x v="975"/>
    <x v="12"/>
    <s v="Machine Gun PreacherÂ "/>
  </r>
  <r>
    <x v="975"/>
    <x v="0"/>
    <s v="Quantum of SolaceÂ "/>
  </r>
  <r>
    <x v="976"/>
    <x v="1"/>
    <s v="Two Weeks NoticeÂ "/>
  </r>
  <r>
    <x v="976"/>
    <x v="42"/>
    <s v="Did You Hear About the Morgans?Â "/>
  </r>
  <r>
    <x v="977"/>
    <x v="7"/>
    <s v="SlamÂ "/>
  </r>
  <r>
    <x v="978"/>
    <x v="20"/>
    <s v="PathologyÂ "/>
  </r>
  <r>
    <x v="979"/>
    <x v="31"/>
    <s v="The Amazing Spider-ManÂ "/>
  </r>
  <r>
    <x v="979"/>
    <x v="30"/>
    <s v="500 Days of SummerÂ "/>
  </r>
  <r>
    <x v="979"/>
    <x v="0"/>
    <s v="The Amazing Spider-Man 2Â "/>
  </r>
  <r>
    <x v="980"/>
    <x v="14"/>
    <s v="Summer StormÂ "/>
  </r>
  <r>
    <x v="980"/>
    <x v="24"/>
    <s v="TradeÂ "/>
  </r>
  <r>
    <x v="981"/>
    <x v="50"/>
    <s v="The Love GuruÂ "/>
  </r>
  <r>
    <x v="982"/>
    <x v="54"/>
    <s v="UnderclassmanÂ "/>
  </r>
  <r>
    <x v="983"/>
    <x v="1"/>
    <s v="The CollectionÂ "/>
  </r>
  <r>
    <x v="984"/>
    <x v="39"/>
    <s v="Friday After NextÂ "/>
  </r>
  <r>
    <x v="985"/>
    <x v="21"/>
    <s v="The Incredibly True Adventure of Two Girls in LoveÂ "/>
  </r>
  <r>
    <x v="986"/>
    <x v="9"/>
    <s v="The Diary of a Teenage GirlÂ "/>
  </r>
  <r>
    <x v="987"/>
    <x v="15"/>
    <s v="SpawnÂ "/>
  </r>
  <r>
    <x v="988"/>
    <x v="7"/>
    <s v="BraveÂ "/>
  </r>
  <r>
    <x v="989"/>
    <x v="1"/>
    <s v="Two Can Play That GameÂ "/>
  </r>
  <r>
    <x v="989"/>
    <x v="6"/>
    <s v="The SalonÂ "/>
  </r>
  <r>
    <x v="990"/>
    <x v="39"/>
    <s v="54Â "/>
  </r>
  <r>
    <x v="991"/>
    <x v="23"/>
    <s v="The Emperor's New GrooveÂ "/>
  </r>
  <r>
    <x v="991"/>
    <x v="39"/>
    <s v="Chicken LittleÂ "/>
  </r>
  <r>
    <x v="991"/>
    <x v="9"/>
    <s v="Cats Don't DanceÂ "/>
  </r>
  <r>
    <x v="992"/>
    <x v="27"/>
    <s v="Good Luck ChuckÂ "/>
  </r>
  <r>
    <x v="993"/>
    <x v="8"/>
    <s v="The Boy in the Striped PajamasÂ "/>
  </r>
  <r>
    <x v="994"/>
    <x v="10"/>
    <s v="Happy, TexasÂ "/>
  </r>
  <r>
    <x v="995"/>
    <x v="20"/>
    <s v="FirestarterÂ "/>
  </r>
  <r>
    <x v="995"/>
    <x v="20"/>
    <s v="Showdown in Little TokyoÂ "/>
  </r>
  <r>
    <x v="996"/>
    <x v="20"/>
    <s v="What's Your Number?Â "/>
  </r>
  <r>
    <x v="997"/>
    <x v="31"/>
    <s v="CrankÂ "/>
  </r>
  <r>
    <x v="997"/>
    <x v="6"/>
    <s v="Ghost Rider: Spirit of VengeanceÂ "/>
  </r>
  <r>
    <x v="997"/>
    <x v="18"/>
    <s v="Crank: High VoltageÂ "/>
  </r>
  <r>
    <x v="997"/>
    <x v="48"/>
    <s v="The Vatican TapesÂ "/>
  </r>
  <r>
    <x v="997"/>
    <x v="39"/>
    <s v="GamerÂ "/>
  </r>
  <r>
    <x v="998"/>
    <x v="29"/>
    <s v="Kung Fu PandaÂ "/>
  </r>
  <r>
    <x v="998"/>
    <x v="8"/>
    <s v="The Little PrinceÂ "/>
  </r>
  <r>
    <x v="999"/>
    <x v="21"/>
    <s v="The Mothman PropheciesÂ "/>
  </r>
  <r>
    <x v="999"/>
    <x v="7"/>
    <s v="Arlington RoadÂ "/>
  </r>
  <r>
    <x v="1000"/>
    <x v="35"/>
    <s v="Here on EarthÂ "/>
  </r>
  <r>
    <x v="1001"/>
    <x v="12"/>
    <s v="One Hour PhotoÂ "/>
  </r>
  <r>
    <x v="1001"/>
    <x v="7"/>
    <s v="Never Let Me GoÂ "/>
  </r>
  <r>
    <x v="1002"/>
    <x v="16"/>
    <s v="A Cinderella StoryÂ "/>
  </r>
  <r>
    <x v="1002"/>
    <x v="13"/>
    <s v="The Perfect ManÂ "/>
  </r>
  <r>
    <x v="1003"/>
    <x v="9"/>
    <s v="The RoseÂ "/>
  </r>
  <r>
    <x v="1004"/>
    <x v="8"/>
    <s v="Top HatÂ "/>
  </r>
  <r>
    <x v="1005"/>
    <x v="15"/>
    <s v="Ghost RiderÂ "/>
  </r>
  <r>
    <x v="1005"/>
    <x v="9"/>
    <s v="Simon BirchÂ "/>
  </r>
  <r>
    <x v="1006"/>
    <x v="25"/>
    <s v="Simply IrresistibleÂ "/>
  </r>
  <r>
    <x v="1007"/>
    <x v="27"/>
    <s v="House at the End of the StreetÂ "/>
  </r>
  <r>
    <x v="1008"/>
    <x v="1"/>
    <s v="Freaky FridayÂ "/>
  </r>
  <r>
    <x v="1008"/>
    <x v="31"/>
    <s v="Mean GirlsÂ "/>
  </r>
  <r>
    <x v="1008"/>
    <x v="20"/>
    <s v="Mr. Popper's PenguinsÂ "/>
  </r>
  <r>
    <x v="1008"/>
    <x v="5"/>
    <s v="Head Over HeelsÂ "/>
  </r>
  <r>
    <x v="1008"/>
    <x v="0"/>
    <s v="Just Like HeavenÂ "/>
  </r>
  <r>
    <x v="1008"/>
    <x v="4"/>
    <s v="The Spiderwick ChroniclesÂ "/>
  </r>
  <r>
    <x v="1009"/>
    <x v="31"/>
    <s v="Poolhall JunkiesÂ "/>
  </r>
  <r>
    <x v="1010"/>
    <x v="23"/>
    <s v="Beverly Hills CopÂ "/>
  </r>
  <r>
    <x v="1010"/>
    <x v="29"/>
    <s v="Midnight RunÂ "/>
  </r>
  <r>
    <x v="1010"/>
    <x v="2"/>
    <s v="Meet Joe BlackÂ "/>
  </r>
  <r>
    <x v="1010"/>
    <x v="71"/>
    <s v="GigliÂ "/>
  </r>
  <r>
    <x v="1011"/>
    <x v="41"/>
    <s v="Casino RoyaleÂ "/>
  </r>
  <r>
    <x v="1011"/>
    <x v="7"/>
    <s v="GoldenEyeÂ "/>
  </r>
  <r>
    <x v="1011"/>
    <x v="0"/>
    <s v="The Mask of ZorroÂ "/>
  </r>
  <r>
    <x v="1011"/>
    <x v="16"/>
    <s v="Vertical LimitÂ "/>
  </r>
  <r>
    <x v="1011"/>
    <x v="16"/>
    <s v="The Legend of ZorroÂ "/>
  </r>
  <r>
    <x v="1011"/>
    <x v="21"/>
    <s v="Beyond BordersÂ "/>
  </r>
  <r>
    <x v="1011"/>
    <x v="4"/>
    <s v="Edge of DarknessÂ "/>
  </r>
  <r>
    <x v="1011"/>
    <x v="27"/>
    <s v="Green LanternÂ "/>
  </r>
  <r>
    <x v="1012"/>
    <x v="2"/>
    <s v="Winter in WartimeÂ "/>
  </r>
  <r>
    <x v="1013"/>
    <x v="27"/>
    <s v="A Thin Line Between Love and HateÂ "/>
  </r>
  <r>
    <x v="1014"/>
    <x v="41"/>
    <s v="In BrugesÂ "/>
  </r>
  <r>
    <x v="1014"/>
    <x v="7"/>
    <s v="Seven PsychopathsÂ "/>
  </r>
  <r>
    <x v="1015"/>
    <x v="17"/>
    <s v="GoodfellasÂ "/>
  </r>
  <r>
    <x v="1015"/>
    <x v="34"/>
    <s v="The DepartedÂ "/>
  </r>
  <r>
    <x v="1015"/>
    <x v="49"/>
    <s v="Raging BullÂ "/>
  </r>
  <r>
    <x v="1015"/>
    <x v="37"/>
    <s v="The Wolf of Wall StreetÂ "/>
  </r>
  <r>
    <x v="1015"/>
    <x v="37"/>
    <s v="CasinoÂ "/>
  </r>
  <r>
    <x v="1015"/>
    <x v="28"/>
    <s v="Shutter IslandÂ "/>
  </r>
  <r>
    <x v="1015"/>
    <x v="23"/>
    <s v="Cape FearÂ "/>
  </r>
  <r>
    <x v="1015"/>
    <x v="31"/>
    <s v="The Color of MoneyÂ "/>
  </r>
  <r>
    <x v="1015"/>
    <x v="7"/>
    <s v="The Age of InnocenceÂ "/>
  </r>
  <r>
    <x v="1015"/>
    <x v="29"/>
    <s v="The Last Temptation of ChristÂ "/>
  </r>
  <r>
    <x v="1015"/>
    <x v="14"/>
    <s v="Mean StreetsÂ "/>
  </r>
  <r>
    <x v="1015"/>
    <x v="24"/>
    <s v="The AviatorÂ "/>
  </r>
  <r>
    <x v="1015"/>
    <x v="24"/>
    <s v="Gangs of New YorkÂ "/>
  </r>
  <r>
    <x v="1015"/>
    <x v="31"/>
    <s v="KundunÂ "/>
  </r>
  <r>
    <x v="1015"/>
    <x v="12"/>
    <s v="Bringing Out the DeadÂ "/>
  </r>
  <r>
    <x v="1015"/>
    <x v="24"/>
    <s v="HugoÂ "/>
  </r>
  <r>
    <x v="1016"/>
    <x v="35"/>
    <s v="The Hills Have Eyes IIÂ "/>
  </r>
  <r>
    <x v="1017"/>
    <x v="29"/>
    <s v="American PsychoÂ "/>
  </r>
  <r>
    <x v="1018"/>
    <x v="4"/>
    <s v="Pet SemataryÂ "/>
  </r>
  <r>
    <x v="1018"/>
    <x v="26"/>
    <s v="The In CrowdÂ "/>
  </r>
  <r>
    <x v="1019"/>
    <x v="35"/>
    <s v="The Bridge of San Luis ReyÂ "/>
  </r>
  <r>
    <x v="1020"/>
    <x v="15"/>
    <s v="ShutterÂ "/>
  </r>
  <r>
    <x v="1021"/>
    <x v="39"/>
    <s v="GothikaÂ "/>
  </r>
  <r>
    <x v="1021"/>
    <x v="27"/>
    <s v="Babylon A.D.Â "/>
  </r>
  <r>
    <x v="1022"/>
    <x v="43"/>
    <s v="Devil's DueÂ "/>
  </r>
  <r>
    <x v="1023"/>
    <x v="20"/>
    <s v="City of GhostsÂ "/>
  </r>
  <r>
    <x v="1024"/>
    <x v="9"/>
    <s v="Aqua Teen Hunger Force Colon Movie Film for TheatersÂ "/>
  </r>
  <r>
    <x v="1025"/>
    <x v="13"/>
    <s v="Casa de mi PadreÂ "/>
  </r>
  <r>
    <x v="1026"/>
    <x v="31"/>
    <s v="CloverfieldÂ "/>
  </r>
  <r>
    <x v="1026"/>
    <x v="29"/>
    <s v="Dawn of the Planet of the ApesÂ "/>
  </r>
  <r>
    <x v="1026"/>
    <x v="7"/>
    <s v="Let Me InÂ "/>
  </r>
  <r>
    <x v="1027"/>
    <x v="12"/>
    <s v="Where the Heart IsÂ "/>
  </r>
  <r>
    <x v="1028"/>
    <x v="4"/>
    <s v="Curious GeorgeÂ "/>
  </r>
  <r>
    <x v="1029"/>
    <x v="0"/>
    <s v="DragonslayerÂ "/>
  </r>
  <r>
    <x v="1030"/>
    <x v="30"/>
    <s v="Kick-AssÂ "/>
  </r>
  <r>
    <x v="1030"/>
    <x v="14"/>
    <s v="Layer CakeÂ "/>
  </r>
  <r>
    <x v="1030"/>
    <x v="8"/>
    <s v="X-Men: First ClassÂ "/>
  </r>
  <r>
    <x v="1030"/>
    <x v="30"/>
    <s v="StardustÂ "/>
  </r>
  <r>
    <x v="1031"/>
    <x v="16"/>
    <s v="Straight Out of BrooklynÂ "/>
  </r>
  <r>
    <x v="1032"/>
    <x v="47"/>
    <s v="Doug's 1st MovieÂ "/>
  </r>
  <r>
    <x v="1033"/>
    <x v="7"/>
    <s v="Short Cut to Nirvana: Kumbh MelaÂ "/>
  </r>
  <r>
    <x v="1034"/>
    <x v="1"/>
    <s v="We Are Your FriendsÂ "/>
  </r>
  <r>
    <x v="1035"/>
    <x v="13"/>
    <s v="Charlie's AngelsÂ "/>
  </r>
  <r>
    <x v="1035"/>
    <x v="18"/>
    <s v="3 Days to KillÂ "/>
  </r>
  <r>
    <x v="1035"/>
    <x v="10"/>
    <s v="This Means WarÂ "/>
  </r>
  <r>
    <x v="1035"/>
    <x v="45"/>
    <s v="Charlie's Angels: Full ThrottleÂ "/>
  </r>
  <r>
    <x v="1035"/>
    <x v="2"/>
    <s v="We Are MarshallÂ "/>
  </r>
  <r>
    <x v="1035"/>
    <x v="4"/>
    <s v="Terminator SalvationÂ "/>
  </r>
  <r>
    <x v="1036"/>
    <x v="64"/>
    <s v="UndiscoveredÂ "/>
  </r>
  <r>
    <x v="1037"/>
    <x v="41"/>
    <s v="Young FrankensteinÂ "/>
  </r>
  <r>
    <x v="1037"/>
    <x v="8"/>
    <s v="Blazing SaddlesÂ "/>
  </r>
  <r>
    <x v="1037"/>
    <x v="2"/>
    <s v="SpaceballsÂ "/>
  </r>
  <r>
    <x v="1038"/>
    <x v="36"/>
    <s v="BraveheartÂ "/>
  </r>
  <r>
    <x v="1038"/>
    <x v="8"/>
    <s v="ApocalyptoÂ "/>
  </r>
  <r>
    <x v="1038"/>
    <x v="2"/>
    <s v="The Passion of the ChristÂ "/>
  </r>
  <r>
    <x v="1039"/>
    <x v="18"/>
    <s v="High Heels and Low LifesÂ "/>
  </r>
  <r>
    <x v="1040"/>
    <x v="13"/>
    <s v="Sweet Sweetback's Baadasssss SongÂ "/>
  </r>
  <r>
    <x v="1041"/>
    <x v="16"/>
    <s v="PremonitionÂ "/>
  </r>
  <r>
    <x v="1042"/>
    <x v="12"/>
    <s v="Martian ChildÂ "/>
  </r>
  <r>
    <x v="1043"/>
    <x v="54"/>
    <s v="Universal Soldier: The ReturnÂ "/>
  </r>
  <r>
    <x v="1044"/>
    <x v="12"/>
    <s v="Logan's RunÂ "/>
  </r>
  <r>
    <x v="1045"/>
    <x v="27"/>
    <s v="EnoughÂ "/>
  </r>
  <r>
    <x v="1045"/>
    <x v="11"/>
    <s v="The World Is Not EnoughÂ "/>
  </r>
  <r>
    <x v="1045"/>
    <x v="7"/>
    <s v="Chasing MavericksÂ "/>
  </r>
  <r>
    <x v="1045"/>
    <x v="1"/>
    <s v="Extreme MeasuresÂ "/>
  </r>
  <r>
    <x v="1045"/>
    <x v="10"/>
    <s v="The Chronicles of Narnia: The Voyage of the Dawn TreaderÂ "/>
  </r>
  <r>
    <x v="1046"/>
    <x v="20"/>
    <s v="Transformers: Revenge of the FallenÂ "/>
  </r>
  <r>
    <x v="1046"/>
    <x v="2"/>
    <s v="TransformersÂ "/>
  </r>
  <r>
    <x v="1046"/>
    <x v="10"/>
    <s v="Transformers: Dark of the MoonÂ "/>
  </r>
  <r>
    <x v="1046"/>
    <x v="4"/>
    <s v="ArmageddonÂ "/>
  </r>
  <r>
    <x v="1046"/>
    <x v="14"/>
    <s v="The RockÂ "/>
  </r>
  <r>
    <x v="1046"/>
    <x v="1"/>
    <s v="Pearl HarborÂ "/>
  </r>
  <r>
    <x v="1046"/>
    <x v="12"/>
    <s v="Bad BoysÂ "/>
  </r>
  <r>
    <x v="1046"/>
    <x v="19"/>
    <s v="Transformers: Age of ExtinctionÂ "/>
  </r>
  <r>
    <x v="1046"/>
    <x v="21"/>
    <s v="Pain &amp; GainÂ "/>
  </r>
  <r>
    <x v="1046"/>
    <x v="4"/>
    <s v="Bad Boys IIÂ "/>
  </r>
  <r>
    <x v="1046"/>
    <x v="14"/>
    <s v="13 HoursÂ "/>
  </r>
  <r>
    <x v="1046"/>
    <x v="9"/>
    <s v="The IslandÂ "/>
  </r>
  <r>
    <x v="1047"/>
    <x v="9"/>
    <s v="Rob RoyÂ "/>
  </r>
  <r>
    <x v="1047"/>
    <x v="10"/>
    <s v="The JackalÂ "/>
  </r>
  <r>
    <x v="1047"/>
    <x v="18"/>
    <s v="City by the SeaÂ "/>
  </r>
  <r>
    <x v="1047"/>
    <x v="64"/>
    <s v="Basic Instinct 2Â "/>
  </r>
  <r>
    <x v="1048"/>
    <x v="25"/>
    <s v="The Clan of the Cave BearÂ "/>
  </r>
  <r>
    <x v="1049"/>
    <x v="12"/>
    <s v="Heaven's GateÂ "/>
  </r>
  <r>
    <x v="1050"/>
    <x v="0"/>
    <s v="EulogyÂ "/>
  </r>
  <r>
    <x v="1051"/>
    <x v="11"/>
    <s v="Outside ProvidenceÂ "/>
  </r>
  <r>
    <x v="1051"/>
    <x v="11"/>
    <s v="Brooklyn RulesÂ "/>
  </r>
  <r>
    <x v="1052"/>
    <x v="20"/>
    <s v="Original SinÂ "/>
  </r>
  <r>
    <x v="1053"/>
    <x v="7"/>
    <s v="L.I.E.Â "/>
  </r>
  <r>
    <x v="1053"/>
    <x v="31"/>
    <s v="Kill the MessengerÂ "/>
  </r>
  <r>
    <x v="1054"/>
    <x v="19"/>
    <s v="Eye of the DolphinÂ "/>
  </r>
  <r>
    <x v="1055"/>
    <x v="27"/>
    <s v="The CrewÂ "/>
  </r>
  <r>
    <x v="1056"/>
    <x v="18"/>
    <s v="KrampusÂ "/>
  </r>
  <r>
    <x v="1057"/>
    <x v="10"/>
    <s v="Take Me Home TonightÂ "/>
  </r>
  <r>
    <x v="1058"/>
    <x v="20"/>
    <s v="Creepshow 2Â "/>
  </r>
  <r>
    <x v="1059"/>
    <x v="33"/>
    <s v="AmourÂ "/>
  </r>
  <r>
    <x v="1059"/>
    <x v="8"/>
    <s v="The White RibbonÂ "/>
  </r>
  <r>
    <x v="1059"/>
    <x v="21"/>
    <s v="Funny GamesÂ "/>
  </r>
  <r>
    <x v="1060"/>
    <x v="35"/>
    <s v="The Toxic Avenger Part IIÂ "/>
  </r>
  <r>
    <x v="1061"/>
    <x v="9"/>
    <s v="The Emperor's ClubÂ "/>
  </r>
  <r>
    <x v="1061"/>
    <x v="0"/>
    <s v="The Best of MeÂ "/>
  </r>
  <r>
    <x v="1061"/>
    <x v="31"/>
    <s v="The Last StationÂ "/>
  </r>
  <r>
    <x v="1062"/>
    <x v="47"/>
    <s v="Silent Hill: Revelation 3DÂ "/>
  </r>
  <r>
    <x v="1063"/>
    <x v="16"/>
    <s v="The Last Sin EaterÂ "/>
  </r>
  <r>
    <x v="1064"/>
    <x v="27"/>
    <s v="40 Days and 40 NightsÂ "/>
  </r>
  <r>
    <x v="1064"/>
    <x v="19"/>
    <s v="Hudson HawkÂ "/>
  </r>
  <r>
    <x v="1065"/>
    <x v="13"/>
    <s v="The Santa Clause 2Â "/>
  </r>
  <r>
    <x v="1065"/>
    <x v="10"/>
    <s v="Connie and CarlaÂ "/>
  </r>
  <r>
    <x v="1066"/>
    <x v="33"/>
    <s v="The InsiderÂ "/>
  </r>
  <r>
    <x v="1066"/>
    <x v="29"/>
    <s v="CollateralÂ "/>
  </r>
  <r>
    <x v="1066"/>
    <x v="8"/>
    <s v="The Last of the MohicansÂ "/>
  </r>
  <r>
    <x v="1066"/>
    <x v="31"/>
    <s v="Public EnemiesÂ "/>
  </r>
  <r>
    <x v="1066"/>
    <x v="12"/>
    <s v="AliÂ "/>
  </r>
  <r>
    <x v="1066"/>
    <x v="5"/>
    <s v="BlackhatÂ "/>
  </r>
  <r>
    <x v="1067"/>
    <x v="56"/>
    <s v="I Got the Hook UpÂ "/>
  </r>
  <r>
    <x v="1068"/>
    <x v="18"/>
    <s v="FlickaÂ "/>
  </r>
  <r>
    <x v="1068"/>
    <x v="12"/>
    <s v="A Home at the End of the WorldÂ "/>
  </r>
  <r>
    <x v="1069"/>
    <x v="20"/>
    <s v="Baby MamaÂ "/>
  </r>
  <r>
    <x v="1070"/>
    <x v="29"/>
    <s v="Saint RalphÂ "/>
  </r>
  <r>
    <x v="1071"/>
    <x v="13"/>
    <s v="The Open RoadÂ "/>
  </r>
  <r>
    <x v="1072"/>
    <x v="41"/>
    <s v="SickoÂ "/>
  </r>
  <r>
    <x v="1072"/>
    <x v="41"/>
    <s v="Bowling for ColumbineÂ "/>
  </r>
  <r>
    <x v="1072"/>
    <x v="24"/>
    <s v="Fahrenheit 9/11Â "/>
  </r>
  <r>
    <x v="1072"/>
    <x v="24"/>
    <s v="Roger &amp; MeÂ "/>
  </r>
  <r>
    <x v="1073"/>
    <x v="10"/>
    <s v="One Night with the KingÂ "/>
  </r>
  <r>
    <x v="1074"/>
    <x v="21"/>
    <s v="Drop Dead GorgeousÂ "/>
  </r>
  <r>
    <x v="1075"/>
    <x v="6"/>
    <s v="Sex and the City 2Â "/>
  </r>
  <r>
    <x v="1076"/>
    <x v="23"/>
    <s v="Twin Falls IdahoÂ "/>
  </r>
  <r>
    <x v="1076"/>
    <x v="26"/>
    <s v="90 Minutes in HeavenÂ "/>
  </r>
  <r>
    <x v="1076"/>
    <x v="11"/>
    <s v="NorthforkÂ "/>
  </r>
  <r>
    <x v="1076"/>
    <x v="10"/>
    <s v="The Astronaut FarmerÂ "/>
  </r>
  <r>
    <x v="1077"/>
    <x v="20"/>
    <s v="Teenage Mutant Ninja Turtles II: The Secret of the OozeÂ "/>
  </r>
  <r>
    <x v="1078"/>
    <x v="2"/>
    <s v="The Merchant of VeniceÂ "/>
  </r>
  <r>
    <x v="1079"/>
    <x v="16"/>
    <s v="The Golden ChildÂ "/>
  </r>
  <r>
    <x v="1079"/>
    <x v="5"/>
    <s v="A Simple WishÂ "/>
  </r>
  <r>
    <x v="1080"/>
    <x v="1"/>
    <s v="In Too DeepÂ "/>
  </r>
  <r>
    <x v="1080"/>
    <x v="15"/>
    <s v="Queen of the DamnedÂ "/>
  </r>
  <r>
    <x v="1081"/>
    <x v="9"/>
    <s v="The Last DragonÂ "/>
  </r>
  <r>
    <x v="1082"/>
    <x v="21"/>
    <s v="DaybreakersÂ "/>
  </r>
  <r>
    <x v="1083"/>
    <x v="12"/>
    <s v="The VowÂ "/>
  </r>
  <r>
    <x v="1084"/>
    <x v="35"/>
    <s v="A Haunted HouseÂ "/>
  </r>
  <r>
    <x v="1084"/>
    <x v="42"/>
    <s v="A Haunted House 2Â "/>
  </r>
  <r>
    <x v="1085"/>
    <x v="9"/>
    <s v="RadioÂ "/>
  </r>
  <r>
    <x v="1085"/>
    <x v="46"/>
    <s v="Summer CatchÂ "/>
  </r>
  <r>
    <x v="1086"/>
    <x v="28"/>
    <s v="WoodstockÂ "/>
  </r>
  <r>
    <x v="1087"/>
    <x v="12"/>
    <s v="Tristram Shandy: A Cock and Bull StoryÂ "/>
  </r>
  <r>
    <x v="1087"/>
    <x v="0"/>
    <s v="A Mighty HeartÂ "/>
  </r>
  <r>
    <x v="1087"/>
    <x v="10"/>
    <s v="Code 46Â "/>
  </r>
  <r>
    <x v="1087"/>
    <x v="1"/>
    <s v="The Killer Inside MeÂ "/>
  </r>
  <r>
    <x v="1087"/>
    <x v="21"/>
    <s v="The ClaimÂ "/>
  </r>
  <r>
    <x v="1088"/>
    <x v="49"/>
    <s v="Eternal Sunshine of the Spotless MindÂ "/>
  </r>
  <r>
    <x v="1088"/>
    <x v="7"/>
    <s v="Dave Chappelle's Block PartyÂ "/>
  </r>
  <r>
    <x v="1088"/>
    <x v="11"/>
    <s v="Be Kind RewindÂ "/>
  </r>
  <r>
    <x v="1088"/>
    <x v="39"/>
    <s v="The Green HornetÂ "/>
  </r>
  <r>
    <x v="1089"/>
    <x v="41"/>
    <s v="The ArtistÂ "/>
  </r>
  <r>
    <x v="1090"/>
    <x v="7"/>
    <s v="The Names of LoveÂ "/>
  </r>
  <r>
    <x v="1091"/>
    <x v="14"/>
    <s v="The Horse BoyÂ "/>
  </r>
  <r>
    <x v="1092"/>
    <x v="1"/>
    <s v="The BodyguardÂ "/>
  </r>
  <r>
    <x v="1092"/>
    <x v="5"/>
    <s v="VolcanoÂ "/>
  </r>
  <r>
    <x v="1093"/>
    <x v="50"/>
    <s v="The Haunting of Molly HartleyÂ "/>
  </r>
  <r>
    <x v="1094"/>
    <x v="18"/>
    <s v="Alexander and the Terrible, Horrible, No Good, Very Bad DayÂ "/>
  </r>
  <r>
    <x v="1094"/>
    <x v="21"/>
    <s v="The Good GirlÂ "/>
  </r>
  <r>
    <x v="1094"/>
    <x v="4"/>
    <s v="Chuck &amp; BuckÂ "/>
  </r>
  <r>
    <x v="1094"/>
    <x v="21"/>
    <s v="Youth in RevoltÂ "/>
  </r>
  <r>
    <x v="1095"/>
    <x v="10"/>
    <s v="Repo MenÂ "/>
  </r>
  <r>
    <x v="1096"/>
    <x v="12"/>
    <s v="1408Â "/>
  </r>
  <r>
    <x v="1096"/>
    <x v="4"/>
    <s v="DerailedÂ "/>
  </r>
  <r>
    <x v="1096"/>
    <x v="20"/>
    <s v="The RiteÂ "/>
  </r>
  <r>
    <x v="1096"/>
    <x v="0"/>
    <s v="Escape PlanÂ "/>
  </r>
  <r>
    <x v="1097"/>
    <x v="39"/>
    <s v="Hard RainÂ "/>
  </r>
  <r>
    <x v="1098"/>
    <x v="26"/>
    <s v="Deuce Bigalow: European GigoloÂ "/>
  </r>
  <r>
    <x v="1099"/>
    <x v="4"/>
    <s v="Black or WhiteÂ "/>
  </r>
  <r>
    <x v="1099"/>
    <x v="9"/>
    <s v="The Upside of AngerÂ "/>
  </r>
  <r>
    <x v="1099"/>
    <x v="24"/>
    <s v="Reign Over MeÂ "/>
  </r>
  <r>
    <x v="1100"/>
    <x v="54"/>
    <s v="The Legend of God's GunÂ "/>
  </r>
  <r>
    <x v="1101"/>
    <x v="31"/>
    <s v="Another EarthÂ "/>
  </r>
  <r>
    <x v="1102"/>
    <x v="45"/>
    <s v="Hoodwinked Too! Hood vs. EvilÂ "/>
  </r>
  <r>
    <x v="1103"/>
    <x v="29"/>
    <s v="Leaving Las VegasÂ "/>
  </r>
  <r>
    <x v="1103"/>
    <x v="5"/>
    <s v="The Loss of Sexual InnocenceÂ "/>
  </r>
  <r>
    <x v="1104"/>
    <x v="21"/>
    <s v="OculusÂ "/>
  </r>
  <r>
    <x v="1105"/>
    <x v="4"/>
    <s v="PocahontasÂ "/>
  </r>
  <r>
    <x v="1106"/>
    <x v="12"/>
    <s v="Beavis and Butt-Head Do AmericaÂ "/>
  </r>
  <r>
    <x v="1106"/>
    <x v="18"/>
    <s v="ExtractÂ "/>
  </r>
  <r>
    <x v="1106"/>
    <x v="8"/>
    <s v="Office SpaceÂ "/>
  </r>
  <r>
    <x v="1107"/>
    <x v="14"/>
    <s v="Topsy-TurvyÂ "/>
  </r>
  <r>
    <x v="1107"/>
    <x v="12"/>
    <s v="Mr. TurnerÂ "/>
  </r>
  <r>
    <x v="1107"/>
    <x v="23"/>
    <s v="Another YearÂ "/>
  </r>
  <r>
    <x v="1107"/>
    <x v="30"/>
    <s v="Vera DrakeÂ "/>
  </r>
  <r>
    <x v="1107"/>
    <x v="29"/>
    <s v="All or NothingÂ "/>
  </r>
  <r>
    <x v="1108"/>
    <x v="16"/>
    <s v="The WraithÂ "/>
  </r>
  <r>
    <x v="1109"/>
    <x v="21"/>
    <s v="Act of ValorÂ "/>
  </r>
  <r>
    <x v="1110"/>
    <x v="7"/>
    <s v="BeginnersÂ "/>
  </r>
  <r>
    <x v="1110"/>
    <x v="4"/>
    <s v="ThumbsuckerÂ "/>
  </r>
  <r>
    <x v="1111"/>
    <x v="11"/>
    <s v="Shrek Forever AfterÂ "/>
  </r>
  <r>
    <x v="1111"/>
    <x v="38"/>
    <s v="Alvin and the Chipmunks: ChipwreckedÂ "/>
  </r>
  <r>
    <x v="1111"/>
    <x v="19"/>
    <s v="Deuce Bigalow: Male GigoloÂ "/>
  </r>
  <r>
    <x v="1111"/>
    <x v="18"/>
    <s v="Sky HighÂ "/>
  </r>
  <r>
    <x v="1112"/>
    <x v="4"/>
    <s v="Jonah: A VeggieTales MovieÂ "/>
  </r>
  <r>
    <x v="1112"/>
    <x v="19"/>
    <s v="The Pirates Who Don't Do Anything: A VeggieTales MovieÂ "/>
  </r>
  <r>
    <x v="1113"/>
    <x v="29"/>
    <s v="Harry Potter and the Goblet of FireÂ "/>
  </r>
  <r>
    <x v="1113"/>
    <x v="2"/>
    <s v="Four Weddings and a FuneralÂ "/>
  </r>
  <r>
    <x v="1113"/>
    <x v="8"/>
    <s v="Donnie BrascoÂ "/>
  </r>
  <r>
    <x v="1113"/>
    <x v="11"/>
    <s v="Mona Lisa SmileÂ "/>
  </r>
  <r>
    <x v="1113"/>
    <x v="20"/>
    <s v="Pushing TinÂ "/>
  </r>
  <r>
    <x v="1113"/>
    <x v="11"/>
    <s v="Love in the Time of CholeraÂ "/>
  </r>
  <r>
    <x v="1113"/>
    <x v="4"/>
    <s v="Prince of Persia: The Sands of TimeÂ "/>
  </r>
  <r>
    <x v="1114"/>
    <x v="23"/>
    <s v="CloserÂ "/>
  </r>
  <r>
    <x v="1114"/>
    <x v="18"/>
    <s v="WolfÂ "/>
  </r>
  <r>
    <x v="1114"/>
    <x v="2"/>
    <s v="Charlie Wilson's WarÂ "/>
  </r>
  <r>
    <x v="1114"/>
    <x v="0"/>
    <s v="Primary ColorsÂ "/>
  </r>
  <r>
    <x v="1114"/>
    <x v="27"/>
    <s v="What Planet Are You From?Â "/>
  </r>
  <r>
    <x v="1115"/>
    <x v="8"/>
    <s v="CharacterÂ "/>
  </r>
  <r>
    <x v="1116"/>
    <x v="17"/>
    <s v="One Flew Over the Cuckoo's NestÂ "/>
  </r>
  <r>
    <x v="1116"/>
    <x v="49"/>
    <s v="AmadeusÂ "/>
  </r>
  <r>
    <x v="1116"/>
    <x v="14"/>
    <s v="Man on the MoonÂ "/>
  </r>
  <r>
    <x v="1117"/>
    <x v="1"/>
    <s v="Deep ImpactÂ "/>
  </r>
  <r>
    <x v="1117"/>
    <x v="7"/>
    <s v="Pay It ForwardÂ "/>
  </r>
  <r>
    <x v="1117"/>
    <x v="16"/>
    <s v="The PeacemakerÂ "/>
  </r>
  <r>
    <x v="1118"/>
    <x v="14"/>
    <s v="Monsoon WeddingÂ "/>
  </r>
  <r>
    <x v="1118"/>
    <x v="20"/>
    <s v="Kama Sutra: A Tale of LoveÂ "/>
  </r>
  <r>
    <x v="1118"/>
    <x v="18"/>
    <s v="Vanity FairÂ "/>
  </r>
  <r>
    <x v="1118"/>
    <x v="18"/>
    <s v="The Perez FamilyÂ "/>
  </r>
  <r>
    <x v="1119"/>
    <x v="14"/>
    <s v="Me and You and Everyone We KnowÂ "/>
  </r>
  <r>
    <x v="1120"/>
    <x v="21"/>
    <s v="The Other Side of HeavenÂ "/>
  </r>
  <r>
    <x v="1121"/>
    <x v="21"/>
    <s v="Hurricane StreetsÂ "/>
  </r>
  <r>
    <x v="1121"/>
    <x v="18"/>
    <s v="Desert BlueÂ "/>
  </r>
  <r>
    <x v="1122"/>
    <x v="14"/>
    <s v="20 Feet from StardomÂ "/>
  </r>
  <r>
    <x v="1123"/>
    <x v="54"/>
    <s v="One Direction: This Is UsÂ "/>
  </r>
  <r>
    <x v="1123"/>
    <x v="23"/>
    <s v="Super Size MeÂ "/>
  </r>
  <r>
    <x v="1124"/>
    <x v="46"/>
    <s v="Boat TripÂ "/>
  </r>
  <r>
    <x v="1125"/>
    <x v="28"/>
    <s v="The Imitation GameÂ "/>
  </r>
  <r>
    <x v="1125"/>
    <x v="29"/>
    <s v="HeadhuntersÂ "/>
  </r>
  <r>
    <x v="1126"/>
    <x v="25"/>
    <s v="20 DatesÂ "/>
  </r>
  <r>
    <x v="1127"/>
    <x v="7"/>
    <s v="TimecrimesÂ "/>
  </r>
  <r>
    <x v="1128"/>
    <x v="7"/>
    <s v="CaramelÂ "/>
  </r>
  <r>
    <x v="1129"/>
    <x v="11"/>
    <s v="What Women WantÂ "/>
  </r>
  <r>
    <x v="1129"/>
    <x v="0"/>
    <s v="Something's Gotta GiveÂ "/>
  </r>
  <r>
    <x v="1129"/>
    <x v="7"/>
    <s v="The InternÂ "/>
  </r>
  <r>
    <x v="1129"/>
    <x v="4"/>
    <s v="It's ComplicatedÂ "/>
  </r>
  <r>
    <x v="1129"/>
    <x v="9"/>
    <s v="The HolidayÂ "/>
  </r>
  <r>
    <x v="1130"/>
    <x v="48"/>
    <s v="Can't Stop the MusicÂ "/>
  </r>
  <r>
    <x v="1131"/>
    <x v="10"/>
    <s v="Going the DistanceÂ "/>
  </r>
  <r>
    <x v="1132"/>
    <x v="14"/>
    <s v="The Way Way BackÂ "/>
  </r>
  <r>
    <x v="1133"/>
    <x v="8"/>
    <s v="TangledÂ "/>
  </r>
  <r>
    <x v="1134"/>
    <x v="25"/>
    <s v="Civil BrandÂ "/>
  </r>
  <r>
    <x v="1135"/>
    <x v="0"/>
    <s v="DivergentÂ "/>
  </r>
  <r>
    <x v="1135"/>
    <x v="29"/>
    <s v="The IllusionistÂ "/>
  </r>
  <r>
    <x v="1135"/>
    <x v="4"/>
    <s v="Interview with the AssassinÂ "/>
  </r>
  <r>
    <x v="1135"/>
    <x v="31"/>
    <s v="The Lucky OnesÂ "/>
  </r>
  <r>
    <x v="1136"/>
    <x v="23"/>
    <s v="The Crying GameÂ "/>
  </r>
  <r>
    <x v="1136"/>
    <x v="29"/>
    <s v="Interview with the Vampire: The Vampire ChroniclesÂ "/>
  </r>
  <r>
    <x v="1136"/>
    <x v="20"/>
    <s v="We're No AngelsÂ "/>
  </r>
  <r>
    <x v="1136"/>
    <x v="12"/>
    <s v="OndineÂ "/>
  </r>
  <r>
    <x v="1136"/>
    <x v="7"/>
    <s v="The End of the AffairÂ "/>
  </r>
  <r>
    <x v="1136"/>
    <x v="2"/>
    <s v="Michael CollinsÂ "/>
  </r>
  <r>
    <x v="1136"/>
    <x v="13"/>
    <s v="In DreamsÂ "/>
  </r>
  <r>
    <x v="1136"/>
    <x v="4"/>
    <s v="The Good ThiefÂ "/>
  </r>
  <r>
    <x v="1137"/>
    <x v="1"/>
    <s v="Lakeview TerraceÂ "/>
  </r>
  <r>
    <x v="1137"/>
    <x v="23"/>
    <s v="In the Company of MenÂ "/>
  </r>
  <r>
    <x v="1137"/>
    <x v="10"/>
    <s v="Nurse BettyÂ "/>
  </r>
  <r>
    <x v="1138"/>
    <x v="7"/>
    <s v="The DescentÂ "/>
  </r>
  <r>
    <x v="1138"/>
    <x v="20"/>
    <s v="DoomsdayÂ "/>
  </r>
  <r>
    <x v="1139"/>
    <x v="41"/>
    <s v="District 9Â "/>
  </r>
  <r>
    <x v="1139"/>
    <x v="9"/>
    <s v="ChappieÂ "/>
  </r>
  <r>
    <x v="1139"/>
    <x v="4"/>
    <s v="ElysiumÂ "/>
  </r>
  <r>
    <x v="1140"/>
    <x v="56"/>
    <s v="Prom NightÂ "/>
  </r>
  <r>
    <x v="1141"/>
    <x v="12"/>
    <s v="BloodsportÂ "/>
  </r>
  <r>
    <x v="1142"/>
    <x v="23"/>
    <s v="Lovely, StillÂ "/>
  </r>
  <r>
    <x v="1143"/>
    <x v="20"/>
    <s v="The Object of My AffectionÂ "/>
  </r>
  <r>
    <x v="1143"/>
    <x v="9"/>
    <s v="The History BoysÂ "/>
  </r>
  <r>
    <x v="1143"/>
    <x v="0"/>
    <s v="Center StageÂ "/>
  </r>
  <r>
    <x v="1144"/>
    <x v="4"/>
    <s v="ArbitrageÂ "/>
  </r>
  <r>
    <x v="1145"/>
    <x v="30"/>
    <s v="Star Trek II: The Wrath of KhanÂ "/>
  </r>
  <r>
    <x v="1145"/>
    <x v="7"/>
    <s v="Star Trek VI: The Undiscovered CountryÂ "/>
  </r>
  <r>
    <x v="1146"/>
    <x v="11"/>
    <s v="NeighborsÂ "/>
  </r>
  <r>
    <x v="1146"/>
    <x v="7"/>
    <s v="Forgetting Sarah MarshallÂ "/>
  </r>
  <r>
    <x v="1146"/>
    <x v="20"/>
    <s v="Neighbors 2: Sorority RisingÂ "/>
  </r>
  <r>
    <x v="1146"/>
    <x v="18"/>
    <s v="The Five-Year EngagementÂ "/>
  </r>
  <r>
    <x v="1147"/>
    <x v="33"/>
    <s v="The NotebookÂ "/>
  </r>
  <r>
    <x v="1147"/>
    <x v="20"/>
    <s v="The Other WomanÂ "/>
  </r>
  <r>
    <x v="1147"/>
    <x v="31"/>
    <s v="John QÂ "/>
  </r>
  <r>
    <x v="1147"/>
    <x v="14"/>
    <s v="My Sister's KeeperÂ "/>
  </r>
  <r>
    <x v="1148"/>
    <x v="27"/>
    <s v="Drowning MonaÂ "/>
  </r>
  <r>
    <x v="1149"/>
    <x v="45"/>
    <s v="GodsendÂ "/>
  </r>
  <r>
    <x v="1150"/>
    <x v="15"/>
    <s v="Little Black BookÂ "/>
  </r>
  <r>
    <x v="1151"/>
    <x v="1"/>
    <s v="The SweeneyÂ "/>
  </r>
  <r>
    <x v="1152"/>
    <x v="12"/>
    <s v="The Perfect HostÂ "/>
  </r>
  <r>
    <x v="1153"/>
    <x v="8"/>
    <s v="DriveÂ "/>
  </r>
  <r>
    <x v="1153"/>
    <x v="19"/>
    <s v="Only God ForgivesÂ "/>
  </r>
  <r>
    <x v="1153"/>
    <x v="31"/>
    <s v="The Neon DemonÂ "/>
  </r>
  <r>
    <x v="1154"/>
    <x v="2"/>
    <s v="Enough SaidÂ "/>
  </r>
  <r>
    <x v="1154"/>
    <x v="16"/>
    <s v="Friends with MoneyÂ "/>
  </r>
  <r>
    <x v="1154"/>
    <x v="9"/>
    <s v="Lovely &amp; AmazingÂ "/>
  </r>
  <r>
    <x v="1154"/>
    <x v="12"/>
    <s v="Walking and TalkingÂ "/>
  </r>
  <r>
    <x v="1155"/>
    <x v="21"/>
    <s v="Dead Man DownÂ "/>
  </r>
  <r>
    <x v="1156"/>
    <x v="7"/>
    <s v="Made in DagenhamÂ "/>
  </r>
  <r>
    <x v="1156"/>
    <x v="4"/>
    <s v="A Lot Like LoveÂ "/>
  </r>
  <r>
    <x v="1157"/>
    <x v="14"/>
    <s v="McFarland, USAÂ "/>
  </r>
  <r>
    <x v="1157"/>
    <x v="29"/>
    <s v="Whale RiderÂ "/>
  </r>
  <r>
    <x v="1157"/>
    <x v="23"/>
    <s v="North CountryÂ "/>
  </r>
  <r>
    <x v="1158"/>
    <x v="0"/>
    <s v="Project XÂ "/>
  </r>
  <r>
    <x v="1159"/>
    <x v="11"/>
    <s v="PredatorsÂ "/>
  </r>
  <r>
    <x v="1159"/>
    <x v="19"/>
    <s v="ArmoredÂ "/>
  </r>
  <r>
    <x v="1160"/>
    <x v="68"/>
    <s v="Phat GirlzÂ "/>
  </r>
  <r>
    <x v="1161"/>
    <x v="14"/>
    <s v="The Squid and the WhaleÂ "/>
  </r>
  <r>
    <x v="1161"/>
    <x v="10"/>
    <s v="While We're YoungÂ "/>
  </r>
  <r>
    <x v="1162"/>
    <x v="18"/>
    <s v="300: Rise of an EmpireÂ "/>
  </r>
  <r>
    <x v="1163"/>
    <x v="11"/>
    <s v="RoarÂ "/>
  </r>
  <r>
    <x v="1164"/>
    <x v="31"/>
    <s v="Julie &amp; JuliaÂ "/>
  </r>
  <r>
    <x v="1164"/>
    <x v="21"/>
    <s v="You've Got MailÂ "/>
  </r>
  <r>
    <x v="1164"/>
    <x v="47"/>
    <s v="Lucky NumbersÂ "/>
  </r>
  <r>
    <x v="1165"/>
    <x v="24"/>
    <s v="PinocchioÂ "/>
  </r>
  <r>
    <x v="1166"/>
    <x v="41"/>
    <s v="Fiddler on the RoofÂ "/>
  </r>
  <r>
    <x v="1166"/>
    <x v="29"/>
    <s v="The HurricaneÂ "/>
  </r>
  <r>
    <x v="1166"/>
    <x v="18"/>
    <s v="The StatementÂ "/>
  </r>
  <r>
    <x v="1166"/>
    <x v="25"/>
    <s v="BogusÂ "/>
  </r>
  <r>
    <x v="1167"/>
    <x v="9"/>
    <s v="Imagine Me &amp; YouÂ "/>
  </r>
  <r>
    <x v="1168"/>
    <x v="16"/>
    <s v="The Fourth KindÂ "/>
  </r>
  <r>
    <x v="1169"/>
    <x v="16"/>
    <s v="The PossessionÂ "/>
  </r>
  <r>
    <x v="1170"/>
    <x v="23"/>
    <s v="Flame and CitronÂ "/>
  </r>
  <r>
    <x v="1171"/>
    <x v="15"/>
    <s v="Donkey PunchÂ "/>
  </r>
  <r>
    <x v="1172"/>
    <x v="49"/>
    <s v="DownfallÂ "/>
  </r>
  <r>
    <x v="1172"/>
    <x v="16"/>
    <s v="The InvasionÂ "/>
  </r>
  <r>
    <x v="1173"/>
    <x v="9"/>
    <s v="An Ideal HusbandÂ "/>
  </r>
  <r>
    <x v="1173"/>
    <x v="9"/>
    <s v="The Importance of Being EarnestÂ "/>
  </r>
  <r>
    <x v="1173"/>
    <x v="10"/>
    <s v="Johnny English RebornÂ "/>
  </r>
  <r>
    <x v="1174"/>
    <x v="28"/>
    <s v="PlatoonÂ "/>
  </r>
  <r>
    <x v="1174"/>
    <x v="41"/>
    <s v="JFKÂ "/>
  </r>
  <r>
    <x v="1174"/>
    <x v="7"/>
    <s v="Born on the Fourth of JulyÂ "/>
  </r>
  <r>
    <x v="1174"/>
    <x v="14"/>
    <s v="Wall StreetÂ "/>
  </r>
  <r>
    <x v="1174"/>
    <x v="12"/>
    <s v="Any Given SundayÂ "/>
  </r>
  <r>
    <x v="1174"/>
    <x v="20"/>
    <s v="World Trade CenterÂ "/>
  </r>
  <r>
    <x v="1174"/>
    <x v="21"/>
    <s v="SavagesÂ "/>
  </r>
  <r>
    <x v="1174"/>
    <x v="11"/>
    <s v="W.Â "/>
  </r>
  <r>
    <x v="1174"/>
    <x v="23"/>
    <s v="Talk RadioÂ "/>
  </r>
  <r>
    <x v="1174"/>
    <x v="7"/>
    <s v="The DoorsÂ "/>
  </r>
  <r>
    <x v="1174"/>
    <x v="10"/>
    <s v="Wall Street: Money Never SleepsÂ "/>
  </r>
  <r>
    <x v="1174"/>
    <x v="2"/>
    <s v="NixonÂ "/>
  </r>
  <r>
    <x v="1174"/>
    <x v="13"/>
    <s v="AlexanderÂ "/>
  </r>
  <r>
    <x v="1175"/>
    <x v="9"/>
    <s v="CleanÂ "/>
  </r>
  <r>
    <x v="1175"/>
    <x v="23"/>
    <s v="Paris, je t'aimeÂ "/>
  </r>
  <r>
    <x v="1176"/>
    <x v="10"/>
    <s v="Taken 2Â "/>
  </r>
  <r>
    <x v="1176"/>
    <x v="20"/>
    <s v="Taken 3Â "/>
  </r>
  <r>
    <x v="1176"/>
    <x v="11"/>
    <s v="ColombianaÂ "/>
  </r>
  <r>
    <x v="1177"/>
    <x v="7"/>
    <s v="The MessengerÂ "/>
  </r>
  <r>
    <x v="1178"/>
    <x v="10"/>
    <s v="Paranormal ActivityÂ "/>
  </r>
  <r>
    <x v="1179"/>
    <x v="30"/>
    <s v="The Lady from ShanghaiÂ "/>
  </r>
  <r>
    <x v="1180"/>
    <x v="10"/>
    <s v="My Best Friend's WeddingÂ "/>
  </r>
  <r>
    <x v="1181"/>
    <x v="1"/>
    <s v="Beyond the Black RainbowÂ "/>
  </r>
  <r>
    <x v="1182"/>
    <x v="30"/>
    <s v="The Great BeautyÂ "/>
  </r>
  <r>
    <x v="1183"/>
    <x v="39"/>
    <s v="One to AnotherÂ "/>
  </r>
  <r>
    <x v="1184"/>
    <x v="0"/>
    <s v="Sweet NovemberÂ "/>
  </r>
  <r>
    <x v="1185"/>
    <x v="23"/>
    <s v="The Widow of Saint-PierreÂ "/>
  </r>
  <r>
    <x v="1186"/>
    <x v="31"/>
    <s v="Real Women Have CurvesÂ "/>
  </r>
  <r>
    <x v="1187"/>
    <x v="12"/>
    <s v="Miracles from HeavenÂ "/>
  </r>
  <r>
    <x v="1187"/>
    <x v="9"/>
    <s v="The 33Â "/>
  </r>
  <r>
    <x v="1188"/>
    <x v="0"/>
    <s v="Kit Kittredge: An American GirlÂ "/>
  </r>
  <r>
    <x v="1189"/>
    <x v="0"/>
    <s v="Sinbad: Legend of the Seven SeasÂ "/>
  </r>
  <r>
    <x v="1190"/>
    <x v="1"/>
    <s v="The Expendables 3Â "/>
  </r>
  <r>
    <x v="1191"/>
    <x v="13"/>
    <s v="My Bloody ValentineÂ "/>
  </r>
  <r>
    <x v="1191"/>
    <x v="46"/>
    <s v="Dracula 2000Â "/>
  </r>
  <r>
    <x v="1191"/>
    <x v="13"/>
    <s v="Drive AngryÂ "/>
  </r>
  <r>
    <x v="1192"/>
    <x v="25"/>
    <s v="Spaced InvadersÂ "/>
  </r>
  <r>
    <x v="1192"/>
    <x v="16"/>
    <s v="Baby's Day OutÂ "/>
  </r>
  <r>
    <x v="1193"/>
    <x v="16"/>
    <s v="The Night ListenerÂ "/>
  </r>
  <r>
    <x v="1194"/>
    <x v="4"/>
    <s v="Underworld: Rise of the LycansÂ "/>
  </r>
  <r>
    <x v="1195"/>
    <x v="23"/>
    <s v="MonsterÂ "/>
  </r>
  <r>
    <x v="1196"/>
    <x v="39"/>
    <s v="PaparazziÂ "/>
  </r>
  <r>
    <x v="1197"/>
    <x v="48"/>
    <s v="Happily N'Ever AfterÂ "/>
  </r>
  <r>
    <x v="1198"/>
    <x v="19"/>
    <s v="The Ghastly Love of Johnny XÂ "/>
  </r>
  <r>
    <x v="1199"/>
    <x v="23"/>
    <s v="Once in a Lifetime: The Extraordinary Story of the New York CosmosÂ "/>
  </r>
  <r>
    <x v="1200"/>
    <x v="12"/>
    <s v="BridesmaidsÂ "/>
  </r>
  <r>
    <x v="1200"/>
    <x v="4"/>
    <s v="The HeatÂ "/>
  </r>
  <r>
    <x v="1200"/>
    <x v="35"/>
    <s v="Unaccompanied MinorsÂ "/>
  </r>
  <r>
    <x v="1200"/>
    <x v="13"/>
    <s v="GhostbustersÂ "/>
  </r>
  <r>
    <x v="1201"/>
    <x v="28"/>
    <s v="The Bourne UltimatumÂ "/>
  </r>
  <r>
    <x v="1201"/>
    <x v="33"/>
    <s v="Captain PhillipsÂ "/>
  </r>
  <r>
    <x v="1201"/>
    <x v="8"/>
    <s v="The Bourne SupremacyÂ "/>
  </r>
  <r>
    <x v="1201"/>
    <x v="29"/>
    <s v="United 93Â "/>
  </r>
  <r>
    <x v="1201"/>
    <x v="30"/>
    <s v="Bloody SundayÂ "/>
  </r>
  <r>
    <x v="1201"/>
    <x v="2"/>
    <s v="Jason BourneÂ "/>
  </r>
  <r>
    <x v="1201"/>
    <x v="9"/>
    <s v="Green ZoneÂ "/>
  </r>
  <r>
    <x v="1202"/>
    <x v="20"/>
    <s v="Men with BroomsÂ "/>
  </r>
  <r>
    <x v="1203"/>
    <x v="33"/>
    <s v="CrashÂ "/>
  </r>
  <r>
    <x v="1203"/>
    <x v="14"/>
    <s v="The Next Three DaysÂ "/>
  </r>
  <r>
    <x v="1204"/>
    <x v="13"/>
    <s v="Bulletproof MonkÂ "/>
  </r>
  <r>
    <x v="1205"/>
    <x v="7"/>
    <s v="PaddingtonÂ "/>
  </r>
  <r>
    <x v="1206"/>
    <x v="16"/>
    <s v="FaithfulÂ "/>
  </r>
  <r>
    <x v="1207"/>
    <x v="8"/>
    <s v="Lucky Number SlevinÂ "/>
  </r>
  <r>
    <x v="1207"/>
    <x v="31"/>
    <s v="Wicker ParkÂ "/>
  </r>
  <r>
    <x v="1207"/>
    <x v="20"/>
    <s v="Victor FrankensteinÂ "/>
  </r>
  <r>
    <x v="1208"/>
    <x v="4"/>
    <s v="The Running ManÂ "/>
  </r>
  <r>
    <x v="1209"/>
    <x v="56"/>
    <s v="The CanyonsÂ "/>
  </r>
  <r>
    <x v="1209"/>
    <x v="12"/>
    <s v="Light SleeperÂ "/>
  </r>
  <r>
    <x v="1209"/>
    <x v="4"/>
    <s v="Auto FocusÂ "/>
  </r>
  <r>
    <x v="1210"/>
    <x v="28"/>
    <s v="There Will Be BloodÂ "/>
  </r>
  <r>
    <x v="1210"/>
    <x v="41"/>
    <s v="MagnoliaÂ "/>
  </r>
  <r>
    <x v="1210"/>
    <x v="33"/>
    <s v="Boogie NightsÂ "/>
  </r>
  <r>
    <x v="1210"/>
    <x v="23"/>
    <s v="Punch-Drunk LoveÂ "/>
  </r>
  <r>
    <x v="1210"/>
    <x v="0"/>
    <s v="Inherent ViceÂ "/>
  </r>
  <r>
    <x v="1210"/>
    <x v="2"/>
    <s v="The MasterÂ "/>
  </r>
  <r>
    <x v="1211"/>
    <x v="20"/>
    <s v="The SpongeBob Movie: Sponge Out of WaterÂ "/>
  </r>
  <r>
    <x v="1212"/>
    <x v="24"/>
    <s v="Total RecallÂ "/>
  </r>
  <r>
    <x v="1212"/>
    <x v="8"/>
    <s v="Black BookÂ "/>
  </r>
  <r>
    <x v="1212"/>
    <x v="19"/>
    <s v="Hollow ManÂ "/>
  </r>
  <r>
    <x v="1212"/>
    <x v="26"/>
    <s v="ShowgirlsÂ "/>
  </r>
  <r>
    <x v="1212"/>
    <x v="7"/>
    <s v="Starship TroopersÂ "/>
  </r>
  <r>
    <x v="1213"/>
    <x v="39"/>
    <s v="Mortal KombatÂ "/>
  </r>
  <r>
    <x v="1213"/>
    <x v="27"/>
    <s v="AVP: Alien vs. PredatorÂ "/>
  </r>
  <r>
    <x v="1213"/>
    <x v="0"/>
    <s v="Resident EvilÂ "/>
  </r>
  <r>
    <x v="1213"/>
    <x v="16"/>
    <s v="Resident Evil: AfterlifeÂ "/>
  </r>
  <r>
    <x v="1213"/>
    <x v="11"/>
    <s v="Death RaceÂ "/>
  </r>
  <r>
    <x v="1213"/>
    <x v="5"/>
    <s v="Resident Evil: RetributionÂ "/>
  </r>
  <r>
    <x v="1213"/>
    <x v="0"/>
    <s v="Event HorizonÂ "/>
  </r>
  <r>
    <x v="1213"/>
    <x v="39"/>
    <s v="The Three MusketeersÂ "/>
  </r>
  <r>
    <x v="1213"/>
    <x v="27"/>
    <s v="PompeiiÂ "/>
  </r>
  <r>
    <x v="1213"/>
    <x v="20"/>
    <s v="SoldierÂ "/>
  </r>
  <r>
    <x v="1214"/>
    <x v="39"/>
    <s v="Made of HonorÂ "/>
  </r>
  <r>
    <x v="1215"/>
    <x v="31"/>
    <s v="American PieÂ "/>
  </r>
  <r>
    <x v="1215"/>
    <x v="13"/>
    <s v="Little FockersÂ "/>
  </r>
  <r>
    <x v="1215"/>
    <x v="21"/>
    <s v="In Good CompanyÂ "/>
  </r>
  <r>
    <x v="1215"/>
    <x v="19"/>
    <s v="AdmissionÂ "/>
  </r>
  <r>
    <x v="1215"/>
    <x v="13"/>
    <s v="American DreamzÂ "/>
  </r>
  <r>
    <x v="1215"/>
    <x v="16"/>
    <s v="Cirque du Freak: The Vampire's AssistantÂ "/>
  </r>
  <r>
    <x v="1216"/>
    <x v="12"/>
    <s v="My Summer of LoveÂ "/>
  </r>
  <r>
    <x v="1217"/>
    <x v="31"/>
    <s v="Wayne's WorldÂ "/>
  </r>
  <r>
    <x v="1218"/>
    <x v="23"/>
    <s v="BigÂ "/>
  </r>
  <r>
    <x v="1218"/>
    <x v="7"/>
    <s v="A League of Their OwnÂ "/>
  </r>
  <r>
    <x v="1218"/>
    <x v="1"/>
    <s v="Renaissance ManÂ "/>
  </r>
  <r>
    <x v="1218"/>
    <x v="11"/>
    <s v="Riding in Cars with BoysÂ "/>
  </r>
  <r>
    <x v="1219"/>
    <x v="22"/>
    <s v="The Master of DisguiseÂ "/>
  </r>
  <r>
    <x v="1220"/>
    <x v="49"/>
    <s v="UpÂ "/>
  </r>
  <r>
    <x v="1220"/>
    <x v="49"/>
    <s v="Inside OutÂ "/>
  </r>
  <r>
    <x v="1220"/>
    <x v="28"/>
    <s v="Monsters, Inc.Â "/>
  </r>
  <r>
    <x v="1221"/>
    <x v="21"/>
    <s v="Stolen SummerÂ "/>
  </r>
  <r>
    <x v="1222"/>
    <x v="4"/>
    <s v="Vantage PointÂ "/>
  </r>
  <r>
    <x v="1222"/>
    <x v="2"/>
    <s v="DreddÂ "/>
  </r>
  <r>
    <x v="1223"/>
    <x v="11"/>
    <s v="KeanuÂ "/>
  </r>
  <r>
    <x v="1224"/>
    <x v="29"/>
    <s v="Lone SurvivorÂ "/>
  </r>
  <r>
    <x v="1224"/>
    <x v="11"/>
    <s v="HancockÂ "/>
  </r>
  <r>
    <x v="1224"/>
    <x v="10"/>
    <s v="Very Bad ThingsÂ "/>
  </r>
  <r>
    <x v="1224"/>
    <x v="2"/>
    <s v="The KingdomÂ "/>
  </r>
  <r>
    <x v="1224"/>
    <x v="0"/>
    <s v="The RundownÂ "/>
  </r>
  <r>
    <x v="1224"/>
    <x v="16"/>
    <s v="BattleshipÂ "/>
  </r>
  <r>
    <x v="1225"/>
    <x v="13"/>
    <s v="Couples RetreatÂ "/>
  </r>
  <r>
    <x v="1226"/>
    <x v="2"/>
    <s v="The Dangerous Lives of Altar BoysÂ "/>
  </r>
  <r>
    <x v="1227"/>
    <x v="7"/>
    <s v="The Full MontyÂ "/>
  </r>
  <r>
    <x v="1227"/>
    <x v="18"/>
    <s v="Lucky BreakÂ "/>
  </r>
  <r>
    <x v="1227"/>
    <x v="18"/>
    <s v="The RockerÂ "/>
  </r>
  <r>
    <x v="1227"/>
    <x v="4"/>
    <s v="Opal DreamÂ "/>
  </r>
  <r>
    <x v="1228"/>
    <x v="64"/>
    <s v="Hannah Montana: The MovieÂ "/>
  </r>
  <r>
    <x v="1228"/>
    <x v="9"/>
    <s v="SerendipityÂ "/>
  </r>
  <r>
    <x v="1228"/>
    <x v="1"/>
    <s v="Shall We DanceÂ "/>
  </r>
  <r>
    <x v="1228"/>
    <x v="38"/>
    <s v="Town &amp; CountryÂ "/>
  </r>
  <r>
    <x v="1229"/>
    <x v="21"/>
    <s v="Crocodile DundeeÂ "/>
  </r>
  <r>
    <x v="1230"/>
    <x v="23"/>
    <s v="Dumb &amp; DumberÂ "/>
  </r>
  <r>
    <x v="1231"/>
    <x v="43"/>
    <s v="The Country BearsÂ "/>
  </r>
  <r>
    <x v="1232"/>
    <x v="4"/>
    <s v="The Odd Life of Timothy GreenÂ "/>
  </r>
  <r>
    <x v="1232"/>
    <x v="2"/>
    <s v="Pieces of AprilÂ "/>
  </r>
  <r>
    <x v="1233"/>
    <x v="47"/>
    <s v="GarfieldÂ "/>
  </r>
  <r>
    <x v="1233"/>
    <x v="18"/>
    <s v="Bill &amp; Ted's Bogus JourneyÂ "/>
  </r>
  <r>
    <x v="1233"/>
    <x v="39"/>
    <s v="The BorrowersÂ "/>
  </r>
  <r>
    <x v="1233"/>
    <x v="64"/>
    <s v="ZoomÂ "/>
  </r>
  <r>
    <x v="1234"/>
    <x v="2"/>
    <s v="The WarlordsÂ "/>
  </r>
  <r>
    <x v="1235"/>
    <x v="12"/>
    <s v="Sliding DoorsÂ "/>
  </r>
  <r>
    <x v="1235"/>
    <x v="1"/>
    <s v="Johnny EnglishÂ "/>
  </r>
  <r>
    <x v="1235"/>
    <x v="16"/>
    <s v="Laws of AttractionÂ "/>
  </r>
  <r>
    <x v="1235"/>
    <x v="1"/>
    <s v="AntitrustÂ "/>
  </r>
  <r>
    <x v="1236"/>
    <x v="39"/>
    <s v="TimecopÂ "/>
  </r>
  <r>
    <x v="1236"/>
    <x v="19"/>
    <s v="The RelicÂ "/>
  </r>
  <r>
    <x v="1236"/>
    <x v="42"/>
    <s v="The MusketeerÂ "/>
  </r>
  <r>
    <x v="1236"/>
    <x v="19"/>
    <s v="End of DaysÂ "/>
  </r>
  <r>
    <x v="1236"/>
    <x v="64"/>
    <s v="A Sound of ThunderÂ "/>
  </r>
  <r>
    <x v="1237"/>
    <x v="72"/>
    <s v="The Lord of the Rings: The Return of the KingÂ "/>
  </r>
  <r>
    <x v="1237"/>
    <x v="60"/>
    <s v="The Lord of the Rings: The Fellowship of the RingÂ "/>
  </r>
  <r>
    <x v="1237"/>
    <x v="17"/>
    <s v="The Lord of the Rings: The Two TowersÂ "/>
  </r>
  <r>
    <x v="1237"/>
    <x v="33"/>
    <s v="The Hobbit: The Desolation of SmaugÂ "/>
  </r>
  <r>
    <x v="1237"/>
    <x v="33"/>
    <s v="The Hobbit: An Unexpected JourneyÂ "/>
  </r>
  <r>
    <x v="1237"/>
    <x v="7"/>
    <s v="King KongÂ "/>
  </r>
  <r>
    <x v="1237"/>
    <x v="24"/>
    <s v="The Hobbit: The Battle of the Five ArmiesÂ "/>
  </r>
  <r>
    <x v="1237"/>
    <x v="14"/>
    <s v="Heavenly CreaturesÂ "/>
  </r>
  <r>
    <x v="1237"/>
    <x v="0"/>
    <s v="The Lovely BonesÂ "/>
  </r>
  <r>
    <x v="1238"/>
    <x v="21"/>
    <s v="Jakob the LiarÂ "/>
  </r>
  <r>
    <x v="1239"/>
    <x v="7"/>
    <s v="White OleanderÂ "/>
  </r>
  <r>
    <x v="1240"/>
    <x v="2"/>
    <s v="ConcussionÂ "/>
  </r>
  <r>
    <x v="1241"/>
    <x v="39"/>
    <s v="The Nut JobÂ "/>
  </r>
  <r>
    <x v="1242"/>
    <x v="31"/>
    <s v="Chicken RunÂ "/>
  </r>
  <r>
    <x v="1242"/>
    <x v="0"/>
    <s v="The Pirates! Band of MisfitsÂ "/>
  </r>
  <r>
    <x v="1243"/>
    <x v="38"/>
    <s v="WhippedÂ "/>
  </r>
  <r>
    <x v="1244"/>
    <x v="19"/>
    <s v="Rambo IIIÂ "/>
  </r>
  <r>
    <x v="1245"/>
    <x v="4"/>
    <s v="Romeo Is BleedingÂ "/>
  </r>
  <r>
    <x v="1246"/>
    <x v="12"/>
    <s v="On Her Majesty's Secret ServiceÂ "/>
  </r>
  <r>
    <x v="1247"/>
    <x v="23"/>
    <s v="Rise of the GuardiansÂ "/>
  </r>
  <r>
    <x v="1248"/>
    <x v="11"/>
    <s v="The Longest YardÂ "/>
  </r>
  <r>
    <x v="1248"/>
    <x v="6"/>
    <s v="Nutty Professor II: The KlumpsÂ "/>
  </r>
  <r>
    <x v="1248"/>
    <x v="21"/>
    <s v="Get SmartÂ "/>
  </r>
  <r>
    <x v="1248"/>
    <x v="12"/>
    <s v="50 First DatesÂ "/>
  </r>
  <r>
    <x v="1248"/>
    <x v="11"/>
    <s v="Naked Gun 33 1/3: The Final InsultÂ "/>
  </r>
  <r>
    <x v="1248"/>
    <x v="21"/>
    <s v="My Fellow AmericansÂ "/>
  </r>
  <r>
    <x v="1248"/>
    <x v="11"/>
    <s v="Grudge MatchÂ "/>
  </r>
  <r>
    <x v="1249"/>
    <x v="0"/>
    <s v="Nick and Norah's Infinite PlaylistÂ "/>
  </r>
  <r>
    <x v="1249"/>
    <x v="7"/>
    <s v="Raising Victor VargasÂ "/>
  </r>
  <r>
    <x v="1249"/>
    <x v="21"/>
    <s v="FreeheldÂ "/>
  </r>
  <r>
    <x v="1250"/>
    <x v="12"/>
    <s v="DefendorÂ "/>
  </r>
  <r>
    <x v="1251"/>
    <x v="18"/>
    <s v="Hannibal RisingÂ "/>
  </r>
  <r>
    <x v="1252"/>
    <x v="28"/>
    <s v="The Truman ShowÂ "/>
  </r>
  <r>
    <x v="1252"/>
    <x v="41"/>
    <s v="Dead Poets SocietyÂ "/>
  </r>
  <r>
    <x v="1252"/>
    <x v="14"/>
    <s v="WitnessÂ "/>
  </r>
  <r>
    <x v="1252"/>
    <x v="14"/>
    <s v="Master and Commander: The Far Side of the WorldÂ "/>
  </r>
  <r>
    <x v="1253"/>
    <x v="29"/>
    <s v="EllingÂ "/>
  </r>
  <r>
    <x v="1254"/>
    <x v="39"/>
    <s v="The Break-UpÂ "/>
  </r>
  <r>
    <x v="1254"/>
    <x v="16"/>
    <s v="Bring It OnÂ "/>
  </r>
  <r>
    <x v="1254"/>
    <x v="14"/>
    <s v="Ant-ManÂ "/>
  </r>
  <r>
    <x v="1254"/>
    <x v="12"/>
    <s v="Yes ManÂ "/>
  </r>
  <r>
    <x v="1255"/>
    <x v="11"/>
    <s v="The Sum of All FearsÂ "/>
  </r>
  <r>
    <x v="1256"/>
    <x v="9"/>
    <s v="Gridiron GangÂ "/>
  </r>
  <r>
    <x v="1257"/>
    <x v="8"/>
    <s v="The Lego MovieÂ "/>
  </r>
  <r>
    <x v="1257"/>
    <x v="2"/>
    <s v="22 Jump StreetÂ "/>
  </r>
  <r>
    <x v="1257"/>
    <x v="7"/>
    <s v="21 Jump StreetÂ "/>
  </r>
  <r>
    <x v="1257"/>
    <x v="31"/>
    <s v="Cloudy with a Chance of MeatballsÂ "/>
  </r>
  <r>
    <x v="1258"/>
    <x v="45"/>
    <s v="All About SteveÂ "/>
  </r>
  <r>
    <x v="1259"/>
    <x v="10"/>
    <s v="WarÂ "/>
  </r>
  <r>
    <x v="1260"/>
    <x v="33"/>
    <s v="The Right StuffÂ "/>
  </r>
  <r>
    <x v="1260"/>
    <x v="14"/>
    <s v="QuillsÂ "/>
  </r>
  <r>
    <x v="1261"/>
    <x v="30"/>
    <s v="The Visual Bible: The Gospel of JohnÂ "/>
  </r>
  <r>
    <x v="1262"/>
    <x v="9"/>
    <s v="Clear and Present DangerÂ "/>
  </r>
  <r>
    <x v="1262"/>
    <x v="9"/>
    <s v="Patriot GamesÂ "/>
  </r>
  <r>
    <x v="1262"/>
    <x v="21"/>
    <s v="The GiverÂ "/>
  </r>
  <r>
    <x v="1262"/>
    <x v="0"/>
    <s v="The Bone CollectorÂ "/>
  </r>
  <r>
    <x v="1262"/>
    <x v="11"/>
    <s v="SaltÂ "/>
  </r>
  <r>
    <x v="1262"/>
    <x v="24"/>
    <s v="Rabbit-Proof FenceÂ "/>
  </r>
  <r>
    <x v="1262"/>
    <x v="18"/>
    <s v="The SaintÂ "/>
  </r>
  <r>
    <x v="1262"/>
    <x v="0"/>
    <s v="Catch a FireÂ "/>
  </r>
  <r>
    <x v="1262"/>
    <x v="2"/>
    <s v="The Quiet AmericanÂ "/>
  </r>
  <r>
    <x v="1263"/>
    <x v="10"/>
    <s v="Mamma Mia!Â "/>
  </r>
  <r>
    <x v="1263"/>
    <x v="11"/>
    <s v="The Iron LadyÂ "/>
  </r>
  <r>
    <x v="1264"/>
    <x v="24"/>
    <s v="Despicable Me 2Â "/>
  </r>
  <r>
    <x v="1264"/>
    <x v="30"/>
    <s v="Despicable MeÂ "/>
  </r>
  <r>
    <x v="1265"/>
    <x v="33"/>
    <s v="TakenÂ "/>
  </r>
  <r>
    <x v="1265"/>
    <x v="7"/>
    <s v="District B13Â "/>
  </r>
  <r>
    <x v="1265"/>
    <x v="21"/>
    <s v="From Paris with LoveÂ "/>
  </r>
  <r>
    <x v="1265"/>
    <x v="39"/>
    <s v="The GunmanÂ "/>
  </r>
  <r>
    <x v="1266"/>
    <x v="22"/>
    <s v="CatwomanÂ "/>
  </r>
  <r>
    <x v="1267"/>
    <x v="0"/>
    <s v="American DesiÂ "/>
  </r>
  <r>
    <x v="1268"/>
    <x v="2"/>
    <s v="The ProtectorÂ "/>
  </r>
  <r>
    <x v="1269"/>
    <x v="1"/>
    <s v="This ChristmasÂ "/>
  </r>
  <r>
    <x v="1269"/>
    <x v="73"/>
    <s v="CrossoverÂ "/>
  </r>
  <r>
    <x v="1270"/>
    <x v="39"/>
    <s v="RubberÂ "/>
  </r>
  <r>
    <x v="1271"/>
    <x v="72"/>
    <s v="Pulp FictionÂ "/>
  </r>
  <r>
    <x v="1271"/>
    <x v="34"/>
    <s v="Django UnchainedÂ "/>
  </r>
  <r>
    <x v="1271"/>
    <x v="36"/>
    <s v="Reservoir DogsÂ "/>
  </r>
  <r>
    <x v="1271"/>
    <x v="49"/>
    <s v="Inglourious BasterdsÂ "/>
  </r>
  <r>
    <x v="1271"/>
    <x v="28"/>
    <s v="Kill Bill: Vol. 1Â "/>
  </r>
  <r>
    <x v="1271"/>
    <x v="41"/>
    <s v="Kill Bill: Vol. 2Â "/>
  </r>
  <r>
    <x v="1271"/>
    <x v="33"/>
    <s v="The Hateful EightÂ "/>
  </r>
  <r>
    <x v="1271"/>
    <x v="24"/>
    <s v="Jackie BrownÂ "/>
  </r>
  <r>
    <x v="1272"/>
    <x v="12"/>
    <s v="If I StayÂ "/>
  </r>
  <r>
    <x v="1273"/>
    <x v="10"/>
    <s v="Bran Nue DaeÂ "/>
  </r>
  <r>
    <x v="1274"/>
    <x v="46"/>
    <s v="Freddy's Dead: The Final NightmareÂ "/>
  </r>
  <r>
    <x v="1274"/>
    <x v="15"/>
    <s v="Tank GirlÂ "/>
  </r>
  <r>
    <x v="1275"/>
    <x v="35"/>
    <s v="Big Momma's HouseÂ "/>
  </r>
  <r>
    <x v="1275"/>
    <x v="40"/>
    <s v="Beverly Hills ChihuahuaÂ "/>
  </r>
  <r>
    <x v="1275"/>
    <x v="46"/>
    <s v="Scooby-DooÂ "/>
  </r>
  <r>
    <x v="1275"/>
    <x v="13"/>
    <s v="The SmurfsÂ "/>
  </r>
  <r>
    <x v="1275"/>
    <x v="46"/>
    <s v="Scooby-Doo 2: Monsters UnleashedÂ "/>
  </r>
  <r>
    <x v="1275"/>
    <x v="5"/>
    <s v="The Smurfs 2Â "/>
  </r>
  <r>
    <x v="1276"/>
    <x v="8"/>
    <s v="Gangster's Paradise: JerusalemaÂ "/>
  </r>
  <r>
    <x v="1277"/>
    <x v="11"/>
    <s v="The Brass TeapotÂ "/>
  </r>
  <r>
    <x v="1278"/>
    <x v="25"/>
    <s v="The Astronaut's WifeÂ "/>
  </r>
  <r>
    <x v="1279"/>
    <x v="7"/>
    <s v="GreaseÂ "/>
  </r>
  <r>
    <x v="1279"/>
    <x v="0"/>
    <s v="White FangÂ "/>
  </r>
  <r>
    <x v="1280"/>
    <x v="12"/>
    <s v="Bottle ShockÂ "/>
  </r>
  <r>
    <x v="1281"/>
    <x v="39"/>
    <s v="Heaven Is for RealÂ "/>
  </r>
  <r>
    <x v="1281"/>
    <x v="7"/>
    <s v="SecretariatÂ "/>
  </r>
  <r>
    <x v="1281"/>
    <x v="11"/>
    <s v="The Man in the Iron MaskÂ "/>
  </r>
  <r>
    <x v="1281"/>
    <x v="2"/>
    <s v="We Were SoldiersÂ "/>
  </r>
  <r>
    <x v="1282"/>
    <x v="31"/>
    <s v="We're the MillersÂ "/>
  </r>
  <r>
    <x v="1282"/>
    <x v="0"/>
    <s v="Dodgeball: A True Underdog StoryÂ "/>
  </r>
  <r>
    <x v="1282"/>
    <x v="4"/>
    <s v="Central IntelligenceÂ "/>
  </r>
  <r>
    <x v="1283"/>
    <x v="35"/>
    <s v="I Want Your MoneyÂ "/>
  </r>
  <r>
    <x v="1284"/>
    <x v="11"/>
    <s v="JindabyneÂ "/>
  </r>
  <r>
    <x v="1285"/>
    <x v="14"/>
    <s v="City IslandÂ "/>
  </r>
  <r>
    <x v="1286"/>
    <x v="0"/>
    <s v="The Ballad of Jack and RoseÂ "/>
  </r>
  <r>
    <x v="1287"/>
    <x v="2"/>
    <s v="8: The Mormon PropositionÂ "/>
  </r>
  <r>
    <x v="1288"/>
    <x v="5"/>
    <s v="BoomerangÂ "/>
  </r>
  <r>
    <x v="1288"/>
    <x v="35"/>
    <s v="The Ladies ManÂ "/>
  </r>
  <r>
    <x v="1288"/>
    <x v="25"/>
    <s v="Serving SaraÂ "/>
  </r>
  <r>
    <x v="1289"/>
    <x v="2"/>
    <s v="Die Hard 2Â "/>
  </r>
  <r>
    <x v="1289"/>
    <x v="19"/>
    <s v="A Nightmare on Elm Street 4: The Dream MasterÂ "/>
  </r>
  <r>
    <x v="1289"/>
    <x v="11"/>
    <s v="CliffhangerÂ "/>
  </r>
  <r>
    <x v="1289"/>
    <x v="39"/>
    <s v="Deep Blue SeaÂ "/>
  </r>
  <r>
    <x v="1289"/>
    <x v="25"/>
    <s v="The CovenantÂ "/>
  </r>
  <r>
    <x v="1289"/>
    <x v="16"/>
    <s v="PrisonÂ "/>
  </r>
  <r>
    <x v="1289"/>
    <x v="35"/>
    <s v="Exorcist: The BeginningÂ "/>
  </r>
  <r>
    <x v="1289"/>
    <x v="27"/>
    <s v="12 RoundsÂ "/>
  </r>
  <r>
    <x v="1289"/>
    <x v="10"/>
    <s v="The Adventures of Ford FairlaneÂ "/>
  </r>
  <r>
    <x v="1289"/>
    <x v="27"/>
    <s v="5 Days of WarÂ "/>
  </r>
  <r>
    <x v="1289"/>
    <x v="11"/>
    <s v="MindhuntersÂ "/>
  </r>
  <r>
    <x v="1289"/>
    <x v="0"/>
    <s v="The Long Kiss GoodnightÂ "/>
  </r>
  <r>
    <x v="1289"/>
    <x v="48"/>
    <s v="DrivenÂ "/>
  </r>
  <r>
    <x v="1289"/>
    <x v="64"/>
    <s v="The Legend of HerculesÂ "/>
  </r>
  <r>
    <x v="1289"/>
    <x v="27"/>
    <s v="Cutthroat IslandÂ "/>
  </r>
  <r>
    <x v="1290"/>
    <x v="14"/>
    <s v="LooperÂ "/>
  </r>
  <r>
    <x v="1290"/>
    <x v="9"/>
    <s v="The Brothers BloomÂ "/>
  </r>
  <r>
    <x v="1291"/>
    <x v="21"/>
    <s v="SnitchÂ "/>
  </r>
  <r>
    <x v="1292"/>
    <x v="27"/>
    <s v="Time ChangerÂ "/>
  </r>
  <r>
    <x v="1293"/>
    <x v="21"/>
    <s v="The BasketÂ "/>
  </r>
  <r>
    <x v="1294"/>
    <x v="8"/>
    <s v="Wreck-It RalphÂ "/>
  </r>
  <r>
    <x v="1295"/>
    <x v="14"/>
    <s v="A Bridge Too FarÂ "/>
  </r>
  <r>
    <x v="1295"/>
    <x v="14"/>
    <s v="ShadowlandsÂ "/>
  </r>
  <r>
    <x v="1295"/>
    <x v="24"/>
    <s v="Cry FreedomÂ "/>
  </r>
  <r>
    <x v="1296"/>
    <x v="15"/>
    <s v="My Stepmother Is an AlienÂ "/>
  </r>
  <r>
    <x v="1296"/>
    <x v="18"/>
    <s v="Mrs. WinterbourneÂ "/>
  </r>
  <r>
    <x v="1296"/>
    <x v="61"/>
    <s v="Marci XÂ "/>
  </r>
  <r>
    <x v="1297"/>
    <x v="30"/>
    <s v="Love ActuallyÂ "/>
  </r>
  <r>
    <x v="1297"/>
    <x v="8"/>
    <s v="About TimeÂ "/>
  </r>
  <r>
    <x v="1298"/>
    <x v="0"/>
    <s v="Lethal Weapon 3Â "/>
  </r>
  <r>
    <x v="1298"/>
    <x v="23"/>
    <s v="SupermanÂ "/>
  </r>
  <r>
    <x v="1298"/>
    <x v="31"/>
    <s v="ScroogedÂ "/>
  </r>
  <r>
    <x v="1298"/>
    <x v="0"/>
    <s v="Conspiracy TheoryÂ "/>
  </r>
  <r>
    <x v="1298"/>
    <x v="4"/>
    <s v="Lethal Weapon 4Â "/>
  </r>
  <r>
    <x v="1298"/>
    <x v="4"/>
    <s v="16 BlocksÂ "/>
  </r>
  <r>
    <x v="1298"/>
    <x v="10"/>
    <s v="AssassinsÂ "/>
  </r>
  <r>
    <x v="1298"/>
    <x v="9"/>
    <s v="Radio FlyerÂ "/>
  </r>
  <r>
    <x v="1298"/>
    <x v="27"/>
    <s v="TimelineÂ "/>
  </r>
  <r>
    <x v="1299"/>
    <x v="7"/>
    <s v="Brigham CityÂ "/>
  </r>
  <r>
    <x v="1300"/>
    <x v="9"/>
    <s v="Wah-WahÂ "/>
  </r>
  <r>
    <x v="1301"/>
    <x v="14"/>
    <s v="Notes on a ScandalÂ "/>
  </r>
  <r>
    <x v="1301"/>
    <x v="2"/>
    <s v="IrisÂ "/>
  </r>
  <r>
    <x v="1302"/>
    <x v="39"/>
    <s v="Conan the DestroyerÂ "/>
  </r>
  <r>
    <x v="1302"/>
    <x v="24"/>
    <s v="Tora! Tora! Tora!Â "/>
  </r>
  <r>
    <x v="1303"/>
    <x v="24"/>
    <s v="Still AliceÂ "/>
  </r>
  <r>
    <x v="1303"/>
    <x v="2"/>
    <s v="QuinceaÃ±eraÂ "/>
  </r>
  <r>
    <x v="1304"/>
    <x v="28"/>
    <s v="Donnie DarkoÂ "/>
  </r>
  <r>
    <x v="1304"/>
    <x v="27"/>
    <s v="The BoxÂ "/>
  </r>
  <r>
    <x v="1304"/>
    <x v="13"/>
    <s v="Southland TalesÂ "/>
  </r>
  <r>
    <x v="1305"/>
    <x v="7"/>
    <s v="Owning MahownyÂ "/>
  </r>
  <r>
    <x v="1306"/>
    <x v="2"/>
    <s v="P.S. I Love YouÂ "/>
  </r>
  <r>
    <x v="1306"/>
    <x v="24"/>
    <s v="Freedom WritersÂ "/>
  </r>
  <r>
    <x v="1306"/>
    <x v="4"/>
    <s v="Living Out LoudÂ "/>
  </r>
  <r>
    <x v="1306"/>
    <x v="18"/>
    <s v="Beautiful CreaturesÂ "/>
  </r>
  <r>
    <x v="1307"/>
    <x v="12"/>
    <s v="Superman IIÂ "/>
  </r>
  <r>
    <x v="1307"/>
    <x v="46"/>
    <s v="Superman IIIÂ "/>
  </r>
  <r>
    <x v="1307"/>
    <x v="30"/>
    <s v="A Hard Day's NightÂ "/>
  </r>
  <r>
    <x v="1308"/>
    <x v="28"/>
    <s v="Before SunriseÂ "/>
  </r>
  <r>
    <x v="1308"/>
    <x v="41"/>
    <s v="BoyhoodÂ "/>
  </r>
  <r>
    <x v="1308"/>
    <x v="41"/>
    <s v="Before SunsetÂ "/>
  </r>
  <r>
    <x v="1308"/>
    <x v="2"/>
    <s v="School of RockÂ "/>
  </r>
  <r>
    <x v="1308"/>
    <x v="33"/>
    <s v="Before MidnightÂ "/>
  </r>
  <r>
    <x v="1308"/>
    <x v="12"/>
    <s v="BernieÂ "/>
  </r>
  <r>
    <x v="1308"/>
    <x v="2"/>
    <s v="SlackerÂ "/>
  </r>
  <r>
    <x v="1308"/>
    <x v="30"/>
    <s v="Dazed and ConfusedÂ "/>
  </r>
  <r>
    <x v="1308"/>
    <x v="2"/>
    <s v="A Scanner DarklyÂ "/>
  </r>
  <r>
    <x v="1308"/>
    <x v="20"/>
    <s v="The Newton BoysÂ "/>
  </r>
  <r>
    <x v="1308"/>
    <x v="12"/>
    <s v="Me and Orson WellesÂ "/>
  </r>
  <r>
    <x v="1309"/>
    <x v="39"/>
    <s v="FirewallÂ "/>
  </r>
  <r>
    <x v="1309"/>
    <x v="24"/>
    <s v="Richard IIIÂ "/>
  </r>
  <r>
    <x v="1309"/>
    <x v="10"/>
    <s v="WimbledonÂ "/>
  </r>
  <r>
    <x v="1310"/>
    <x v="36"/>
    <s v="Star Wars: Episode VI - Return of the JediÂ "/>
  </r>
  <r>
    <x v="1311"/>
    <x v="20"/>
    <s v="Desert DancerÂ "/>
  </r>
  <r>
    <x v="1312"/>
    <x v="12"/>
    <s v="The MatadorÂ "/>
  </r>
  <r>
    <x v="1312"/>
    <x v="9"/>
    <s v="The Hunting PartyÂ "/>
  </r>
  <r>
    <x v="1313"/>
    <x v="7"/>
    <s v="The Princess and the CobblerÂ "/>
  </r>
  <r>
    <x v="1314"/>
    <x v="19"/>
    <s v="The 5th QuarterÂ "/>
  </r>
  <r>
    <x v="1315"/>
    <x v="3"/>
    <s v="The Real CancunÂ "/>
  </r>
  <r>
    <x v="1316"/>
    <x v="21"/>
    <s v="Brown SugarÂ "/>
  </r>
  <r>
    <x v="1316"/>
    <x v="9"/>
    <s v="The WoodÂ "/>
  </r>
  <r>
    <x v="1316"/>
    <x v="23"/>
    <s v="DopeÂ "/>
  </r>
  <r>
    <x v="1316"/>
    <x v="46"/>
    <s v="Our Family WeddingÂ "/>
  </r>
  <r>
    <x v="1317"/>
    <x v="25"/>
    <s v="Spy HardÂ "/>
  </r>
  <r>
    <x v="1318"/>
    <x v="54"/>
    <s v="Halloween: ResurrectionÂ "/>
  </r>
  <r>
    <x v="1319"/>
    <x v="30"/>
    <s v="The Trials of Darryl HuntÂ "/>
  </r>
  <r>
    <x v="1320"/>
    <x v="11"/>
    <s v="The Invention of LyingÂ "/>
  </r>
  <r>
    <x v="1321"/>
    <x v="34"/>
    <s v="GladiatorÂ "/>
  </r>
  <r>
    <x v="1321"/>
    <x v="34"/>
    <s v="AlienÂ "/>
  </r>
  <r>
    <x v="1321"/>
    <x v="37"/>
    <s v="Blade RunnerÂ "/>
  </r>
  <r>
    <x v="1321"/>
    <x v="28"/>
    <s v="The MartianÂ "/>
  </r>
  <r>
    <x v="1321"/>
    <x v="8"/>
    <s v="American GangsterÂ "/>
  </r>
  <r>
    <x v="1321"/>
    <x v="30"/>
    <s v="Black Hawk DownÂ "/>
  </r>
  <r>
    <x v="1321"/>
    <x v="4"/>
    <s v="Black RainÂ "/>
  </r>
  <r>
    <x v="1321"/>
    <x v="39"/>
    <s v="G.I. JaneÂ "/>
  </r>
  <r>
    <x v="1321"/>
    <x v="31"/>
    <s v="PrometheusÂ "/>
  </r>
  <r>
    <x v="1321"/>
    <x v="25"/>
    <s v="The CounselorÂ "/>
  </r>
  <r>
    <x v="1321"/>
    <x v="9"/>
    <s v="A Good YearÂ "/>
  </r>
  <r>
    <x v="1321"/>
    <x v="4"/>
    <s v="White SquallÂ "/>
  </r>
  <r>
    <x v="1321"/>
    <x v="2"/>
    <s v="Body of LiesÂ "/>
  </r>
  <r>
    <x v="1321"/>
    <x v="1"/>
    <s v="Exodus: Gods and KingsÂ "/>
  </r>
  <r>
    <x v="1321"/>
    <x v="7"/>
    <s v="Kingdom of HeavenÂ "/>
  </r>
  <r>
    <x v="1321"/>
    <x v="0"/>
    <s v="Robin HoodÂ "/>
  </r>
  <r>
    <x v="1322"/>
    <x v="5"/>
    <s v="Maximum RiskÂ "/>
  </r>
  <r>
    <x v="1323"/>
    <x v="16"/>
    <s v="200 CigarettesÂ "/>
  </r>
  <r>
    <x v="1324"/>
    <x v="8"/>
    <s v="The LunchboxÂ "/>
  </r>
  <r>
    <x v="1325"/>
    <x v="31"/>
    <s v="The X FilesÂ "/>
  </r>
  <r>
    <x v="1325"/>
    <x v="18"/>
    <s v="AirborneÂ "/>
  </r>
  <r>
    <x v="1325"/>
    <x v="18"/>
    <s v="Reign of FireÂ "/>
  </r>
  <r>
    <x v="1325"/>
    <x v="45"/>
    <s v="ElektraÂ "/>
  </r>
  <r>
    <x v="1326"/>
    <x v="0"/>
    <s v="The Fast and the FuriousÂ "/>
  </r>
  <r>
    <x v="1326"/>
    <x v="39"/>
    <s v="xXxÂ "/>
  </r>
  <r>
    <x v="1326"/>
    <x v="26"/>
    <s v="The Boy Next DoorÂ "/>
  </r>
  <r>
    <x v="1326"/>
    <x v="27"/>
    <s v="The SkullsÂ "/>
  </r>
  <r>
    <x v="1326"/>
    <x v="11"/>
    <s v="DragonHeartÂ "/>
  </r>
  <r>
    <x v="1326"/>
    <x v="35"/>
    <s v="Alex CrossÂ "/>
  </r>
  <r>
    <x v="1326"/>
    <x v="15"/>
    <s v="The Mummy: Tomb of the Dragon EmperorÂ "/>
  </r>
  <r>
    <x v="1326"/>
    <x v="39"/>
    <s v="DaylightÂ "/>
  </r>
  <r>
    <x v="1326"/>
    <x v="47"/>
    <s v="StealthÂ "/>
  </r>
  <r>
    <x v="1327"/>
    <x v="48"/>
    <s v="Friday the 13th Part VIII: Jason Takes ManhattanÂ "/>
  </r>
  <r>
    <x v="1328"/>
    <x v="21"/>
    <s v="Monsters vs. AliensÂ "/>
  </r>
  <r>
    <x v="1328"/>
    <x v="11"/>
    <s v="GoosebumpsÂ "/>
  </r>
  <r>
    <x v="1328"/>
    <x v="46"/>
    <s v="Gulliver's TravelsÂ "/>
  </r>
  <r>
    <x v="1329"/>
    <x v="7"/>
    <s v="ChicagoÂ "/>
  </r>
  <r>
    <x v="1329"/>
    <x v="20"/>
    <s v="Into the WoodsÂ "/>
  </r>
  <r>
    <x v="1329"/>
    <x v="0"/>
    <s v="Pirates of the Caribbean: On Stranger TidesÂ "/>
  </r>
  <r>
    <x v="1329"/>
    <x v="23"/>
    <s v="Memoirs of a GeishaÂ "/>
  </r>
  <r>
    <x v="1329"/>
    <x v="39"/>
    <s v="NineÂ "/>
  </r>
  <r>
    <x v="1330"/>
    <x v="12"/>
    <s v="Waiting...Â "/>
  </r>
  <r>
    <x v="1331"/>
    <x v="16"/>
    <s v="Stuart LittleÂ "/>
  </r>
  <r>
    <x v="1331"/>
    <x v="46"/>
    <s v="The Haunted MansionÂ "/>
  </r>
  <r>
    <x v="1331"/>
    <x v="4"/>
    <s v="The Forbidden KingdomÂ "/>
  </r>
  <r>
    <x v="1331"/>
    <x v="9"/>
    <s v="Mr. Peabody &amp; ShermanÂ "/>
  </r>
  <r>
    <x v="1331"/>
    <x v="5"/>
    <s v="Stuart Little 2Â "/>
  </r>
  <r>
    <x v="1332"/>
    <x v="26"/>
    <s v="Corky RomanoÂ "/>
  </r>
  <r>
    <x v="1333"/>
    <x v="28"/>
    <s v="The Princess BrideÂ "/>
  </r>
  <r>
    <x v="1333"/>
    <x v="28"/>
    <s v="Stand by MeÂ "/>
  </r>
  <r>
    <x v="1333"/>
    <x v="29"/>
    <s v="A Few Good MenÂ "/>
  </r>
  <r>
    <x v="1333"/>
    <x v="29"/>
    <s v="When Harry Met Sally...Â "/>
  </r>
  <r>
    <x v="1333"/>
    <x v="14"/>
    <s v="The Bucket ListÂ "/>
  </r>
  <r>
    <x v="1333"/>
    <x v="12"/>
    <s v="The American PresidentÂ "/>
  </r>
  <r>
    <x v="1333"/>
    <x v="19"/>
    <s v="And So It GoesÂ "/>
  </r>
  <r>
    <x v="1333"/>
    <x v="30"/>
    <s v="FlippedÂ "/>
  </r>
  <r>
    <x v="1333"/>
    <x v="27"/>
    <s v="Alex &amp; EmmaÂ "/>
  </r>
  <r>
    <x v="1333"/>
    <x v="16"/>
    <s v="The Story of UsÂ "/>
  </r>
  <r>
    <x v="1333"/>
    <x v="0"/>
    <s v="Ghosts of MississippiÂ "/>
  </r>
  <r>
    <x v="1334"/>
    <x v="1"/>
    <s v="Wrong TurnÂ "/>
  </r>
  <r>
    <x v="1335"/>
    <x v="46"/>
    <s v="Halloween IIÂ "/>
  </r>
  <r>
    <x v="1335"/>
    <x v="9"/>
    <s v="The Devil's RejectsÂ "/>
  </r>
  <r>
    <x v="1335"/>
    <x v="20"/>
    <s v="House of 1000 CorpsesÂ "/>
  </r>
  <r>
    <x v="1335"/>
    <x v="35"/>
    <s v="The Lords of SalemÂ "/>
  </r>
  <r>
    <x v="1336"/>
    <x v="35"/>
    <s v="Thr3eÂ "/>
  </r>
  <r>
    <x v="1337"/>
    <x v="23"/>
    <s v="Gosford ParkÂ "/>
  </r>
  <r>
    <x v="1337"/>
    <x v="12"/>
    <s v="A Prairie Home CompanionÂ "/>
  </r>
  <r>
    <x v="1337"/>
    <x v="10"/>
    <s v="Kansas CityÂ "/>
  </r>
  <r>
    <x v="1338"/>
    <x v="21"/>
    <s v="How to Lose Friends &amp; Alienate PeopleÂ "/>
  </r>
  <r>
    <x v="1339"/>
    <x v="16"/>
    <s v="Reno 911!: MiamiÂ "/>
  </r>
  <r>
    <x v="1340"/>
    <x v="42"/>
    <s v="TurbulenceÂ "/>
  </r>
  <r>
    <x v="1341"/>
    <x v="21"/>
    <s v="Ira &amp; AbbyÂ "/>
  </r>
  <r>
    <x v="1342"/>
    <x v="7"/>
    <s v="The ApostleÂ "/>
  </r>
  <r>
    <x v="1343"/>
    <x v="12"/>
    <s v="The WitchÂ "/>
  </r>
  <r>
    <x v="1344"/>
    <x v="7"/>
    <s v="Mi AmericaÂ "/>
  </r>
  <r>
    <x v="1345"/>
    <x v="13"/>
    <s v="Nowhere to RunÂ "/>
  </r>
  <r>
    <x v="1345"/>
    <x v="45"/>
    <s v="TheyÂ "/>
  </r>
  <r>
    <x v="1346"/>
    <x v="39"/>
    <s v="She's All ThatÂ "/>
  </r>
  <r>
    <x v="1346"/>
    <x v="25"/>
    <s v="Boys and GirlsÂ "/>
  </r>
  <r>
    <x v="1346"/>
    <x v="73"/>
    <s v="From Justin to KellyÂ "/>
  </r>
  <r>
    <x v="1347"/>
    <x v="10"/>
    <s v="Psycho Beach PartyÂ "/>
  </r>
  <r>
    <x v="1348"/>
    <x v="18"/>
    <s v="Legally BlondeÂ "/>
  </r>
  <r>
    <x v="1348"/>
    <x v="21"/>
    <s v="The Ugly TruthÂ "/>
  </r>
  <r>
    <x v="1348"/>
    <x v="12"/>
    <s v="21Â "/>
  </r>
  <r>
    <x v="1348"/>
    <x v="13"/>
    <s v="Monster-in-LawÂ "/>
  </r>
  <r>
    <x v="1348"/>
    <x v="27"/>
    <s v="Win a Date with Tad Hamilton!Â "/>
  </r>
  <r>
    <x v="1348"/>
    <x v="5"/>
    <s v="KillersÂ "/>
  </r>
  <r>
    <x v="1349"/>
    <x v="44"/>
    <s v="The Omega CodeÂ "/>
  </r>
  <r>
    <x v="1350"/>
    <x v="11"/>
    <s v="10th &amp; WolfÂ "/>
  </r>
  <r>
    <x v="1351"/>
    <x v="8"/>
    <s v="Ordinary PeopleÂ "/>
  </r>
  <r>
    <x v="1351"/>
    <x v="21"/>
    <s v="The Horse WhispererÂ "/>
  </r>
  <r>
    <x v="1351"/>
    <x v="31"/>
    <s v="The ConspiratorÂ "/>
  </r>
  <r>
    <x v="1351"/>
    <x v="18"/>
    <s v="Lions for LambsÂ "/>
  </r>
  <r>
    <x v="1351"/>
    <x v="0"/>
    <s v="The Legend of Bagger VanceÂ "/>
  </r>
  <r>
    <x v="1352"/>
    <x v="5"/>
    <s v="Spy KidsÂ "/>
  </r>
  <r>
    <x v="1352"/>
    <x v="54"/>
    <s v="Spy Kids 3-D: Game OverÂ "/>
  </r>
  <r>
    <x v="1352"/>
    <x v="35"/>
    <s v="Spy Kids 2: Island of Lost DreamsÂ "/>
  </r>
  <r>
    <x v="1352"/>
    <x v="11"/>
    <s v="Once Upon a Time in MexicoÂ "/>
  </r>
  <r>
    <x v="1352"/>
    <x v="11"/>
    <s v="The FacultyÂ "/>
  </r>
  <r>
    <x v="1352"/>
    <x v="7"/>
    <s v="DesperadoÂ "/>
  </r>
  <r>
    <x v="1352"/>
    <x v="53"/>
    <s v="Spy Kids: All the Time in the World in 4DÂ "/>
  </r>
  <r>
    <x v="1352"/>
    <x v="23"/>
    <s v="From Dusk Till DawnÂ "/>
  </r>
  <r>
    <x v="1352"/>
    <x v="9"/>
    <s v="El MariachiÂ "/>
  </r>
  <r>
    <x v="1352"/>
    <x v="44"/>
    <s v="The Adventures of Sharkboy and Lavagirl 3-DÂ "/>
  </r>
  <r>
    <x v="1352"/>
    <x v="27"/>
    <s v="Machete KillsÂ "/>
  </r>
  <r>
    <x v="1352"/>
    <x v="46"/>
    <s v="ShortsÂ "/>
  </r>
  <r>
    <x v="1352"/>
    <x v="29"/>
    <s v="GrindhouseÂ "/>
  </r>
  <r>
    <x v="1353"/>
    <x v="18"/>
    <s v="FlightplanÂ "/>
  </r>
  <r>
    <x v="1353"/>
    <x v="2"/>
    <s v="REDÂ "/>
  </r>
  <r>
    <x v="1353"/>
    <x v="2"/>
    <s v="The Time Traveler's WifeÂ "/>
  </r>
  <r>
    <x v="1353"/>
    <x v="10"/>
    <s v="InsurgentÂ "/>
  </r>
  <r>
    <x v="1353"/>
    <x v="39"/>
    <s v="AllegiantÂ "/>
  </r>
  <r>
    <x v="1353"/>
    <x v="27"/>
    <s v="R.I.P.D.Â "/>
  </r>
  <r>
    <x v="1354"/>
    <x v="8"/>
    <s v="Mary PoppinsÂ "/>
  </r>
  <r>
    <x v="1355"/>
    <x v="31"/>
    <s v="MaleficentÂ "/>
  </r>
  <r>
    <x v="1356"/>
    <x v="7"/>
    <s v="Without LimitsÂ "/>
  </r>
  <r>
    <x v="1357"/>
    <x v="31"/>
    <s v="Hollywood ShuffleÂ "/>
  </r>
  <r>
    <x v="1358"/>
    <x v="41"/>
    <s v="The Sound of MusicÂ "/>
  </r>
  <r>
    <x v="1358"/>
    <x v="11"/>
    <s v="Star Trek: The Motion PictureÂ "/>
  </r>
  <r>
    <x v="1359"/>
    <x v="60"/>
    <s v="Forrest GumpÂ "/>
  </r>
  <r>
    <x v="1359"/>
    <x v="34"/>
    <s v="Back to the FutureÂ "/>
  </r>
  <r>
    <x v="1359"/>
    <x v="30"/>
    <s v="Cast AwayÂ "/>
  </r>
  <r>
    <x v="1359"/>
    <x v="8"/>
    <s v="Back to the Future Part IIÂ "/>
  </r>
  <r>
    <x v="1359"/>
    <x v="23"/>
    <s v="FlightÂ "/>
  </r>
  <r>
    <x v="1359"/>
    <x v="4"/>
    <s v="What Lies BeneathÂ "/>
  </r>
  <r>
    <x v="1359"/>
    <x v="14"/>
    <s v="Back to the Future Part IIIÂ "/>
  </r>
  <r>
    <x v="1359"/>
    <x v="14"/>
    <s v="ContactÂ "/>
  </r>
  <r>
    <x v="1359"/>
    <x v="11"/>
    <s v="Death Becomes HerÂ "/>
  </r>
  <r>
    <x v="1359"/>
    <x v="14"/>
    <s v="The WalkÂ "/>
  </r>
  <r>
    <x v="1359"/>
    <x v="12"/>
    <s v="A Christmas CarolÂ "/>
  </r>
  <r>
    <x v="1359"/>
    <x v="10"/>
    <s v="BeowulfÂ "/>
  </r>
  <r>
    <x v="1359"/>
    <x v="4"/>
    <s v="The Polar ExpressÂ "/>
  </r>
  <r>
    <x v="1360"/>
    <x v="39"/>
    <s v="Return to Never LandÂ "/>
  </r>
  <r>
    <x v="1361"/>
    <x v="21"/>
    <s v="DeterrenceÂ "/>
  </r>
  <r>
    <x v="1361"/>
    <x v="31"/>
    <s v="The ContenderÂ "/>
  </r>
  <r>
    <x v="1361"/>
    <x v="12"/>
    <s v="Resurrecting the ChampÂ "/>
  </r>
  <r>
    <x v="1361"/>
    <x v="39"/>
    <s v="Straw DogsÂ "/>
  </r>
  <r>
    <x v="1361"/>
    <x v="9"/>
    <s v="The Last CastleÂ "/>
  </r>
  <r>
    <x v="1362"/>
    <x v="18"/>
    <s v="Idle HandsÂ "/>
  </r>
  <r>
    <x v="1363"/>
    <x v="31"/>
    <s v="BuriedÂ "/>
  </r>
  <r>
    <x v="1364"/>
    <x v="7"/>
    <s v="Mother and ChildÂ "/>
  </r>
  <r>
    <x v="1364"/>
    <x v="0"/>
    <s v="Albert NobbsÂ "/>
  </r>
  <r>
    <x v="1365"/>
    <x v="34"/>
    <s v="The Lion KingÂ "/>
  </r>
  <r>
    <x v="1365"/>
    <x v="18"/>
    <s v="Open SeasonÂ "/>
  </r>
  <r>
    <x v="1366"/>
    <x v="0"/>
    <s v="The Rules of AttractionÂ "/>
  </r>
  <r>
    <x v="1366"/>
    <x v="21"/>
    <s v="Killing ZoeÂ "/>
  </r>
  <r>
    <x v="1367"/>
    <x v="71"/>
    <s v="Battlefield EarthÂ "/>
  </r>
  <r>
    <x v="1368"/>
    <x v="33"/>
    <s v="The World's Fastest IndianÂ "/>
  </r>
  <r>
    <x v="1368"/>
    <x v="39"/>
    <s v="SpeciesÂ "/>
  </r>
  <r>
    <x v="1368"/>
    <x v="23"/>
    <s v="The Bank JobÂ "/>
  </r>
  <r>
    <x v="1368"/>
    <x v="10"/>
    <s v="The November ManÂ "/>
  </r>
  <r>
    <x v="1368"/>
    <x v="31"/>
    <s v="The BountyÂ "/>
  </r>
  <r>
    <x v="1368"/>
    <x v="23"/>
    <s v="Thirteen DaysÂ "/>
  </r>
  <r>
    <x v="1368"/>
    <x v="39"/>
    <s v="Dante's PeakÂ "/>
  </r>
  <r>
    <x v="1369"/>
    <x v="9"/>
    <s v="Cruel IntentionsÂ "/>
  </r>
  <r>
    <x v="1369"/>
    <x v="50"/>
    <s v="Furry VengeanceÂ "/>
  </r>
  <r>
    <x v="1369"/>
    <x v="35"/>
    <s v="The Sweetest ThingÂ "/>
  </r>
  <r>
    <x v="1370"/>
    <x v="31"/>
    <s v="Notting HillÂ "/>
  </r>
  <r>
    <x v="1370"/>
    <x v="21"/>
    <s v="Changing LanesÂ "/>
  </r>
  <r>
    <x v="1370"/>
    <x v="21"/>
    <s v="Morning GloryÂ "/>
  </r>
  <r>
    <x v="1371"/>
    <x v="21"/>
    <s v="Tomorrow Never DiesÂ "/>
  </r>
  <r>
    <x v="1371"/>
    <x v="2"/>
    <s v="The Children of Huang ShiÂ "/>
  </r>
  <r>
    <x v="1371"/>
    <x v="16"/>
    <s v="The 6th DayÂ "/>
  </r>
  <r>
    <x v="1372"/>
    <x v="9"/>
    <s v="Independence DayÂ "/>
  </r>
  <r>
    <x v="1372"/>
    <x v="11"/>
    <s v="The Day After TomorrowÂ "/>
  </r>
  <r>
    <x v="1372"/>
    <x v="2"/>
    <s v="The PatriotÂ "/>
  </r>
  <r>
    <x v="1372"/>
    <x v="48"/>
    <s v="StonewallÂ "/>
  </r>
  <r>
    <x v="1372"/>
    <x v="9"/>
    <s v="AnonymousÂ "/>
  </r>
  <r>
    <x v="1372"/>
    <x v="39"/>
    <s v="2012Â "/>
  </r>
  <r>
    <x v="1372"/>
    <x v="13"/>
    <s v="Independence Day: ResurgenceÂ "/>
  </r>
  <r>
    <x v="1372"/>
    <x v="11"/>
    <s v="White House DownÂ "/>
  </r>
  <r>
    <x v="1373"/>
    <x v="16"/>
    <s v="There Be DragonsÂ "/>
  </r>
  <r>
    <x v="1373"/>
    <x v="35"/>
    <s v="The Scarlet LetterÂ "/>
  </r>
  <r>
    <x v="1374"/>
    <x v="34"/>
    <s v="The PianistÂ "/>
  </r>
  <r>
    <x v="1374"/>
    <x v="0"/>
    <s v="The Ninth GateÂ "/>
  </r>
  <r>
    <x v="1374"/>
    <x v="7"/>
    <s v="The Ghost WriterÂ "/>
  </r>
  <r>
    <x v="1374"/>
    <x v="9"/>
    <s v="Oliver TwistÂ "/>
  </r>
  <r>
    <x v="1375"/>
    <x v="41"/>
    <s v="AladdinÂ "/>
  </r>
  <r>
    <x v="1375"/>
    <x v="2"/>
    <s v="The Princess and the FrogÂ "/>
  </r>
  <r>
    <x v="1375"/>
    <x v="2"/>
    <s v="Treasure PlanetÂ "/>
  </r>
  <r>
    <x v="1376"/>
    <x v="34"/>
    <s v="SamsaraÂ "/>
  </r>
  <r>
    <x v="1377"/>
    <x v="37"/>
    <s v="A Beautiful MindÂ "/>
  </r>
  <r>
    <x v="1377"/>
    <x v="28"/>
    <s v="RushÂ "/>
  </r>
  <r>
    <x v="1377"/>
    <x v="41"/>
    <s v="Cinderella ManÂ "/>
  </r>
  <r>
    <x v="1377"/>
    <x v="20"/>
    <s v="How the Grinch Stole ChristmasÂ "/>
  </r>
  <r>
    <x v="1377"/>
    <x v="29"/>
    <s v="Apollo 13Â "/>
  </r>
  <r>
    <x v="1377"/>
    <x v="4"/>
    <s v="The Da Vinci CodeÂ "/>
  </r>
  <r>
    <x v="1377"/>
    <x v="18"/>
    <s v="SplashÂ "/>
  </r>
  <r>
    <x v="1377"/>
    <x v="4"/>
    <s v="RansomÂ "/>
  </r>
  <r>
    <x v="1377"/>
    <x v="30"/>
    <s v="Frost/NixonÂ "/>
  </r>
  <r>
    <x v="1377"/>
    <x v="0"/>
    <s v="Angels &amp; DemonsÂ "/>
  </r>
  <r>
    <x v="1377"/>
    <x v="25"/>
    <s v="The DilemmaÂ "/>
  </r>
  <r>
    <x v="1377"/>
    <x v="1"/>
    <s v="EdtvÂ "/>
  </r>
  <r>
    <x v="1377"/>
    <x v="31"/>
    <s v="In the Heart of the SeaÂ "/>
  </r>
  <r>
    <x v="1378"/>
    <x v="30"/>
    <s v="GettysburgÂ "/>
  </r>
  <r>
    <x v="1378"/>
    <x v="10"/>
    <s v="Gods and GeneralsÂ "/>
  </r>
  <r>
    <x v="1379"/>
    <x v="10"/>
    <s v="Tin CupÂ "/>
  </r>
  <r>
    <x v="1379"/>
    <x v="4"/>
    <s v="Dark BlueÂ "/>
  </r>
  <r>
    <x v="1379"/>
    <x v="5"/>
    <s v="Play It to the BoneÂ "/>
  </r>
  <r>
    <x v="1379"/>
    <x v="25"/>
    <s v="Hollywood HomicideÂ "/>
  </r>
  <r>
    <x v="1380"/>
    <x v="2"/>
    <s v="TremorsÂ "/>
  </r>
  <r>
    <x v="1380"/>
    <x v="27"/>
    <s v="Mighty Joe YoungÂ "/>
  </r>
  <r>
    <x v="1380"/>
    <x v="50"/>
    <s v="The Adventures of Pluto NashÂ "/>
  </r>
  <r>
    <x v="1381"/>
    <x v="39"/>
    <s v="Freddy vs. JasonÂ "/>
  </r>
  <r>
    <x v="1381"/>
    <x v="25"/>
    <s v="Bride of ChuckyÂ "/>
  </r>
  <r>
    <x v="1381"/>
    <x v="10"/>
    <s v="Formula 51Â "/>
  </r>
  <r>
    <x v="1381"/>
    <x v="26"/>
    <s v="Warriors of VirtueÂ "/>
  </r>
  <r>
    <x v="1382"/>
    <x v="10"/>
    <s v="Before I Go to SleepÂ "/>
  </r>
  <r>
    <x v="1383"/>
    <x v="21"/>
    <s v="Road HouseÂ "/>
  </r>
  <r>
    <x v="1384"/>
    <x v="13"/>
    <s v="The Last Days on MarsÂ "/>
  </r>
  <r>
    <x v="1385"/>
    <x v="15"/>
    <s v="InescapableÂ "/>
  </r>
  <r>
    <x v="1386"/>
    <x v="30"/>
    <s v="ZombielandÂ "/>
  </r>
  <r>
    <x v="1386"/>
    <x v="1"/>
    <s v="30 Minutes or LessÂ "/>
  </r>
  <r>
    <x v="1386"/>
    <x v="0"/>
    <s v="Gangster SquadÂ "/>
  </r>
  <r>
    <x v="1387"/>
    <x v="45"/>
    <s v="The BarbariansÂ "/>
  </r>
  <r>
    <x v="1388"/>
    <x v="1"/>
    <s v="Snow White and the HuntsmanÂ "/>
  </r>
  <r>
    <x v="1389"/>
    <x v="18"/>
    <s v="StigmataÂ "/>
  </r>
  <r>
    <x v="1390"/>
    <x v="29"/>
    <s v="Rise of the Planet of the ApesÂ "/>
  </r>
  <r>
    <x v="1390"/>
    <x v="20"/>
    <s v="The GamblerÂ "/>
  </r>
  <r>
    <x v="1391"/>
    <x v="18"/>
    <s v="Beyond the Valley of the DollsÂ "/>
  </r>
  <r>
    <x v="1392"/>
    <x v="2"/>
    <s v="The Water DivinerÂ "/>
  </r>
  <r>
    <x v="1393"/>
    <x v="20"/>
    <s v="The ShadowÂ "/>
  </r>
  <r>
    <x v="1393"/>
    <x v="10"/>
    <s v="Resident Evil: ExtinctionÂ "/>
  </r>
  <r>
    <x v="1393"/>
    <x v="7"/>
    <s v="HighlanderÂ "/>
  </r>
  <r>
    <x v="1394"/>
    <x v="1"/>
    <s v="Tales from the HoodÂ "/>
  </r>
  <r>
    <x v="1395"/>
    <x v="1"/>
    <s v="The Midnight Meat TrainÂ "/>
  </r>
  <r>
    <x v="1396"/>
    <x v="30"/>
    <s v="CreedÂ "/>
  </r>
  <r>
    <x v="1396"/>
    <x v="24"/>
    <s v="Fruitvale StationÂ "/>
  </r>
  <r>
    <x v="1397"/>
    <x v="7"/>
    <s v="Half NelsonÂ "/>
  </r>
  <r>
    <x v="1398"/>
    <x v="19"/>
    <s v="Eat Pray LoveÂ "/>
  </r>
  <r>
    <x v="1398"/>
    <x v="18"/>
    <s v="Running with ScissorsÂ "/>
  </r>
  <r>
    <x v="1399"/>
    <x v="5"/>
    <s v="The Man with the Iron FistsÂ "/>
  </r>
  <r>
    <x v="1400"/>
    <x v="42"/>
    <s v="Surfer, DudeÂ "/>
  </r>
  <r>
    <x v="1401"/>
    <x v="19"/>
    <s v="Jumping the BroomÂ "/>
  </r>
  <r>
    <x v="1401"/>
    <x v="19"/>
    <s v="SparkleÂ "/>
  </r>
  <r>
    <x v="1402"/>
    <x v="9"/>
    <s v="YesÂ "/>
  </r>
  <r>
    <x v="1403"/>
    <x v="12"/>
    <s v="La otra conquistaÂ "/>
  </r>
  <r>
    <x v="1404"/>
    <x v="1"/>
    <s v="The Tale of DespereauxÂ "/>
  </r>
  <r>
    <x v="1405"/>
    <x v="42"/>
    <s v="American Ninja 2: The ConfrontationÂ "/>
  </r>
  <r>
    <x v="1406"/>
    <x v="36"/>
    <s v="American BeautyÂ "/>
  </r>
  <r>
    <x v="1406"/>
    <x v="8"/>
    <s v="SkyfallÂ "/>
  </r>
  <r>
    <x v="1406"/>
    <x v="30"/>
    <s v="Road to PerditionÂ "/>
  </r>
  <r>
    <x v="1406"/>
    <x v="2"/>
    <s v="JarheadÂ "/>
  </r>
  <r>
    <x v="1406"/>
    <x v="2"/>
    <s v="Away We GoÂ "/>
  </r>
  <r>
    <x v="1406"/>
    <x v="23"/>
    <s v="Revolutionary RoadÂ "/>
  </r>
  <r>
    <x v="1406"/>
    <x v="12"/>
    <s v="SpectreÂ "/>
  </r>
  <r>
    <x v="1407"/>
    <x v="27"/>
    <s v="No Good DeedÂ "/>
  </r>
  <r>
    <x v="1408"/>
    <x v="12"/>
    <s v="Major DundeeÂ "/>
  </r>
  <r>
    <x v="1409"/>
    <x v="23"/>
    <s v="Spider-ManÂ "/>
  </r>
  <r>
    <x v="1409"/>
    <x v="23"/>
    <s v="Spider-Man 2Â "/>
  </r>
  <r>
    <x v="1409"/>
    <x v="18"/>
    <s v="Spider-Man 3Â "/>
  </r>
  <r>
    <x v="1409"/>
    <x v="11"/>
    <s v="Oz the Great and PowerfulÂ "/>
  </r>
  <r>
    <x v="1409"/>
    <x v="4"/>
    <s v="Drag Me to HellÂ "/>
  </r>
  <r>
    <x v="1409"/>
    <x v="8"/>
    <s v="Evil Dead IIÂ "/>
  </r>
  <r>
    <x v="1409"/>
    <x v="24"/>
    <s v="A Simple PlanÂ "/>
  </r>
  <r>
    <x v="1409"/>
    <x v="29"/>
    <s v="Army of DarknessÂ "/>
  </r>
  <r>
    <x v="1409"/>
    <x v="11"/>
    <s v="The Quick and the DeadÂ "/>
  </r>
  <r>
    <x v="1409"/>
    <x v="21"/>
    <s v="For Love of the GameÂ "/>
  </r>
  <r>
    <x v="1410"/>
    <x v="54"/>
    <s v="Fifty Shades of GreyÂ "/>
  </r>
  <r>
    <x v="1411"/>
    <x v="5"/>
    <s v="George of the JungleÂ "/>
  </r>
  <r>
    <x v="1411"/>
    <x v="27"/>
    <s v="Dickie Roberts: Former Child StarÂ "/>
  </r>
  <r>
    <x v="1411"/>
    <x v="25"/>
    <s v="The Out-of-TownersÂ "/>
  </r>
  <r>
    <x v="1411"/>
    <x v="13"/>
    <s v="What's the Worst That Could Happen?Â "/>
  </r>
  <r>
    <x v="1412"/>
    <x v="26"/>
    <s v="Confessions of a Teenage Drama QueenÂ "/>
  </r>
  <r>
    <x v="1413"/>
    <x v="2"/>
    <s v="Arthur ChristmasÂ "/>
  </r>
  <r>
    <x v="1414"/>
    <x v="9"/>
    <s v="The DuchessÂ "/>
  </r>
  <r>
    <x v="1415"/>
    <x v="19"/>
    <s v="ScrewedÂ "/>
  </r>
  <r>
    <x v="1416"/>
    <x v="23"/>
    <s v="Crazy HeartÂ "/>
  </r>
  <r>
    <x v="1416"/>
    <x v="31"/>
    <s v="Black MassÂ "/>
  </r>
  <r>
    <x v="1416"/>
    <x v="12"/>
    <s v="Out of the FurnaceÂ "/>
  </r>
  <r>
    <x v="1417"/>
    <x v="0"/>
    <s v="The Exorcism of Emily RoseÂ "/>
  </r>
  <r>
    <x v="1417"/>
    <x v="12"/>
    <s v="SinisterÂ "/>
  </r>
  <r>
    <x v="1417"/>
    <x v="18"/>
    <s v="Deliver Us from EvilÂ "/>
  </r>
  <r>
    <x v="1417"/>
    <x v="13"/>
    <s v="The Day the Earth Stood StillÂ "/>
  </r>
  <r>
    <x v="1418"/>
    <x v="21"/>
    <s v="A Walk Among the TombstonesÂ "/>
  </r>
  <r>
    <x v="1419"/>
    <x v="21"/>
    <s v="The Lucky OneÂ "/>
  </r>
  <r>
    <x v="1419"/>
    <x v="30"/>
    <s v="ShineÂ "/>
  </r>
  <r>
    <x v="1419"/>
    <x v="10"/>
    <s v="No ReservationsÂ "/>
  </r>
  <r>
    <x v="1419"/>
    <x v="9"/>
    <s v="Hearts in AtlantisÂ "/>
  </r>
  <r>
    <x v="1419"/>
    <x v="12"/>
    <s v="Snow Falling on CedarsÂ "/>
  </r>
  <r>
    <x v="1420"/>
    <x v="27"/>
    <s v="Deuces WildÂ "/>
  </r>
  <r>
    <x v="1421"/>
    <x v="56"/>
    <s v="Blonde AmbitionÂ "/>
  </r>
  <r>
    <x v="1422"/>
    <x v="21"/>
    <s v="Step Up RevolutionÂ "/>
  </r>
  <r>
    <x v="1423"/>
    <x v="15"/>
    <s v="LegionÂ "/>
  </r>
  <r>
    <x v="1423"/>
    <x v="19"/>
    <s v="PriestÂ "/>
  </r>
  <r>
    <x v="1424"/>
    <x v="21"/>
    <s v="Need for SpeedÂ "/>
  </r>
  <r>
    <x v="1425"/>
    <x v="4"/>
    <s v="Broken VesselsÂ "/>
  </r>
  <r>
    <x v="1426"/>
    <x v="1"/>
    <s v="Daddy's HomeÂ "/>
  </r>
  <r>
    <x v="1426"/>
    <x v="10"/>
    <s v="Horrible Bosses 2Â "/>
  </r>
  <r>
    <x v="1426"/>
    <x v="21"/>
    <s v="Sex DriveÂ "/>
  </r>
  <r>
    <x v="1426"/>
    <x v="27"/>
    <s v="That's My BoyÂ "/>
  </r>
  <r>
    <x v="1427"/>
    <x v="2"/>
    <s v="Soul SurferÂ "/>
  </r>
  <r>
    <x v="1427"/>
    <x v="16"/>
    <s v="Raise Your VoiceÂ "/>
  </r>
  <r>
    <x v="1428"/>
    <x v="37"/>
    <s v="Into the WildÂ "/>
  </r>
  <r>
    <x v="1428"/>
    <x v="12"/>
    <s v="The PledgeÂ "/>
  </r>
  <r>
    <x v="1429"/>
    <x v="23"/>
    <s v="Mongol: The Rise of Genghis KhanÂ "/>
  </r>
  <r>
    <x v="1429"/>
    <x v="20"/>
    <s v="Nomad: The WarriorÂ "/>
  </r>
  <r>
    <x v="1429"/>
    <x v="13"/>
    <s v="Seventh SonÂ "/>
  </r>
  <r>
    <x v="1430"/>
    <x v="72"/>
    <s v="The Good, the Bad and the UglyÂ "/>
  </r>
  <r>
    <x v="1430"/>
    <x v="36"/>
    <s v="Once Upon a Time in AmericaÂ "/>
  </r>
  <r>
    <x v="1430"/>
    <x v="41"/>
    <s v="A Fistful of DollarsÂ "/>
  </r>
  <r>
    <x v="1431"/>
    <x v="19"/>
    <s v="Identity ThiefÂ "/>
  </r>
  <r>
    <x v="1431"/>
    <x v="9"/>
    <s v="Horrible BossesÂ "/>
  </r>
  <r>
    <x v="1431"/>
    <x v="27"/>
    <s v="Four ChristmasesÂ "/>
  </r>
  <r>
    <x v="1432"/>
    <x v="31"/>
    <s v="TedÂ "/>
  </r>
  <r>
    <x v="1432"/>
    <x v="11"/>
    <s v="Ted 2Â "/>
  </r>
  <r>
    <x v="1432"/>
    <x v="1"/>
    <s v="A Million Ways to Die in the WestÂ "/>
  </r>
  <r>
    <x v="1433"/>
    <x v="10"/>
    <s v="Country StrongÂ "/>
  </r>
  <r>
    <x v="1433"/>
    <x v="10"/>
    <s v="Endless LoveÂ "/>
  </r>
  <r>
    <x v="1433"/>
    <x v="0"/>
    <s v="The GreatestÂ "/>
  </r>
  <r>
    <x v="1434"/>
    <x v="2"/>
    <s v="9Â "/>
  </r>
  <r>
    <x v="1435"/>
    <x v="7"/>
    <s v="Iron Man 3Â "/>
  </r>
  <r>
    <x v="1435"/>
    <x v="29"/>
    <s v="Kiss Kiss Bang BangÂ "/>
  </r>
  <r>
    <x v="1436"/>
    <x v="31"/>
    <s v="PrimerÂ "/>
  </r>
  <r>
    <x v="1437"/>
    <x v="30"/>
    <s v="This Is EnglandÂ "/>
  </r>
  <r>
    <x v="1438"/>
    <x v="16"/>
    <s v="The Extra ManÂ "/>
  </r>
  <r>
    <x v="1439"/>
    <x v="0"/>
    <s v="Bridget Jones's DiaryÂ "/>
  </r>
  <r>
    <x v="1440"/>
    <x v="11"/>
    <s v="Night at the MuseumÂ "/>
  </r>
  <r>
    <x v="1440"/>
    <x v="39"/>
    <s v="Cheaper by the DozenÂ "/>
  </r>
  <r>
    <x v="1440"/>
    <x v="10"/>
    <s v="Date NightÂ "/>
  </r>
  <r>
    <x v="1440"/>
    <x v="5"/>
    <s v="Just MarriedÂ "/>
  </r>
  <r>
    <x v="1440"/>
    <x v="5"/>
    <s v="Big Fat LiarÂ "/>
  </r>
  <r>
    <x v="1440"/>
    <x v="16"/>
    <s v="Night at the Museum: Battle of the SmithsonianÂ "/>
  </r>
  <r>
    <x v="1440"/>
    <x v="27"/>
    <s v="The Pink PantherÂ "/>
  </r>
  <r>
    <x v="1440"/>
    <x v="4"/>
    <s v="This Is Where I Leave YouÂ "/>
  </r>
  <r>
    <x v="1440"/>
    <x v="18"/>
    <s v="Night at the Museum: Secret of the TombÂ "/>
  </r>
  <r>
    <x v="1440"/>
    <x v="10"/>
    <s v="The InternshipÂ "/>
  </r>
  <r>
    <x v="1440"/>
    <x v="2"/>
    <s v="Real SteelÂ "/>
  </r>
  <r>
    <x v="1441"/>
    <x v="24"/>
    <s v="ElizabethÂ "/>
  </r>
  <r>
    <x v="1441"/>
    <x v="21"/>
    <s v="The Four FeathersÂ "/>
  </r>
  <r>
    <x v="1441"/>
    <x v="9"/>
    <s v="Elizabeth: The Golden AgeÂ "/>
  </r>
  <r>
    <x v="1442"/>
    <x v="13"/>
    <s v="Double ImpactÂ "/>
  </r>
  <r>
    <x v="1442"/>
    <x v="0"/>
    <s v="Only the StrongÂ "/>
  </r>
  <r>
    <x v="1443"/>
    <x v="14"/>
    <s v="OsamaÂ "/>
  </r>
  <r>
    <x v="1444"/>
    <x v="53"/>
    <s v="Superman IV: The Quest for PeaceÂ "/>
  </r>
  <r>
    <x v="1445"/>
    <x v="8"/>
    <s v="The VerdictÂ "/>
  </r>
  <r>
    <x v="1445"/>
    <x v="15"/>
    <s v="The WizÂ "/>
  </r>
  <r>
    <x v="1445"/>
    <x v="2"/>
    <s v="Find Me GuiltyÂ "/>
  </r>
  <r>
    <x v="1445"/>
    <x v="20"/>
    <s v="Critical CareÂ "/>
  </r>
  <r>
    <x v="1446"/>
    <x v="23"/>
    <s v="Woman in GoldÂ "/>
  </r>
  <r>
    <x v="1446"/>
    <x v="31"/>
    <s v="My Week with MarilynÂ "/>
  </r>
  <r>
    <x v="1447"/>
    <x v="16"/>
    <s v="The Time MachineÂ "/>
  </r>
  <r>
    <x v="1447"/>
    <x v="5"/>
    <s v="Mars Needs MomsÂ "/>
  </r>
  <r>
    <x v="1448"/>
    <x v="47"/>
    <s v="When a Stranger CallsÂ "/>
  </r>
  <r>
    <x v="1448"/>
    <x v="12"/>
    <s v="Con AirÂ "/>
  </r>
  <r>
    <x v="1448"/>
    <x v="19"/>
    <s v="Lara Croft: Tomb RaiderÂ "/>
  </r>
  <r>
    <x v="1448"/>
    <x v="10"/>
    <s v="The General's DaughterÂ "/>
  </r>
  <r>
    <x v="1448"/>
    <x v="0"/>
    <s v="The Expendables 2Â "/>
  </r>
  <r>
    <x v="1448"/>
    <x v="4"/>
    <s v="The MechanicÂ "/>
  </r>
  <r>
    <x v="1448"/>
    <x v="13"/>
    <s v="StolenÂ "/>
  </r>
  <r>
    <x v="1449"/>
    <x v="45"/>
    <s v="Crocodile Dundee in Los AngelesÂ "/>
  </r>
  <r>
    <x v="1449"/>
    <x v="12"/>
    <s v="Quigley Down UnderÂ "/>
  </r>
  <r>
    <x v="1449"/>
    <x v="20"/>
    <s v="Harley Davidson and the Marlboro ManÂ "/>
  </r>
  <r>
    <x v="1449"/>
    <x v="46"/>
    <s v="The PhantomÂ "/>
  </r>
  <r>
    <x v="1450"/>
    <x v="10"/>
    <s v="The Warrior's WayÂ "/>
  </r>
  <r>
    <x v="1451"/>
    <x v="8"/>
    <s v="Lost in TranslationÂ "/>
  </r>
  <r>
    <x v="1451"/>
    <x v="7"/>
    <s v="The Virgin SuicidesÂ "/>
  </r>
  <r>
    <x v="1451"/>
    <x v="10"/>
    <s v="SomewhereÂ "/>
  </r>
  <r>
    <x v="1451"/>
    <x v="11"/>
    <s v="Marie AntoinetteÂ "/>
  </r>
  <r>
    <x v="1452"/>
    <x v="2"/>
    <s v="HesherÂ "/>
  </r>
  <r>
    <x v="1453"/>
    <x v="41"/>
    <s v="HerÂ "/>
  </r>
  <r>
    <x v="1453"/>
    <x v="8"/>
    <s v="Being John MalkovichÂ "/>
  </r>
  <r>
    <x v="1453"/>
    <x v="30"/>
    <s v="Adaptation.Â "/>
  </r>
  <r>
    <x v="1453"/>
    <x v="12"/>
    <s v="Where the Wild Things AreÂ "/>
  </r>
  <r>
    <x v="1454"/>
    <x v="29"/>
    <s v="Inside ManÂ "/>
  </r>
  <r>
    <x v="1454"/>
    <x v="4"/>
    <s v="The Original Kings of ComedyÂ "/>
  </r>
  <r>
    <x v="1454"/>
    <x v="33"/>
    <s v="Do the Right ThingÂ "/>
  </r>
  <r>
    <x v="1454"/>
    <x v="30"/>
    <s v="Malcolm XÂ "/>
  </r>
  <r>
    <x v="1454"/>
    <x v="39"/>
    <s v="School DazeÂ "/>
  </r>
  <r>
    <x v="1454"/>
    <x v="21"/>
    <s v="She's Gotta Have ItÂ "/>
  </r>
  <r>
    <x v="1454"/>
    <x v="21"/>
    <s v="Mo' Better BluesÂ "/>
  </r>
  <r>
    <x v="1454"/>
    <x v="12"/>
    <s v="Get on the BusÂ "/>
  </r>
  <r>
    <x v="1454"/>
    <x v="9"/>
    <s v="CrooklynÂ "/>
  </r>
  <r>
    <x v="1454"/>
    <x v="30"/>
    <s v="25th HourÂ "/>
  </r>
  <r>
    <x v="1454"/>
    <x v="4"/>
    <s v="Summer of SamÂ "/>
  </r>
  <r>
    <x v="1454"/>
    <x v="9"/>
    <s v="He Got GameÂ "/>
  </r>
  <r>
    <x v="1454"/>
    <x v="47"/>
    <s v="Girl 6Â "/>
  </r>
  <r>
    <x v="1454"/>
    <x v="21"/>
    <s v="BamboozledÂ "/>
  </r>
  <r>
    <x v="1454"/>
    <x v="20"/>
    <s v="Miracle at St. AnnaÂ "/>
  </r>
  <r>
    <x v="1455"/>
    <x v="33"/>
    <s v="Ernest &amp; CelestineÂ "/>
  </r>
  <r>
    <x v="1456"/>
    <x v="29"/>
    <s v="It's a Mad, Mad, Mad, Mad WorldÂ "/>
  </r>
  <r>
    <x v="1457"/>
    <x v="49"/>
    <s v="2001: A Space OdysseyÂ "/>
  </r>
  <r>
    <x v="1457"/>
    <x v="23"/>
    <s v="Eyes Wide ShutÂ "/>
  </r>
  <r>
    <x v="1458"/>
    <x v="0"/>
    <s v="Rumble in the BronxÂ "/>
  </r>
  <r>
    <x v="1459"/>
    <x v="1"/>
    <s v="AnatomyÂ "/>
  </r>
  <r>
    <x v="1459"/>
    <x v="10"/>
    <s v="DeadfallÂ "/>
  </r>
  <r>
    <x v="1459"/>
    <x v="48"/>
    <s v="All the Queen's MenÂ "/>
  </r>
  <r>
    <x v="1460"/>
    <x v="4"/>
    <s v="Shooting FishÂ "/>
  </r>
  <r>
    <x v="1461"/>
    <x v="35"/>
    <s v="EragonÂ "/>
  </r>
  <r>
    <x v="1462"/>
    <x v="46"/>
    <s v="Eye of the BeholderÂ "/>
  </r>
  <r>
    <x v="1463"/>
    <x v="56"/>
    <s v="Soul SurvivorsÂ "/>
  </r>
  <r>
    <x v="1464"/>
    <x v="41"/>
    <s v="The Perks of Being a WallflowerÂ "/>
  </r>
  <r>
    <x v="1465"/>
    <x v="8"/>
    <s v="Kung Fu HustleÂ "/>
  </r>
  <r>
    <x v="1465"/>
    <x v="23"/>
    <s v="Shaolin SoccerÂ "/>
  </r>
  <r>
    <x v="1466"/>
    <x v="30"/>
    <s v="Billy ElliotÂ "/>
  </r>
  <r>
    <x v="1466"/>
    <x v="29"/>
    <s v="The HoursÂ "/>
  </r>
  <r>
    <x v="1466"/>
    <x v="29"/>
    <s v="The ReaderÂ "/>
  </r>
  <r>
    <x v="1466"/>
    <x v="9"/>
    <s v="Extremely Loud &amp; Incredibly CloseÂ "/>
  </r>
  <r>
    <x v="1467"/>
    <x v="23"/>
    <s v="The QueenÂ "/>
  </r>
  <r>
    <x v="1467"/>
    <x v="29"/>
    <s v="PhilomenaÂ "/>
  </r>
  <r>
    <x v="1467"/>
    <x v="30"/>
    <s v="Dangerous LiaisonsÂ "/>
  </r>
  <r>
    <x v="1467"/>
    <x v="29"/>
    <s v="High FidelityÂ "/>
  </r>
  <r>
    <x v="1467"/>
    <x v="14"/>
    <s v="Dirty Pretty ThingsÂ "/>
  </r>
  <r>
    <x v="1467"/>
    <x v="2"/>
    <s v="Mrs Henderson PresentsÂ "/>
  </r>
  <r>
    <x v="1467"/>
    <x v="18"/>
    <s v="ChÃ©riÂ "/>
  </r>
  <r>
    <x v="1467"/>
    <x v="39"/>
    <s v="Mary ReillyÂ "/>
  </r>
  <r>
    <x v="1468"/>
    <x v="31"/>
    <s v="SyrianaÂ "/>
  </r>
  <r>
    <x v="1468"/>
    <x v="46"/>
    <s v="AbandonÂ "/>
  </r>
  <r>
    <x v="1469"/>
    <x v="23"/>
    <s v="Mr. Holland's OpusÂ "/>
  </r>
  <r>
    <x v="1469"/>
    <x v="11"/>
    <s v="The Mighty DucksÂ "/>
  </r>
  <r>
    <x v="1469"/>
    <x v="9"/>
    <s v="Bill &amp; Ted's Excellent AdventureÂ "/>
  </r>
  <r>
    <x v="1469"/>
    <x v="5"/>
    <s v="Man of the HouseÂ "/>
  </r>
  <r>
    <x v="1469"/>
    <x v="39"/>
    <s v="Life or Something Like ItÂ "/>
  </r>
  <r>
    <x v="1469"/>
    <x v="18"/>
    <s v="Rock StarÂ "/>
  </r>
  <r>
    <x v="1469"/>
    <x v="46"/>
    <s v="Holy ManÂ "/>
  </r>
  <r>
    <x v="1470"/>
    <x v="31"/>
    <s v="The SpongeBob SquarePants MovieÂ "/>
  </r>
  <r>
    <x v="1471"/>
    <x v="35"/>
    <s v="A Nightmare on Elm Street 5: The Dream ChildÂ "/>
  </r>
  <r>
    <x v="1471"/>
    <x v="18"/>
    <s v="Predator 2Â "/>
  </r>
  <r>
    <x v="1471"/>
    <x v="35"/>
    <s v="Lost in SpaceÂ "/>
  </r>
  <r>
    <x v="1471"/>
    <x v="19"/>
    <s v="The ReapingÂ "/>
  </r>
  <r>
    <x v="1471"/>
    <x v="12"/>
    <s v="The Ghost and the DarknessÂ "/>
  </r>
  <r>
    <x v="1472"/>
    <x v="23"/>
    <s v="Winnie the PoohÂ "/>
  </r>
  <r>
    <x v="1473"/>
    <x v="54"/>
    <s v="BoogeymanÂ "/>
  </r>
  <r>
    <x v="1473"/>
    <x v="39"/>
    <s v="The Last Time I Committed SuicideÂ "/>
  </r>
  <r>
    <x v="1473"/>
    <x v="35"/>
    <s v="Get CarterÂ "/>
  </r>
  <r>
    <x v="1474"/>
    <x v="20"/>
    <s v="Ca$hÂ "/>
  </r>
  <r>
    <x v="1475"/>
    <x v="2"/>
    <s v="BladeÂ "/>
  </r>
  <r>
    <x v="1475"/>
    <x v="39"/>
    <s v="The League of Extraordinary GentlemenÂ "/>
  </r>
  <r>
    <x v="1476"/>
    <x v="10"/>
    <s v="The Mummy ReturnsÂ "/>
  </r>
  <r>
    <x v="1476"/>
    <x v="18"/>
    <s v="The Adventures of Huck FinnÂ "/>
  </r>
  <r>
    <x v="1476"/>
    <x v="39"/>
    <s v="G.I. Joe: The Rise of CobraÂ "/>
  </r>
  <r>
    <x v="1476"/>
    <x v="20"/>
    <s v="Deep RisingÂ "/>
  </r>
  <r>
    <x v="1477"/>
    <x v="4"/>
    <s v="The Work and the Glory II: American ZionÂ "/>
  </r>
  <r>
    <x v="1478"/>
    <x v="11"/>
    <s v="BurlesqueÂ "/>
  </r>
  <r>
    <x v="1479"/>
    <x v="25"/>
    <s v="The Adventures of PinocchioÂ "/>
  </r>
  <r>
    <x v="1480"/>
    <x v="13"/>
    <s v="Thir13en GhostsÂ "/>
  </r>
  <r>
    <x v="1480"/>
    <x v="13"/>
    <s v="Ghost ShipÂ "/>
  </r>
  <r>
    <x v="1481"/>
    <x v="10"/>
    <s v="Mr. Bean's HolidayÂ "/>
  </r>
  <r>
    <x v="1482"/>
    <x v="24"/>
    <s v="The Curse of the Were-RabbitÂ "/>
  </r>
  <r>
    <x v="1483"/>
    <x v="4"/>
    <s v="Lonesome JimÂ "/>
  </r>
  <r>
    <x v="1483"/>
    <x v="7"/>
    <s v="Trees LoungeÂ "/>
  </r>
  <r>
    <x v="1484"/>
    <x v="1"/>
    <s v="Next FridayÂ "/>
  </r>
  <r>
    <x v="1484"/>
    <x v="13"/>
    <s v="Daddy Day CareÂ "/>
  </r>
  <r>
    <x v="1484"/>
    <x v="26"/>
    <s v="Dr. Dolittle 2Â "/>
  </r>
  <r>
    <x v="1484"/>
    <x v="15"/>
    <s v="Paul Blart: Mall CopÂ "/>
  </r>
  <r>
    <x v="1485"/>
    <x v="10"/>
    <s v="Lone Wolf McQuadeÂ "/>
  </r>
  <r>
    <x v="1486"/>
    <x v="61"/>
    <s v="Barney's Great AdventureÂ "/>
  </r>
  <r>
    <x v="1487"/>
    <x v="18"/>
    <s v="Bee MovieÂ "/>
  </r>
  <r>
    <x v="1488"/>
    <x v="49"/>
    <s v="Hoop DreamsÂ "/>
  </r>
  <r>
    <x v="1488"/>
    <x v="12"/>
    <s v="PrefontaineÂ "/>
  </r>
  <r>
    <x v="1489"/>
    <x v="4"/>
    <s v="Ice Age: Continental DriftÂ "/>
  </r>
  <r>
    <x v="1489"/>
    <x v="7"/>
    <s v="The Peanuts MovieÂ "/>
  </r>
  <r>
    <x v="1490"/>
    <x v="28"/>
    <s v="12 Years a SlaveÂ "/>
  </r>
  <r>
    <x v="1490"/>
    <x v="23"/>
    <s v="ShameÂ "/>
  </r>
  <r>
    <x v="1491"/>
    <x v="19"/>
    <s v="Friday the 13th Part IIIÂ "/>
  </r>
  <r>
    <x v="1491"/>
    <x v="1"/>
    <s v="Friday the 13th Part 2Â "/>
  </r>
  <r>
    <x v="1491"/>
    <x v="27"/>
    <s v="Lake PlacidÂ "/>
  </r>
  <r>
    <x v="1491"/>
    <x v="18"/>
    <s v="WarlockÂ "/>
  </r>
  <r>
    <x v="1491"/>
    <x v="15"/>
    <s v="Texas RangersÂ "/>
  </r>
  <r>
    <x v="1492"/>
    <x v="10"/>
    <s v="Ace Ventura: When Nature CallsÂ "/>
  </r>
  <r>
    <x v="1492"/>
    <x v="27"/>
    <s v="BarnyardÂ "/>
  </r>
  <r>
    <x v="1492"/>
    <x v="0"/>
    <s v="Nothing to LoseÂ "/>
  </r>
  <r>
    <x v="1492"/>
    <x v="18"/>
    <s v="Kung Pow: Enter the FistÂ "/>
  </r>
  <r>
    <x v="1493"/>
    <x v="1"/>
    <s v="About Last NightÂ "/>
  </r>
  <r>
    <x v="1493"/>
    <x v="11"/>
    <s v="Hot Tub Time MachineÂ "/>
  </r>
  <r>
    <x v="1493"/>
    <x v="35"/>
    <s v="Hot Tub Time Machine 2Â "/>
  </r>
  <r>
    <x v="1494"/>
    <x v="35"/>
    <s v="Held UpÂ "/>
  </r>
  <r>
    <x v="1494"/>
    <x v="5"/>
    <s v="Under the RainbowÂ "/>
  </r>
  <r>
    <x v="1495"/>
    <x v="20"/>
    <s v="Blue Like JazzÂ "/>
  </r>
  <r>
    <x v="1496"/>
    <x v="5"/>
    <s v="The Jungle Book 2Â "/>
  </r>
  <r>
    <x v="1497"/>
    <x v="39"/>
    <s v="Mr. DeedsÂ "/>
  </r>
  <r>
    <x v="1497"/>
    <x v="16"/>
    <s v="Without a PaddleÂ "/>
  </r>
  <r>
    <x v="1497"/>
    <x v="19"/>
    <s v="Drillbit TaylorÂ "/>
  </r>
  <r>
    <x v="1497"/>
    <x v="25"/>
    <s v="Little NickyÂ "/>
  </r>
  <r>
    <x v="1498"/>
    <x v="50"/>
    <s v="Street FighterÂ "/>
  </r>
  <r>
    <x v="1499"/>
    <x v="16"/>
    <s v="Final Destination 5Â "/>
  </r>
  <r>
    <x v="1499"/>
    <x v="39"/>
    <s v="Into the StormÂ "/>
  </r>
  <r>
    <x v="1500"/>
    <x v="10"/>
    <s v="I Spit on Your GraveÂ "/>
  </r>
  <r>
    <x v="1501"/>
    <x v="38"/>
    <s v="On Deadly GroundÂ "/>
  </r>
  <r>
    <x v="1502"/>
    <x v="2"/>
    <s v="SecretaryÂ "/>
  </r>
  <r>
    <x v="1502"/>
    <x v="21"/>
    <s v="Fur: An Imaginary Portrait of Diane ArbusÂ "/>
  </r>
  <r>
    <x v="1503"/>
    <x v="1"/>
    <s v="Magic MikeÂ "/>
  </r>
  <r>
    <x v="1503"/>
    <x v="8"/>
    <s v="Ocean's ElevenÂ "/>
  </r>
  <r>
    <x v="1503"/>
    <x v="29"/>
    <s v="TrafficÂ "/>
  </r>
  <r>
    <x v="1503"/>
    <x v="23"/>
    <s v="Erin BrockovichÂ "/>
  </r>
  <r>
    <x v="1503"/>
    <x v="9"/>
    <s v="Ocean's ThirteenÂ "/>
  </r>
  <r>
    <x v="1503"/>
    <x v="7"/>
    <s v="Sex, Lies, and VideotapeÂ "/>
  </r>
  <r>
    <x v="1503"/>
    <x v="4"/>
    <s v="ContagionÂ "/>
  </r>
  <r>
    <x v="1503"/>
    <x v="11"/>
    <s v="Ocean's TwelveÂ "/>
  </r>
  <r>
    <x v="1503"/>
    <x v="21"/>
    <s v="The Informant!Â "/>
  </r>
  <r>
    <x v="1503"/>
    <x v="2"/>
    <s v="Side EffectsÂ "/>
  </r>
  <r>
    <x v="1503"/>
    <x v="42"/>
    <s v="Full FrontalÂ "/>
  </r>
  <r>
    <x v="1503"/>
    <x v="39"/>
    <s v="HaywireÂ "/>
  </r>
  <r>
    <x v="1503"/>
    <x v="2"/>
    <s v="The LimeyÂ "/>
  </r>
  <r>
    <x v="1503"/>
    <x v="31"/>
    <s v="Out of SightÂ "/>
  </r>
  <r>
    <x v="1503"/>
    <x v="1"/>
    <s v="The Good GermanÂ "/>
  </r>
  <r>
    <x v="1504"/>
    <x v="72"/>
    <s v="Schindler's ListÂ "/>
  </r>
  <r>
    <x v="1504"/>
    <x v="55"/>
    <s v="Saving Private RyanÂ "/>
  </r>
  <r>
    <x v="1504"/>
    <x v="34"/>
    <s v="Raiders of the Lost ArkÂ "/>
  </r>
  <r>
    <x v="1504"/>
    <x v="49"/>
    <s v="Indiana Jones and the Last CrusadeÂ "/>
  </r>
  <r>
    <x v="1504"/>
    <x v="28"/>
    <s v="Jurassic ParkÂ "/>
  </r>
  <r>
    <x v="1504"/>
    <x v="41"/>
    <s v="Catch Me If You CanÂ "/>
  </r>
  <r>
    <x v="1504"/>
    <x v="41"/>
    <s v="JawsÂ "/>
  </r>
  <r>
    <x v="1504"/>
    <x v="33"/>
    <s v="E.T. the Extra-TerrestrialÂ "/>
  </r>
  <r>
    <x v="1504"/>
    <x v="21"/>
    <s v="The Lost World: Jurassic ParkÂ "/>
  </r>
  <r>
    <x v="1504"/>
    <x v="29"/>
    <s v="Indiana Jones and the Temple of DoomÂ "/>
  </r>
  <r>
    <x v="1504"/>
    <x v="18"/>
    <s v="Indiana Jones and the Kingdom of the Crystal SkullÂ "/>
  </r>
  <r>
    <x v="1504"/>
    <x v="14"/>
    <s v="LincolnÂ "/>
  </r>
  <r>
    <x v="1504"/>
    <x v="30"/>
    <s v="Close Encounters of the Third KindÂ "/>
  </r>
  <r>
    <x v="1504"/>
    <x v="21"/>
    <s v="War of the WorldsÂ "/>
  </r>
  <r>
    <x v="1504"/>
    <x v="8"/>
    <s v="The Color PurpleÂ "/>
  </r>
  <r>
    <x v="1504"/>
    <x v="0"/>
    <s v="HookÂ "/>
  </r>
  <r>
    <x v="1504"/>
    <x v="29"/>
    <s v="Bridge of SpiesÂ "/>
  </r>
  <r>
    <x v="1504"/>
    <x v="30"/>
    <s v="Minority ReportÂ "/>
  </r>
  <r>
    <x v="1504"/>
    <x v="23"/>
    <s v="The TerminalÂ "/>
  </r>
  <r>
    <x v="1504"/>
    <x v="7"/>
    <s v="War HorseÂ "/>
  </r>
  <r>
    <x v="1504"/>
    <x v="7"/>
    <s v="AmistadÂ "/>
  </r>
  <r>
    <x v="1504"/>
    <x v="2"/>
    <s v="A.I. Artificial IntelligenceÂ "/>
  </r>
  <r>
    <x v="1504"/>
    <x v="29"/>
    <s v="MunichÂ "/>
  </r>
  <r>
    <x v="1504"/>
    <x v="14"/>
    <s v="The Adventures of TintinÂ "/>
  </r>
  <r>
    <x v="1504"/>
    <x v="12"/>
    <s v="The BFGÂ "/>
  </r>
  <r>
    <x v="1505"/>
    <x v="21"/>
    <s v="A Civil ActionÂ "/>
  </r>
  <r>
    <x v="1505"/>
    <x v="18"/>
    <s v="All the King's MenÂ "/>
  </r>
  <r>
    <x v="1506"/>
    <x v="35"/>
    <s v="Sorority RowÂ "/>
  </r>
  <r>
    <x v="1507"/>
    <x v="1"/>
    <s v="Rugrats in Paris: The MovieÂ "/>
  </r>
  <r>
    <x v="1508"/>
    <x v="38"/>
    <s v="OuijaÂ "/>
  </r>
  <r>
    <x v="1509"/>
    <x v="11"/>
    <s v="Executive DecisionÂ "/>
  </r>
  <r>
    <x v="1509"/>
    <x v="11"/>
    <s v="Star Trek: NemesisÂ "/>
  </r>
  <r>
    <x v="1510"/>
    <x v="35"/>
    <s v="I, FrankensteinÂ "/>
  </r>
  <r>
    <x v="1511"/>
    <x v="45"/>
    <s v="Teenage Mutant Ninja Turtles IIIÂ "/>
  </r>
  <r>
    <x v="1512"/>
    <x v="16"/>
    <s v="FortressÂ "/>
  </r>
  <r>
    <x v="1512"/>
    <x v="10"/>
    <s v="EdmondÂ "/>
  </r>
  <r>
    <x v="1513"/>
    <x v="21"/>
    <s v="Boynton Beach ClubÂ "/>
  </r>
  <r>
    <x v="1514"/>
    <x v="11"/>
    <s v="The ProducersÂ "/>
  </r>
  <r>
    <x v="1515"/>
    <x v="1"/>
    <s v="Nanny McPhee ReturnsÂ "/>
  </r>
  <r>
    <x v="1516"/>
    <x v="7"/>
    <s v="Things We Lost in the FireÂ "/>
  </r>
  <r>
    <x v="1517"/>
    <x v="14"/>
    <s v="TootsieÂ "/>
  </r>
  <r>
    <x v="1517"/>
    <x v="12"/>
    <s v="The FirmÂ "/>
  </r>
  <r>
    <x v="1517"/>
    <x v="7"/>
    <s v="Out of AfricaÂ "/>
  </r>
  <r>
    <x v="1517"/>
    <x v="11"/>
    <s v="The InterpreterÂ "/>
  </r>
  <r>
    <x v="1517"/>
    <x v="35"/>
    <s v="Random HeartsÂ "/>
  </r>
  <r>
    <x v="1518"/>
    <x v="8"/>
    <s v="The Triplets of BellevilleÂ "/>
  </r>
  <r>
    <x v="1519"/>
    <x v="15"/>
    <s v="Stomp the YardÂ "/>
  </r>
  <r>
    <x v="1519"/>
    <x v="11"/>
    <s v="The LosersÂ "/>
  </r>
  <r>
    <x v="1520"/>
    <x v="7"/>
    <s v="Rocky BalboaÂ "/>
  </r>
  <r>
    <x v="1520"/>
    <x v="21"/>
    <s v="The ExpendablesÂ "/>
  </r>
  <r>
    <x v="1521"/>
    <x v="50"/>
    <s v="Beastmaster 2: Through the Portal of TimeÂ "/>
  </r>
  <r>
    <x v="1522"/>
    <x v="20"/>
    <s v="Godzilla 2000Â "/>
  </r>
  <r>
    <x v="1523"/>
    <x v="16"/>
    <s v="The GrudgeÂ "/>
  </r>
  <r>
    <x v="1523"/>
    <x v="47"/>
    <s v="The Grudge 2Â "/>
  </r>
  <r>
    <x v="1524"/>
    <x v="7"/>
    <s v="BrotherÂ "/>
  </r>
  <r>
    <x v="1525"/>
    <x v="4"/>
    <s v="Slums of Beverly HillsÂ "/>
  </r>
  <r>
    <x v="1526"/>
    <x v="22"/>
    <s v="CrossroadsÂ "/>
  </r>
  <r>
    <x v="1526"/>
    <x v="0"/>
    <s v="Half BakedÂ "/>
  </r>
  <r>
    <x v="1527"/>
    <x v="10"/>
    <s v="The CellÂ "/>
  </r>
  <r>
    <x v="1527"/>
    <x v="1"/>
    <s v="ImmortalsÂ "/>
  </r>
  <r>
    <x v="1527"/>
    <x v="21"/>
    <s v="Self/lessÂ "/>
  </r>
  <r>
    <x v="1527"/>
    <x v="27"/>
    <s v="Mirror MirrorÂ "/>
  </r>
  <r>
    <x v="1528"/>
    <x v="28"/>
    <s v="The HelpÂ "/>
  </r>
  <r>
    <x v="1528"/>
    <x v="9"/>
    <s v="Get on UpÂ "/>
  </r>
  <r>
    <x v="1529"/>
    <x v="41"/>
    <s v="Blood In, Blood OutÂ "/>
  </r>
  <r>
    <x v="1529"/>
    <x v="30"/>
    <s v="RayÂ "/>
  </r>
  <r>
    <x v="1529"/>
    <x v="24"/>
    <s v="The Devil's AdvocateÂ "/>
  </r>
  <r>
    <x v="1529"/>
    <x v="18"/>
    <s v="ParkerÂ "/>
  </r>
  <r>
    <x v="1529"/>
    <x v="19"/>
    <s v="Love RanchÂ "/>
  </r>
  <r>
    <x v="1529"/>
    <x v="18"/>
    <s v="Proof of LifeÂ "/>
  </r>
  <r>
    <x v="1530"/>
    <x v="29"/>
    <s v="BlowÂ "/>
  </r>
  <r>
    <x v="1531"/>
    <x v="2"/>
    <s v="The House of MirthÂ "/>
  </r>
  <r>
    <x v="1532"/>
    <x v="31"/>
    <s v="ThunderballÂ "/>
  </r>
  <r>
    <x v="1532"/>
    <x v="24"/>
    <s v="From Russia with LoveÂ "/>
  </r>
  <r>
    <x v="1532"/>
    <x v="23"/>
    <s v="Dr. NoÂ "/>
  </r>
  <r>
    <x v="1533"/>
    <x v="29"/>
    <s v="The Thin Red LineÂ "/>
  </r>
  <r>
    <x v="1533"/>
    <x v="0"/>
    <s v="The New WorldÂ "/>
  </r>
  <r>
    <x v="1533"/>
    <x v="0"/>
    <s v="The Tree of LifeÂ "/>
  </r>
  <r>
    <x v="1534"/>
    <x v="28"/>
    <s v="Hotel RwandaÂ "/>
  </r>
  <r>
    <x v="1535"/>
    <x v="49"/>
    <s v="Monty Python and the Holy GrailÂ "/>
  </r>
  <r>
    <x v="1535"/>
    <x v="41"/>
    <s v="BrazilÂ "/>
  </r>
  <r>
    <x v="1535"/>
    <x v="31"/>
    <s v="Time BanditsÂ "/>
  </r>
  <r>
    <x v="1535"/>
    <x v="29"/>
    <s v="The Fisher KingÂ "/>
  </r>
  <r>
    <x v="1535"/>
    <x v="30"/>
    <s v="Fear and Loathing in Las VegasÂ "/>
  </r>
  <r>
    <x v="1535"/>
    <x v="12"/>
    <s v="The Imaginarium of Doctor ParnassusÂ "/>
  </r>
  <r>
    <x v="1535"/>
    <x v="16"/>
    <s v="The Brothers GrimmÂ "/>
  </r>
  <r>
    <x v="1536"/>
    <x v="2"/>
    <s v="Bad SantaÂ "/>
  </r>
  <r>
    <x v="1536"/>
    <x v="14"/>
    <s v="Ghost WorldÂ "/>
  </r>
  <r>
    <x v="1537"/>
    <x v="0"/>
    <s v="The Heart of MeÂ "/>
  </r>
  <r>
    <x v="1538"/>
    <x v="29"/>
    <s v="Me Before YouÂ "/>
  </r>
  <r>
    <x v="1539"/>
    <x v="23"/>
    <s v="St. VincentÂ "/>
  </r>
  <r>
    <x v="1540"/>
    <x v="14"/>
    <s v="Love JonesÂ "/>
  </r>
  <r>
    <x v="1541"/>
    <x v="39"/>
    <s v="Monte CarloÂ "/>
  </r>
  <r>
    <x v="1541"/>
    <x v="10"/>
    <s v="The Family StoneÂ "/>
  </r>
  <r>
    <x v="1542"/>
    <x v="1"/>
    <s v="Save the Last DanceÂ "/>
  </r>
  <r>
    <x v="1542"/>
    <x v="7"/>
    <s v="Coach CarterÂ "/>
  </r>
  <r>
    <x v="1542"/>
    <x v="0"/>
    <s v="When the Game Stands TallÂ "/>
  </r>
  <r>
    <x v="1543"/>
    <x v="49"/>
    <s v="The HuntÂ "/>
  </r>
  <r>
    <x v="1543"/>
    <x v="28"/>
    <s v="The CelebrationÂ "/>
  </r>
  <r>
    <x v="1543"/>
    <x v="4"/>
    <s v="Dear WendyÂ "/>
  </r>
  <r>
    <x v="1544"/>
    <x v="18"/>
    <s v="Diary of a Wimpy KidÂ "/>
  </r>
  <r>
    <x v="1544"/>
    <x v="5"/>
    <s v="Hotel for DogsÂ "/>
  </r>
  <r>
    <x v="1544"/>
    <x v="16"/>
    <s v="Percy Jackson: Sea of MonstersÂ "/>
  </r>
  <r>
    <x v="1545"/>
    <x v="13"/>
    <s v="The InnkeepersÂ "/>
  </r>
  <r>
    <x v="1545"/>
    <x v="11"/>
    <s v="The House of the DevilÂ "/>
  </r>
  <r>
    <x v="1546"/>
    <x v="18"/>
    <s v="OÂ "/>
  </r>
  <r>
    <x v="1547"/>
    <x v="41"/>
    <s v="Big FishÂ "/>
  </r>
  <r>
    <x v="1547"/>
    <x v="33"/>
    <s v="Edward ScissorhandsÂ "/>
  </r>
  <r>
    <x v="1547"/>
    <x v="33"/>
    <s v="Ed WoodÂ "/>
  </r>
  <r>
    <x v="1547"/>
    <x v="29"/>
    <s v="BatmanÂ "/>
  </r>
  <r>
    <x v="1547"/>
    <x v="21"/>
    <s v="Alice in WonderlandÂ "/>
  </r>
  <r>
    <x v="1547"/>
    <x v="31"/>
    <s v="Batman ReturnsÂ "/>
  </r>
  <r>
    <x v="1547"/>
    <x v="19"/>
    <s v="Planet of the ApesÂ "/>
  </r>
  <r>
    <x v="1547"/>
    <x v="24"/>
    <s v="BeetlejuiceÂ "/>
  </r>
  <r>
    <x v="1547"/>
    <x v="0"/>
    <s v="Charlie and the Chocolate FactoryÂ "/>
  </r>
  <r>
    <x v="1547"/>
    <x v="14"/>
    <s v="Corpse BrideÂ "/>
  </r>
  <r>
    <x v="1547"/>
    <x v="31"/>
    <s v="Big EyesÂ "/>
  </r>
  <r>
    <x v="1547"/>
    <x v="31"/>
    <s v="FrankenweenieÂ "/>
  </r>
  <r>
    <x v="1547"/>
    <x v="18"/>
    <s v="Dark ShadowsÂ "/>
  </r>
  <r>
    <x v="1547"/>
    <x v="10"/>
    <s v="Mars Attacks!Â "/>
  </r>
  <r>
    <x v="1548"/>
    <x v="21"/>
    <s v="The Mighty MacsÂ "/>
  </r>
  <r>
    <x v="1549"/>
    <x v="25"/>
    <s v="Tim and Eric's Billion Dollar MovieÂ "/>
  </r>
  <r>
    <x v="1550"/>
    <x v="15"/>
    <s v="Alvin and the ChipmunksÂ "/>
  </r>
  <r>
    <x v="1550"/>
    <x v="13"/>
    <s v="HopÂ "/>
  </r>
  <r>
    <x v="1550"/>
    <x v="25"/>
    <s v="Max Keeble's Big MoveÂ "/>
  </r>
  <r>
    <x v="1550"/>
    <x v="18"/>
    <s v="Muppets from SpaceÂ "/>
  </r>
  <r>
    <x v="1551"/>
    <x v="2"/>
    <s v="River's EdgeÂ "/>
  </r>
  <r>
    <x v="1552"/>
    <x v="12"/>
    <s v="Over the HedgeÂ "/>
  </r>
  <r>
    <x v="1552"/>
    <x v="0"/>
    <s v="HomeÂ "/>
  </r>
  <r>
    <x v="1553"/>
    <x v="29"/>
    <s v="Secondhand LionsÂ "/>
  </r>
  <r>
    <x v="1554"/>
    <x v="28"/>
    <s v="DeadpoolÂ "/>
  </r>
  <r>
    <x v="1555"/>
    <x v="29"/>
    <s v="Dead Man WalkingÂ "/>
  </r>
  <r>
    <x v="1555"/>
    <x v="9"/>
    <s v="Cradle Will RockÂ "/>
  </r>
  <r>
    <x v="1556"/>
    <x v="18"/>
    <s v="Ride AlongÂ "/>
  </r>
  <r>
    <x v="1556"/>
    <x v="4"/>
    <s v="Think Like a ManÂ "/>
  </r>
  <r>
    <x v="1556"/>
    <x v="10"/>
    <s v="BarbershopÂ "/>
  </r>
  <r>
    <x v="1556"/>
    <x v="16"/>
    <s v="Ride Along 2Â "/>
  </r>
  <r>
    <x v="1556"/>
    <x v="19"/>
    <s v="Think Like a Man TooÂ "/>
  </r>
  <r>
    <x v="1556"/>
    <x v="27"/>
    <s v="Fantastic 4: Rise of the Silver SurferÂ "/>
  </r>
  <r>
    <x v="1557"/>
    <x v="39"/>
    <s v="Teacher's PetÂ "/>
  </r>
  <r>
    <x v="1558"/>
    <x v="24"/>
    <s v="10 Days in a MadhouseÂ "/>
  </r>
  <r>
    <x v="1559"/>
    <x v="0"/>
    <s v="WantedÂ "/>
  </r>
  <r>
    <x v="1559"/>
    <x v="21"/>
    <s v="Night WatchÂ "/>
  </r>
  <r>
    <x v="1559"/>
    <x v="16"/>
    <s v="Abraham Lincoln: Vampire HunterÂ "/>
  </r>
  <r>
    <x v="1560"/>
    <x v="25"/>
    <s v="PeeplesÂ "/>
  </r>
  <r>
    <x v="1561"/>
    <x v="14"/>
    <s v="PoltergeistÂ "/>
  </r>
  <r>
    <x v="1561"/>
    <x v="24"/>
    <s v="The Texas Chain Saw MassacreÂ "/>
  </r>
  <r>
    <x v="1561"/>
    <x v="13"/>
    <s v="The Texas Chainsaw Massacre 2Â "/>
  </r>
  <r>
    <x v="1561"/>
    <x v="13"/>
    <s v="Invaders from MarsÂ "/>
  </r>
  <r>
    <x v="1562"/>
    <x v="19"/>
    <s v="Paranormal Activity 2Â "/>
  </r>
  <r>
    <x v="1563"/>
    <x v="24"/>
    <s v="In the BedroomÂ "/>
  </r>
  <r>
    <x v="1563"/>
    <x v="29"/>
    <s v="Little ChildrenÂ "/>
  </r>
  <r>
    <x v="1564"/>
    <x v="19"/>
    <s v="Joyful NoiseÂ "/>
  </r>
  <r>
    <x v="1564"/>
    <x v="11"/>
    <s v="BandslamÂ "/>
  </r>
  <r>
    <x v="1565"/>
    <x v="14"/>
    <s v="Far from HeavenÂ "/>
  </r>
  <r>
    <x v="1565"/>
    <x v="31"/>
    <s v="I'm Not There.Â "/>
  </r>
  <r>
    <x v="1566"/>
    <x v="54"/>
    <s v="The ApparitionÂ "/>
  </r>
  <r>
    <x v="1567"/>
    <x v="8"/>
    <s v="The HangoverÂ "/>
  </r>
  <r>
    <x v="1567"/>
    <x v="21"/>
    <s v="The Hangover Part IIÂ "/>
  </r>
  <r>
    <x v="1567"/>
    <x v="21"/>
    <s v="Road TripÂ "/>
  </r>
  <r>
    <x v="1567"/>
    <x v="7"/>
    <s v="Old SchoolÂ "/>
  </r>
  <r>
    <x v="1567"/>
    <x v="4"/>
    <s v="Due DateÂ "/>
  </r>
  <r>
    <x v="1567"/>
    <x v="1"/>
    <s v="Starsky &amp; HutchÂ "/>
  </r>
  <r>
    <x v="1567"/>
    <x v="16"/>
    <s v="School for ScoundrelsÂ "/>
  </r>
  <r>
    <x v="1568"/>
    <x v="24"/>
    <s v="Welcome to the DollhouseÂ "/>
  </r>
  <r>
    <x v="1569"/>
    <x v="10"/>
    <s v="A Very Harold &amp; Kumar 3D ChristmasÂ "/>
  </r>
  <r>
    <x v="1570"/>
    <x v="22"/>
    <s v="Bucky Larson: Born to Be a StarÂ "/>
  </r>
  <r>
    <x v="1571"/>
    <x v="27"/>
    <s v="Failure to LaunchÂ "/>
  </r>
  <r>
    <x v="1571"/>
    <x v="4"/>
    <s v="Shanghai NoonÂ "/>
  </r>
  <r>
    <x v="1571"/>
    <x v="64"/>
    <s v="MarmadukeÂ "/>
  </r>
  <r>
    <x v="1572"/>
    <x v="29"/>
    <s v="A Single ManÂ "/>
  </r>
  <r>
    <x v="1573"/>
    <x v="1"/>
    <s v="That Awkward MomentÂ "/>
  </r>
  <r>
    <x v="1574"/>
    <x v="48"/>
    <s v="Freddy Got FingeredÂ "/>
  </r>
  <r>
    <x v="1575"/>
    <x v="1"/>
    <s v="Larry CrowneÂ "/>
  </r>
  <r>
    <x v="1575"/>
    <x v="9"/>
    <s v="That Thing You Do!Â "/>
  </r>
  <r>
    <x v="1576"/>
    <x v="21"/>
    <s v="Child's PlayÂ "/>
  </r>
  <r>
    <x v="1576"/>
    <x v="19"/>
    <s v="ThinnerÂ "/>
  </r>
  <r>
    <x v="1577"/>
    <x v="41"/>
    <s v="The King's SpeechÂ "/>
  </r>
  <r>
    <x v="1577"/>
    <x v="29"/>
    <s v="Les MisÃ©rablesÂ "/>
  </r>
  <r>
    <x v="1577"/>
    <x v="29"/>
    <s v="The Damned UnitedÂ "/>
  </r>
  <r>
    <x v="1578"/>
    <x v="16"/>
    <s v="Savage GraceÂ "/>
  </r>
  <r>
    <x v="1579"/>
    <x v="28"/>
    <s v="SpotlightÂ "/>
  </r>
  <r>
    <x v="1579"/>
    <x v="30"/>
    <s v="The Station AgentÂ "/>
  </r>
  <r>
    <x v="1580"/>
    <x v="23"/>
    <s v="MegamindÂ "/>
  </r>
  <r>
    <x v="1581"/>
    <x v="16"/>
    <s v="Jason Lives: Friday the 13th Part VIÂ "/>
  </r>
  <r>
    <x v="1582"/>
    <x v="24"/>
    <s v="BurnÂ "/>
  </r>
  <r>
    <x v="1583"/>
    <x v="25"/>
    <s v="8 Heads in a Duffel BagÂ "/>
  </r>
  <r>
    <x v="1584"/>
    <x v="0"/>
    <s v="Bruce AlmightyÂ "/>
  </r>
  <r>
    <x v="1584"/>
    <x v="12"/>
    <s v="Liar LiarÂ "/>
  </r>
  <r>
    <x v="1584"/>
    <x v="0"/>
    <s v="Patch AdamsÂ "/>
  </r>
  <r>
    <x v="1584"/>
    <x v="27"/>
    <s v="The Nutty ProfessorÂ "/>
  </r>
  <r>
    <x v="1584"/>
    <x v="9"/>
    <s v="Ace Ventura: Pet DetectiveÂ "/>
  </r>
  <r>
    <x v="1584"/>
    <x v="1"/>
    <s v="DragonflyÂ "/>
  </r>
  <r>
    <x v="1584"/>
    <x v="5"/>
    <s v="Evan AlmightyÂ "/>
  </r>
  <r>
    <x v="1585"/>
    <x v="8"/>
    <s v="Run Lola RunÂ "/>
  </r>
  <r>
    <x v="1585"/>
    <x v="21"/>
    <s v="The InternationalÂ "/>
  </r>
  <r>
    <x v="1585"/>
    <x v="24"/>
    <s v="Perfume: The Story of a MurdererÂ "/>
  </r>
  <r>
    <x v="1585"/>
    <x v="24"/>
    <s v="Cloud AtlasÂ "/>
  </r>
  <r>
    <x v="1586"/>
    <x v="1"/>
    <s v="What Happens in VegasÂ "/>
  </r>
  <r>
    <x v="1586"/>
    <x v="21"/>
    <s v="Extraordinary MeasuresÂ "/>
  </r>
  <r>
    <x v="1587"/>
    <x v="2"/>
    <s v="Tinker Tailor Soldier SpyÂ "/>
  </r>
  <r>
    <x v="1588"/>
    <x v="30"/>
    <s v="The Secret of KellsÂ "/>
  </r>
  <r>
    <x v="1589"/>
    <x v="24"/>
    <s v="Three BurialsÂ "/>
  </r>
  <r>
    <x v="1589"/>
    <x v="4"/>
    <s v="The HomesmanÂ "/>
  </r>
  <r>
    <x v="1590"/>
    <x v="26"/>
    <s v="Halloween III: Season of the WitchÂ "/>
  </r>
  <r>
    <x v="1591"/>
    <x v="39"/>
    <s v="Get Over ItÂ "/>
  </r>
  <r>
    <x v="1591"/>
    <x v="10"/>
    <s v="Ella EnchantedÂ "/>
  </r>
  <r>
    <x v="1592"/>
    <x v="1"/>
    <s v="Hansel &amp; Gretel: Witch HuntersÂ "/>
  </r>
  <r>
    <x v="1592"/>
    <x v="11"/>
    <s v="Dead SnowÂ "/>
  </r>
  <r>
    <x v="1593"/>
    <x v="24"/>
    <s v="MulanÂ "/>
  </r>
  <r>
    <x v="1594"/>
    <x v="4"/>
    <s v="FlyboysÂ "/>
  </r>
  <r>
    <x v="1595"/>
    <x v="23"/>
    <s v="Michael ClaytonÂ "/>
  </r>
  <r>
    <x v="1595"/>
    <x v="0"/>
    <s v="The Bourne LegacyÂ "/>
  </r>
  <r>
    <x v="1595"/>
    <x v="18"/>
    <s v="DuplicityÂ "/>
  </r>
  <r>
    <x v="1596"/>
    <x v="1"/>
    <s v="Someone Like You...Â "/>
  </r>
  <r>
    <x v="1596"/>
    <x v="4"/>
    <s v="A Walk on the MoonÂ "/>
  </r>
  <r>
    <x v="1597"/>
    <x v="18"/>
    <s v="Ong-bak 2Â "/>
  </r>
  <r>
    <x v="1598"/>
    <x v="55"/>
    <s v="American History XÂ "/>
  </r>
  <r>
    <x v="1599"/>
    <x v="18"/>
    <s v="Split SecondÂ "/>
  </r>
  <r>
    <x v="1600"/>
    <x v="20"/>
    <s v="The Hotel New HampshireÂ "/>
  </r>
  <r>
    <x v="1601"/>
    <x v="41"/>
    <s v="True RomanceÂ "/>
  </r>
  <r>
    <x v="1601"/>
    <x v="9"/>
    <s v="Top GunÂ "/>
  </r>
  <r>
    <x v="1601"/>
    <x v="11"/>
    <s v="Beverly Hills Cop IIÂ "/>
  </r>
  <r>
    <x v="1601"/>
    <x v="23"/>
    <s v="Crimson TideÂ "/>
  </r>
  <r>
    <x v="1601"/>
    <x v="16"/>
    <s v="Days of ThunderÂ "/>
  </r>
  <r>
    <x v="1601"/>
    <x v="23"/>
    <s v="Enemy of the StateÂ "/>
  </r>
  <r>
    <x v="1601"/>
    <x v="30"/>
    <s v="Man on FireÂ "/>
  </r>
  <r>
    <x v="1601"/>
    <x v="12"/>
    <s v="UnstoppableÂ "/>
  </r>
  <r>
    <x v="1601"/>
    <x v="11"/>
    <s v="The Taking of Pelham 1 2 3Â "/>
  </r>
  <r>
    <x v="1601"/>
    <x v="39"/>
    <s v="The FanÂ "/>
  </r>
  <r>
    <x v="1601"/>
    <x v="20"/>
    <s v="DominoÂ "/>
  </r>
  <r>
    <x v="1601"/>
    <x v="31"/>
    <s v="Spy GameÂ "/>
  </r>
  <r>
    <x v="1602"/>
    <x v="64"/>
    <s v="The GallowsÂ "/>
  </r>
  <r>
    <x v="1603"/>
    <x v="57"/>
    <s v="Larry the Cable Guy: Health InspectorÂ "/>
  </r>
  <r>
    <x v="1604"/>
    <x v="8"/>
    <s v="South Park: Bigger Longer &amp; UncutÂ "/>
  </r>
  <r>
    <x v="1604"/>
    <x v="7"/>
    <s v="Team America: World PoliceÂ "/>
  </r>
  <r>
    <x v="1604"/>
    <x v="18"/>
    <s v="OrgazmoÂ "/>
  </r>
  <r>
    <x v="1605"/>
    <x v="10"/>
    <s v="The Boondock Saints II: All Saints DayÂ "/>
  </r>
  <r>
    <x v="1606"/>
    <x v="62"/>
    <s v="Dumb and Dumberer: When Harry Met LloydÂ "/>
  </r>
  <r>
    <x v="1607"/>
    <x v="27"/>
    <s v="Don't Be Afraid of the DarkÂ "/>
  </r>
  <r>
    <x v="1608"/>
    <x v="16"/>
    <s v="Hey Arnold! The MovieÂ "/>
  </r>
  <r>
    <x v="1609"/>
    <x v="47"/>
    <s v="Madea's Family ReunionÂ "/>
  </r>
  <r>
    <x v="1609"/>
    <x v="45"/>
    <s v="Madea's Witness ProtectionÂ "/>
  </r>
  <r>
    <x v="1609"/>
    <x v="27"/>
    <s v="Why Did I Get Married?Â "/>
  </r>
  <r>
    <x v="1609"/>
    <x v="38"/>
    <s v="Why Did I Get Married Too?Â "/>
  </r>
  <r>
    <x v="1609"/>
    <x v="54"/>
    <s v="I Can Do Bad All by MyselfÂ "/>
  </r>
  <r>
    <x v="1609"/>
    <x v="42"/>
    <s v="A Madea ChristmasÂ "/>
  </r>
  <r>
    <x v="1610"/>
    <x v="12"/>
    <s v="The Yellow HandkerchiefÂ "/>
  </r>
  <r>
    <x v="1611"/>
    <x v="19"/>
    <s v="The Little VampireÂ "/>
  </r>
  <r>
    <x v="1611"/>
    <x v="14"/>
    <s v="The Baader Meinhof ComplexÂ "/>
  </r>
  <r>
    <x v="1612"/>
    <x v="10"/>
    <s v="The Deep End of the OceanÂ "/>
  </r>
  <r>
    <x v="1613"/>
    <x v="32"/>
    <s v="Alone in the DarkÂ "/>
  </r>
  <r>
    <x v="1613"/>
    <x v="67"/>
    <s v="BloodRayneÂ "/>
  </r>
  <r>
    <x v="1613"/>
    <x v="50"/>
    <s v="In the Name of the King: A Dungeon Siege TaleÂ "/>
  </r>
  <r>
    <x v="1614"/>
    <x v="29"/>
    <s v="House of Sand and FogÂ "/>
  </r>
  <r>
    <x v="1614"/>
    <x v="11"/>
    <s v="The Life Before Her EyesÂ "/>
  </r>
  <r>
    <x v="1615"/>
    <x v="57"/>
    <s v="Left BehindÂ "/>
  </r>
  <r>
    <x v="1616"/>
    <x v="18"/>
    <s v="GoodÂ "/>
  </r>
  <r>
    <x v="1617"/>
    <x v="25"/>
    <s v="Post GradÂ "/>
  </r>
  <r>
    <x v="1618"/>
    <x v="37"/>
    <s v="Gone with the WindÂ "/>
  </r>
  <r>
    <x v="1618"/>
    <x v="28"/>
    <s v="The Wizard of OzÂ "/>
  </r>
  <r>
    <x v="1619"/>
    <x v="2"/>
    <s v="Ulee's GoldÂ "/>
  </r>
  <r>
    <x v="1619"/>
    <x v="7"/>
    <s v="Ruby in ParadiseÂ "/>
  </r>
  <r>
    <x v="1620"/>
    <x v="1"/>
    <s v="Jeepers CreepersÂ "/>
  </r>
  <r>
    <x v="1620"/>
    <x v="27"/>
    <s v="Jeepers Creepers IIÂ "/>
  </r>
  <r>
    <x v="1620"/>
    <x v="23"/>
    <s v="Peaceful WarriorÂ "/>
  </r>
  <r>
    <x v="1621"/>
    <x v="24"/>
    <s v="Buffalo '66Â "/>
  </r>
  <r>
    <x v="1621"/>
    <x v="47"/>
    <s v="The Brown BunnyÂ "/>
  </r>
  <r>
    <x v="1622"/>
    <x v="41"/>
    <s v="PersepolisÂ "/>
  </r>
  <r>
    <x v="1623"/>
    <x v="31"/>
    <s v="What Dreams May ComeÂ "/>
  </r>
  <r>
    <x v="1624"/>
    <x v="2"/>
    <s v="The PirateÂ "/>
  </r>
  <r>
    <x v="1625"/>
    <x v="23"/>
    <s v="CubeÂ "/>
  </r>
  <r>
    <x v="1625"/>
    <x v="39"/>
    <s v="SpliceÂ "/>
  </r>
  <r>
    <x v="1626"/>
    <x v="73"/>
    <s v="GlitterÂ "/>
  </r>
  <r>
    <x v="1627"/>
    <x v="5"/>
    <s v="Sorority BoysÂ "/>
  </r>
  <r>
    <x v="1628"/>
    <x v="10"/>
    <s v="TranscendenceÂ "/>
  </r>
  <r>
    <x v="1629"/>
    <x v="11"/>
    <s v="Van Wilder: Party LiaisonÂ "/>
  </r>
  <r>
    <x v="1629"/>
    <x v="5"/>
    <s v="Old DogsÂ "/>
  </r>
  <r>
    <x v="1629"/>
    <x v="47"/>
    <s v="Alvin and the Chipmunks: The Road ChipÂ "/>
  </r>
  <r>
    <x v="1630"/>
    <x v="1"/>
    <s v="UndisputedÂ "/>
  </r>
  <r>
    <x v="1630"/>
    <x v="19"/>
    <s v="Bullet to the HeadÂ "/>
  </r>
  <r>
    <x v="1630"/>
    <x v="45"/>
    <s v="SupernovaÂ "/>
  </r>
  <r>
    <x v="1631"/>
    <x v="41"/>
    <s v="Central StationÂ "/>
  </r>
  <r>
    <x v="1631"/>
    <x v="27"/>
    <s v="Dark WaterÂ "/>
  </r>
  <r>
    <x v="1631"/>
    <x v="1"/>
    <s v="On the RoadÂ "/>
  </r>
  <r>
    <x v="1632"/>
    <x v="1"/>
    <s v="Dick TracyÂ "/>
  </r>
  <r>
    <x v="1632"/>
    <x v="12"/>
    <s v="BulworthÂ "/>
  </r>
  <r>
    <x v="1633"/>
    <x v="42"/>
    <s v="The Masked SaintÂ "/>
  </r>
  <r>
    <x v="1634"/>
    <x v="16"/>
    <s v="Slow BurnÂ "/>
  </r>
  <r>
    <x v="1635"/>
    <x v="31"/>
    <s v="The CoolerÂ "/>
  </r>
  <r>
    <x v="1635"/>
    <x v="14"/>
    <s v="Running ScaredÂ "/>
  </r>
  <r>
    <x v="1636"/>
    <x v="35"/>
    <s v="Maid in ManhattanÂ "/>
  </r>
  <r>
    <x v="1636"/>
    <x v="11"/>
    <s v="Because of Winn-DixieÂ "/>
  </r>
  <r>
    <x v="1636"/>
    <x v="1"/>
    <s v="Anywhere But HereÂ "/>
  </r>
  <r>
    <x v="1636"/>
    <x v="1"/>
    <s v="Snow Flower and the Secret FanÂ "/>
  </r>
  <r>
    <x v="1636"/>
    <x v="11"/>
    <s v="Last HolidayÂ "/>
  </r>
  <r>
    <x v="1637"/>
    <x v="23"/>
    <s v="Rescue DawnÂ "/>
  </r>
  <r>
    <x v="1637"/>
    <x v="0"/>
    <s v="Bad Lieutenant: Port of Call New OrleansÂ "/>
  </r>
  <r>
    <x v="1638"/>
    <x v="28"/>
    <s v="The Grand Budapest HotelÂ "/>
  </r>
  <r>
    <x v="1638"/>
    <x v="29"/>
    <s v="The Royal TenenbaumsÂ "/>
  </r>
  <r>
    <x v="1638"/>
    <x v="8"/>
    <s v="Moonrise KingdomÂ "/>
  </r>
  <r>
    <x v="1638"/>
    <x v="30"/>
    <s v="RushmoreÂ "/>
  </r>
  <r>
    <x v="1638"/>
    <x v="2"/>
    <s v="Bottle RocketÂ "/>
  </r>
  <r>
    <x v="1638"/>
    <x v="8"/>
    <s v="Fantastic Mr. FoxÂ "/>
  </r>
  <r>
    <x v="1638"/>
    <x v="23"/>
    <s v="The Life Aquatic with Steve ZissouÂ "/>
  </r>
  <r>
    <x v="1639"/>
    <x v="12"/>
    <s v="The Maze RunnerÂ "/>
  </r>
  <r>
    <x v="1639"/>
    <x v="11"/>
    <s v="The Scorch TrialsÂ "/>
  </r>
  <r>
    <x v="1640"/>
    <x v="7"/>
    <s v="ScreamÂ "/>
  </r>
  <r>
    <x v="1640"/>
    <x v="1"/>
    <s v="Scream 2Â "/>
  </r>
  <r>
    <x v="1640"/>
    <x v="13"/>
    <s v="Scream 3Â "/>
  </r>
  <r>
    <x v="1640"/>
    <x v="21"/>
    <s v="Red EyeÂ "/>
  </r>
  <r>
    <x v="1640"/>
    <x v="24"/>
    <s v="A Nightmare on Elm StreetÂ "/>
  </r>
  <r>
    <x v="1640"/>
    <x v="11"/>
    <s v="New NightmareÂ "/>
  </r>
  <r>
    <x v="1640"/>
    <x v="48"/>
    <s v="Vampire in BrooklynÂ "/>
  </r>
  <r>
    <x v="1640"/>
    <x v="18"/>
    <s v="Scream 4Â "/>
  </r>
  <r>
    <x v="1640"/>
    <x v="45"/>
    <s v="My Soul to TakeÂ "/>
  </r>
  <r>
    <x v="1640"/>
    <x v="47"/>
    <s v="CursedÂ "/>
  </r>
  <r>
    <x v="1641"/>
    <x v="24"/>
    <s v="MetropolitanÂ "/>
  </r>
  <r>
    <x v="1642"/>
    <x v="27"/>
    <s v="HootÂ "/>
  </r>
  <r>
    <x v="1643"/>
    <x v="5"/>
    <s v="Home on the RangeÂ "/>
  </r>
  <r>
    <x v="1644"/>
    <x v="2"/>
    <s v="Easy AÂ "/>
  </r>
  <r>
    <x v="1644"/>
    <x v="15"/>
    <s v="AnnieÂ "/>
  </r>
  <r>
    <x v="1644"/>
    <x v="4"/>
    <s v="Friends with BenefitsÂ "/>
  </r>
  <r>
    <x v="1645"/>
    <x v="26"/>
    <s v="Howard the DuckÂ "/>
  </r>
  <r>
    <x v="1646"/>
    <x v="47"/>
    <s v="The Legend of the Lone RangerÂ "/>
  </r>
  <r>
    <x v="1647"/>
    <x v="35"/>
    <s v="Return to the Blue LagoonÂ "/>
  </r>
  <r>
    <x v="1648"/>
    <x v="64"/>
    <s v="The Devil InsideÂ "/>
  </r>
  <r>
    <x v="1648"/>
    <x v="20"/>
    <s v="The BoyÂ "/>
  </r>
  <r>
    <x v="1648"/>
    <x v="35"/>
    <s v="Stay AliveÂ "/>
  </r>
  <r>
    <x v="1649"/>
    <x v="30"/>
    <s v="Snow White and the Seven DwarfsÂ "/>
  </r>
  <r>
    <x v="1650"/>
    <x v="31"/>
    <s v="The Perfect GameÂ "/>
  </r>
  <r>
    <x v="1651"/>
    <x v="41"/>
    <s v="The ExorcistÂ "/>
  </r>
  <r>
    <x v="1651"/>
    <x v="0"/>
    <s v="Killer JoeÂ "/>
  </r>
  <r>
    <x v="1651"/>
    <x v="20"/>
    <s v="The HuntedÂ "/>
  </r>
  <r>
    <x v="1651"/>
    <x v="35"/>
    <s v="JadeÂ "/>
  </r>
  <r>
    <x v="1652"/>
    <x v="27"/>
    <s v="House on Haunted HillÂ "/>
  </r>
  <r>
    <x v="1652"/>
    <x v="22"/>
    <s v="FeardotcomÂ "/>
  </r>
  <r>
    <x v="1653"/>
    <x v="5"/>
    <s v="Star Trek V: The Final FrontierÂ "/>
  </r>
  <r>
    <x v="1654"/>
    <x v="28"/>
    <s v="The Best Years of Our LivesÂ "/>
  </r>
  <r>
    <x v="1655"/>
    <x v="7"/>
    <s v="Ip Man 3Â "/>
  </r>
  <r>
    <x v="1656"/>
    <x v="30"/>
    <s v="Good Bye Lenin!Â "/>
  </r>
  <r>
    <x v="1657"/>
    <x v="36"/>
    <s v="Das BootÂ "/>
  </r>
  <r>
    <x v="1657"/>
    <x v="11"/>
    <s v="Air Force OneÂ "/>
  </r>
  <r>
    <x v="1657"/>
    <x v="11"/>
    <s v="The Perfect StormÂ "/>
  </r>
  <r>
    <x v="1657"/>
    <x v="4"/>
    <s v="OutbreakÂ "/>
  </r>
  <r>
    <x v="1657"/>
    <x v="7"/>
    <s v="TroyÂ "/>
  </r>
  <r>
    <x v="1657"/>
    <x v="27"/>
    <s v="PoseidonÂ "/>
  </r>
  <r>
    <x v="1658"/>
    <x v="28"/>
    <s v="Annie HallÂ "/>
  </r>
  <r>
    <x v="1658"/>
    <x v="30"/>
    <s v="Midnight in ParisÂ "/>
  </r>
  <r>
    <x v="1658"/>
    <x v="23"/>
    <s v="Blue JasmineÂ "/>
  </r>
  <r>
    <x v="1658"/>
    <x v="30"/>
    <s v="Match PointÂ "/>
  </r>
  <r>
    <x v="1658"/>
    <x v="7"/>
    <s v="Vicky Cristina BarcelonaÂ "/>
  </r>
  <r>
    <x v="1658"/>
    <x v="0"/>
    <s v="ScoopÂ "/>
  </r>
  <r>
    <x v="1658"/>
    <x v="10"/>
    <s v="To Rome with LoveÂ "/>
  </r>
  <r>
    <x v="1658"/>
    <x v="0"/>
    <s v="Small Time CrooksÂ "/>
  </r>
  <r>
    <x v="1658"/>
    <x v="29"/>
    <s v="Radio DaysÂ "/>
  </r>
  <r>
    <x v="1658"/>
    <x v="11"/>
    <s v="New York StoriesÂ "/>
  </r>
  <r>
    <x v="1658"/>
    <x v="24"/>
    <s v="Bullets Over BroadwayÂ "/>
  </r>
  <r>
    <x v="1658"/>
    <x v="10"/>
    <s v="CelebrityÂ "/>
  </r>
  <r>
    <x v="1658"/>
    <x v="14"/>
    <s v="Deconstructing HarryÂ "/>
  </r>
  <r>
    <x v="1658"/>
    <x v="7"/>
    <s v="Whatever WorksÂ "/>
  </r>
  <r>
    <x v="1658"/>
    <x v="12"/>
    <s v="Everyone Says I Love YouÂ "/>
  </r>
  <r>
    <x v="1658"/>
    <x v="4"/>
    <s v="Hollywood EndingÂ "/>
  </r>
  <r>
    <x v="1658"/>
    <x v="11"/>
    <s v="Anything ElseÂ "/>
  </r>
  <r>
    <x v="1658"/>
    <x v="12"/>
    <s v="The Curse of the Jade ScorpionÂ "/>
  </r>
  <r>
    <x v="1658"/>
    <x v="10"/>
    <s v="You Will Meet a Tall Dark StrangerÂ "/>
  </r>
  <r>
    <x v="1659"/>
    <x v="53"/>
    <s v="Ballistic: Ecks vs. SeverÂ "/>
  </r>
  <r>
    <x v="1660"/>
    <x v="7"/>
    <s v="Of Gods and MenÂ "/>
  </r>
  <r>
    <x v="1661"/>
    <x v="10"/>
    <s v="HitmanÂ "/>
  </r>
  <r>
    <x v="1661"/>
    <x v="39"/>
    <s v="The DivideÂ "/>
  </r>
  <r>
    <x v="1662"/>
    <x v="12"/>
    <s v="The Secret Life of PetsÂ "/>
  </r>
  <r>
    <x v="1663"/>
    <x v="9"/>
    <s v="Jab Tak Hai JaanÂ "/>
  </r>
  <r>
    <x v="1664"/>
    <x v="33"/>
    <s v="HeroÂ "/>
  </r>
  <r>
    <x v="1664"/>
    <x v="31"/>
    <s v="Curse of the Golden FlowerÂ "/>
  </r>
  <r>
    <x v="1664"/>
    <x v="29"/>
    <s v="House of Flying DaggersÂ "/>
  </r>
  <r>
    <x v="1664"/>
    <x v="29"/>
    <s v="The Flowers of WarÂ "/>
  </r>
  <r>
    <x v="1665"/>
    <x v="19"/>
    <s v="Filly BrownÂ "/>
  </r>
  <r>
    <x v="1666"/>
    <x v="29"/>
    <s v="Garden StateÂ "/>
  </r>
  <r>
    <x v="1666"/>
    <x v="0"/>
    <s v="Wish I Was HereÂ "/>
  </r>
  <r>
    <x v="1667"/>
    <x v="35"/>
    <s v="Miss MarchÂ "/>
  </r>
  <r>
    <x v="1668"/>
    <x v="30"/>
    <s v="300Â "/>
  </r>
  <r>
    <x v="1668"/>
    <x v="9"/>
    <s v="Batman v Superman: Dawn of JusticeÂ "/>
  </r>
  <r>
    <x v="1668"/>
    <x v="7"/>
    <s v="Man of SteelÂ "/>
  </r>
  <r>
    <x v="1668"/>
    <x v="14"/>
    <s v="Dawn of the DeadÂ "/>
  </r>
  <r>
    <x v="1668"/>
    <x v="30"/>
    <s v="WatchmenÂ "/>
  </r>
  <r>
    <x v="1668"/>
    <x v="31"/>
    <s v="Legend of the Guardians: The Owls of Ga'HooleÂ "/>
  </r>
  <r>
    <x v="1668"/>
    <x v="1"/>
    <s v="Sucker PunchÂ "/>
  </r>
  <r>
    <x v="1669"/>
    <x v="4"/>
    <s v="Incident at Loch NessÂ "/>
  </r>
  <r>
    <x v="1670"/>
    <x v="9"/>
    <s v="The EastÂ 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79DF4E-5708-49BE-A6F6-31415CC9276C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8:I1680" firstHeaderRow="1" firstDataRow="1" firstDataCol="1"/>
  <pivotFields count="3">
    <pivotField axis="axisRow" showAll="0" sortType="descending">
      <items count="16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</pivotFields>
  <rowFields count="1">
    <field x="0"/>
  </rowFields>
  <rowItems count="1672">
    <i>
      <x v="16"/>
    </i>
    <i>
      <x v="1598"/>
    </i>
    <i>
      <x v="212"/>
    </i>
    <i>
      <x v="1376"/>
    </i>
    <i>
      <x v="969"/>
    </i>
    <i>
      <x v="291"/>
    </i>
    <i>
      <x v="46"/>
    </i>
    <i>
      <x v="1430"/>
    </i>
    <i>
      <x v="255"/>
    </i>
    <i>
      <x v="1310"/>
    </i>
    <i>
      <x v="101"/>
    </i>
    <i>
      <x v="930"/>
    </i>
    <i>
      <x v="934"/>
    </i>
    <i>
      <x v="489"/>
    </i>
    <i>
      <x v="140"/>
    </i>
    <i>
      <x v="1220"/>
    </i>
    <i>
      <x v="577"/>
    </i>
    <i>
      <x v="1271"/>
    </i>
    <i>
      <x v="848"/>
    </i>
    <i>
      <x v="843"/>
    </i>
    <i>
      <x v="431"/>
    </i>
    <i>
      <x v="528"/>
    </i>
    <i>
      <x v="1618"/>
    </i>
    <i>
      <x v="1116"/>
    </i>
    <i>
      <x v="1654"/>
    </i>
    <i>
      <x v="1554"/>
    </i>
    <i>
      <x v="1534"/>
    </i>
    <i>
      <x v="1086"/>
    </i>
    <i>
      <x v="686"/>
    </i>
    <i>
      <x v="361"/>
    </i>
    <i>
      <x v="1464"/>
    </i>
    <i>
      <x v="1622"/>
    </i>
    <i>
      <x v="1089"/>
    </i>
    <i>
      <x v="344"/>
    </i>
    <i>
      <x v="95"/>
    </i>
    <i>
      <x v="474"/>
    </i>
    <i>
      <x v="377"/>
    </i>
    <i>
      <x v="625"/>
    </i>
    <i>
      <x v="1579"/>
    </i>
    <i>
      <x v="1455"/>
    </i>
    <i>
      <x v="809"/>
    </i>
    <i>
      <x v="615"/>
    </i>
    <i>
      <x v="296"/>
    </i>
    <i>
      <x v="455"/>
    </i>
    <i>
      <x v="399"/>
    </i>
    <i>
      <x v="519"/>
    </i>
    <i>
      <x v="284"/>
    </i>
    <i>
      <x v="247"/>
    </i>
    <i>
      <x v="80"/>
    </i>
    <i>
      <x v="1237"/>
    </i>
    <i>
      <x v="846"/>
    </i>
    <i>
      <x v="1125"/>
    </i>
    <i>
      <x v="31"/>
    </i>
    <i>
      <x v="1457"/>
    </i>
    <i>
      <x v="1518"/>
    </i>
    <i>
      <x v="1324"/>
    </i>
    <i>
      <x v="1276"/>
    </i>
    <i>
      <x v="1294"/>
    </i>
    <i>
      <x v="1354"/>
    </i>
    <i>
      <x v="1133"/>
    </i>
    <i>
      <x v="993"/>
    </i>
    <i>
      <x v="837"/>
    </i>
    <i>
      <x v="1004"/>
    </i>
    <i>
      <x v="1115"/>
    </i>
    <i>
      <x v="578"/>
    </i>
    <i>
      <x v="702"/>
    </i>
    <i>
      <x v="537"/>
    </i>
    <i>
      <x v="241"/>
    </i>
    <i>
      <x v="45"/>
    </i>
    <i>
      <x v="129"/>
    </i>
    <i>
      <x v="370"/>
    </i>
    <i>
      <x v="1038"/>
    </i>
    <i>
      <x v="1297"/>
    </i>
    <i>
      <x v="1072"/>
    </i>
    <i>
      <x v="637"/>
    </i>
    <i>
      <x v="336"/>
    </i>
    <i>
      <x v="67"/>
    </i>
    <i>
      <x v="1577"/>
    </i>
    <i>
      <x v="1252"/>
    </i>
    <i>
      <x v="1649"/>
    </i>
    <i>
      <x v="1588"/>
    </i>
    <i>
      <x v="1656"/>
    </i>
    <i>
      <x v="1437"/>
    </i>
    <i>
      <x v="1179"/>
    </i>
    <i>
      <x v="1319"/>
    </i>
    <i>
      <x v="1182"/>
    </i>
    <i>
      <x v="1261"/>
    </i>
    <i>
      <x v="946"/>
    </i>
    <i>
      <x v="895"/>
    </i>
    <i>
      <x v="825"/>
    </i>
    <i>
      <x v="438"/>
    </i>
    <i>
      <x v="381"/>
    </i>
    <i>
      <x v="466"/>
    </i>
    <i>
      <x v="458"/>
    </i>
    <i>
      <x v="35"/>
    </i>
    <i>
      <x v="258"/>
    </i>
    <i>
      <x v="234"/>
    </i>
    <i>
      <x v="36"/>
    </i>
    <i>
      <x v="171"/>
    </i>
    <i>
      <x v="64"/>
    </i>
    <i>
      <x v="204"/>
    </i>
    <i>
      <x v="1490"/>
    </i>
    <i>
      <x v="998"/>
    </i>
    <i>
      <x v="1015"/>
    </i>
    <i>
      <x v="1543"/>
    </i>
    <i>
      <x v="469"/>
    </i>
    <i>
      <x v="1203"/>
    </i>
    <i>
      <x v="1260"/>
    </i>
    <i>
      <x v="1030"/>
    </i>
    <i>
      <x v="755"/>
    </i>
    <i>
      <x v="743"/>
    </i>
    <i>
      <x v="118"/>
    </i>
    <i>
      <x v="1037"/>
    </i>
    <i>
      <x v="211"/>
    </i>
    <i>
      <x v="30"/>
    </i>
    <i>
      <x v="1638"/>
    </i>
    <i>
      <x v="1530"/>
    </i>
    <i>
      <x v="1396"/>
    </i>
    <i>
      <x v="1572"/>
    </i>
    <i>
      <x v="1553"/>
    </i>
    <i>
      <x v="1456"/>
    </i>
    <i>
      <x v="1538"/>
    </i>
    <i>
      <x v="1264"/>
    </i>
    <i>
      <x v="1253"/>
    </i>
    <i>
      <x v="1070"/>
    </i>
    <i>
      <x v="1014"/>
    </i>
    <i>
      <x v="893"/>
    </i>
    <i>
      <x v="845"/>
    </i>
    <i>
      <x v="1017"/>
    </i>
    <i>
      <x v="954"/>
    </i>
    <i>
      <x v="604"/>
    </i>
    <i>
      <x v="691"/>
    </i>
    <i>
      <x v="494"/>
    </i>
    <i>
      <x v="452"/>
    </i>
    <i>
      <x v="403"/>
    </i>
    <i>
      <x v="423"/>
    </i>
    <i>
      <x v="222"/>
    </i>
    <i>
      <x v="223"/>
    </i>
    <i>
      <x v="88"/>
    </i>
    <i>
      <x v="175"/>
    </i>
    <i>
      <x v="114"/>
    </i>
    <i>
      <x v="459"/>
    </i>
    <i>
      <x v="1201"/>
    </i>
    <i>
      <x v="154"/>
    </i>
    <i>
      <x v="1453"/>
    </i>
    <i>
      <x v="413"/>
    </i>
    <i>
      <x v="1488"/>
    </i>
    <i>
      <x v="1465"/>
    </i>
    <i>
      <x v="1563"/>
    </i>
    <i>
      <x v="621"/>
    </i>
    <i>
      <x v="608"/>
    </i>
    <i>
      <x v="1504"/>
    </i>
    <i>
      <x v="345"/>
    </i>
    <i>
      <x v="1664"/>
    </i>
    <i>
      <x v="1210"/>
    </i>
    <i>
      <x v="1568"/>
    </i>
    <i>
      <x v="1593"/>
    </i>
    <i>
      <x v="1428"/>
    </i>
    <i>
      <x v="1558"/>
    </i>
    <i>
      <x v="1641"/>
    </i>
    <i>
      <x v="1482"/>
    </i>
    <i>
      <x v="1582"/>
    </i>
    <i>
      <x v="1528"/>
    </i>
    <i>
      <x v="1165"/>
    </i>
    <i>
      <x v="963"/>
    </i>
    <i>
      <x v="921"/>
    </i>
    <i>
      <x v="871"/>
    </i>
    <i>
      <x v="909"/>
    </i>
    <i>
      <x v="841"/>
    </i>
    <i>
      <x v="777"/>
    </i>
    <i>
      <x v="602"/>
    </i>
    <i>
      <x v="616"/>
    </i>
    <i>
      <x v="746"/>
    </i>
    <i>
      <x v="388"/>
    </i>
    <i>
      <x v="534"/>
    </i>
    <i>
      <x v="126"/>
    </i>
    <i>
      <x v="220"/>
    </i>
    <i>
      <x v="203"/>
    </i>
    <i>
      <x v="318"/>
    </i>
    <i>
      <x v="669"/>
    </i>
    <i>
      <x v="1406"/>
    </i>
    <i>
      <x v="1145"/>
    </i>
    <i>
      <x v="980"/>
    </i>
    <i>
      <x v="1466"/>
    </i>
    <i>
      <x v="611"/>
    </i>
    <i>
      <x v="382"/>
    </i>
    <i>
      <x v="310"/>
    </i>
    <i>
      <x v="1157"/>
    </i>
    <i>
      <x v="1295"/>
    </i>
    <i>
      <x v="42"/>
    </i>
    <i>
      <x v="1443"/>
    </i>
    <i>
      <x v="1435"/>
    </i>
    <i>
      <x v="1540"/>
    </i>
    <i>
      <x v="1122"/>
    </i>
    <i>
      <x v="1119"/>
    </i>
    <i>
      <x v="1132"/>
    </i>
    <i>
      <x v="1285"/>
    </i>
    <i>
      <x v="1091"/>
    </i>
    <i>
      <x v="730"/>
    </i>
    <i>
      <x v="712"/>
    </i>
    <i>
      <x v="565"/>
    </i>
    <i>
      <x v="414"/>
    </i>
    <i>
      <x v="360"/>
    </i>
    <i>
      <x v="523"/>
    </i>
    <i>
      <x v="541"/>
    </i>
    <i>
      <x v="32"/>
    </i>
    <i>
      <x v="1375"/>
    </i>
    <i>
      <x v="1059"/>
    </i>
    <i>
      <x v="765"/>
    </i>
    <i>
      <x v="1107"/>
    </i>
    <i>
      <x v="1365"/>
    </i>
    <i>
      <x v="384"/>
    </i>
    <i>
      <x v="673"/>
    </i>
    <i>
      <x v="1535"/>
    </i>
    <i>
      <x v="1308"/>
    </i>
    <i>
      <x v="1585"/>
    </i>
    <i>
      <x v="1374"/>
    </i>
    <i>
      <x v="1359"/>
    </i>
    <i>
      <x v="1472"/>
    </i>
    <i>
      <x v="1580"/>
    </i>
    <i>
      <x v="1539"/>
    </i>
    <i>
      <x v="1142"/>
    </i>
    <i>
      <x v="1247"/>
    </i>
    <i>
      <x v="1303"/>
    </i>
    <i>
      <x v="1230"/>
    </i>
    <i>
      <x v="1185"/>
    </i>
    <i>
      <x v="1199"/>
    </i>
    <i>
      <x v="1170"/>
    </i>
    <i>
      <x v="1195"/>
    </i>
    <i>
      <x v="968"/>
    </i>
    <i>
      <x v="923"/>
    </i>
    <i>
      <x v="772"/>
    </i>
    <i>
      <x v="824"/>
    </i>
    <i>
      <x v="614"/>
    </i>
    <i>
      <x v="791"/>
    </i>
    <i>
      <x v="688"/>
    </i>
    <i>
      <x v="549"/>
    </i>
    <i>
      <x v="509"/>
    </i>
    <i>
      <x v="412"/>
    </i>
    <i>
      <x v="301"/>
    </i>
    <i>
      <x v="297"/>
    </i>
    <i>
      <x v="300"/>
    </i>
    <i>
      <x v="124"/>
    </i>
    <i>
      <x v="134"/>
    </i>
    <i>
      <x v="87"/>
    </i>
    <i>
      <x v="205"/>
    </i>
    <i>
      <x v="188"/>
    </i>
    <i>
      <x v="1257"/>
    </i>
    <i>
      <x v="1532"/>
    </i>
    <i>
      <x v="1026"/>
    </i>
    <i>
      <x v="1536"/>
    </i>
    <i>
      <x v="1555"/>
    </i>
    <i>
      <x v="1301"/>
    </i>
    <i>
      <x v="927"/>
    </i>
    <i>
      <x v="536"/>
    </i>
    <i>
      <x v="464"/>
    </i>
    <i>
      <x v="75"/>
    </i>
    <i>
      <x v="426"/>
    </i>
    <i>
      <x v="870"/>
    </i>
    <i>
      <x v="668"/>
    </i>
    <i>
      <x v="975"/>
    </i>
    <i>
      <x v="267"/>
    </i>
    <i>
      <x v="1516"/>
    </i>
    <i>
      <x v="1655"/>
    </i>
    <i>
      <x v="1635"/>
    </i>
    <i>
      <x v="1524"/>
    </i>
    <i>
      <x v="1660"/>
    </i>
    <i>
      <x v="1397"/>
    </i>
    <i>
      <x v="1565"/>
    </i>
    <i>
      <x v="1128"/>
    </i>
    <i>
      <x v="1356"/>
    </i>
    <i>
      <x v="1342"/>
    </i>
    <i>
      <x v="1305"/>
    </i>
    <i>
      <x v="1344"/>
    </i>
    <i>
      <x v="1239"/>
    </i>
    <i>
      <x v="1358"/>
    </i>
    <i>
      <x v="1205"/>
    </i>
    <i>
      <x v="1177"/>
    </i>
    <i>
      <x v="1313"/>
    </i>
    <i>
      <x v="1127"/>
    </i>
    <i>
      <x v="1299"/>
    </i>
    <i>
      <x v="1033"/>
    </i>
    <i>
      <x v="929"/>
    </i>
    <i>
      <x v="1090"/>
    </i>
    <i>
      <x v="988"/>
    </i>
    <i>
      <x v="977"/>
    </i>
    <i>
      <x v="781"/>
    </i>
    <i>
      <x v="657"/>
    </i>
    <i>
      <x v="808"/>
    </i>
    <i>
      <x v="816"/>
    </i>
    <i>
      <x v="579"/>
    </i>
    <i>
      <x v="620"/>
    </i>
    <i>
      <x v="367"/>
    </i>
    <i>
      <x v="375"/>
    </i>
    <i>
      <x v="358"/>
    </i>
    <i>
      <x v="303"/>
    </i>
    <i>
      <x v="468"/>
    </i>
    <i>
      <x v="279"/>
    </i>
    <i>
      <x v="491"/>
    </i>
    <i>
      <x v="15"/>
    </i>
    <i>
      <x v="79"/>
    </i>
    <i>
      <x v="33"/>
    </i>
    <i>
      <x v="227"/>
    </i>
    <i>
      <x v="49"/>
    </i>
    <i>
      <x v="201"/>
    </i>
    <i>
      <x v="276"/>
    </i>
    <i>
      <x v="120"/>
    </i>
    <i>
      <x v="139"/>
    </i>
    <i>
      <x v="810"/>
    </i>
    <i>
      <x v="643"/>
    </i>
    <i>
      <x v="880"/>
    </i>
    <i>
      <x v="352"/>
    </i>
    <i>
      <x v="1139"/>
    </i>
    <i>
      <x v="889"/>
    </i>
    <i>
      <x v="681"/>
    </i>
    <i>
      <x v="1666"/>
    </i>
    <i>
      <x v="1619"/>
    </i>
    <i>
      <x v="1446"/>
    </i>
    <i>
      <x v="1290"/>
    </i>
    <i>
      <x v="948"/>
    </i>
    <i>
      <x v="827"/>
    </i>
    <i>
      <x v="56"/>
    </i>
    <i>
      <x v="1668"/>
    </i>
    <i>
      <x v="558"/>
    </i>
    <i>
      <x v="658"/>
    </i>
    <i>
      <x v="979"/>
    </i>
    <i>
      <x v="632"/>
    </i>
    <i>
      <x v="251"/>
    </i>
    <i>
      <x v="1321"/>
    </i>
    <i>
      <x v="560"/>
    </i>
    <i>
      <x v="406"/>
    </i>
    <i>
      <x v="449"/>
    </i>
    <i>
      <x v="562"/>
    </i>
    <i>
      <x v="1172"/>
    </i>
    <i>
      <x v="741"/>
    </i>
    <i>
      <x v="504"/>
    </i>
    <i>
      <x v="1624"/>
    </i>
    <i>
      <x v="1434"/>
    </i>
    <i>
      <x v="1551"/>
    </i>
    <i>
      <x v="1413"/>
    </i>
    <i>
      <x v="1587"/>
    </i>
    <i>
      <x v="1452"/>
    </i>
    <i>
      <x v="1531"/>
    </i>
    <i>
      <x v="1268"/>
    </i>
    <i>
      <x v="1175"/>
    </i>
    <i>
      <x v="1240"/>
    </i>
    <i>
      <x v="1226"/>
    </i>
    <i>
      <x v="1392"/>
    </i>
    <i>
      <x v="1287"/>
    </i>
    <i>
      <x v="1234"/>
    </i>
    <i>
      <x v="915"/>
    </i>
    <i>
      <x v="1012"/>
    </i>
    <i>
      <x v="1078"/>
    </i>
    <i>
      <x v="944"/>
    </i>
    <i>
      <x v="1053"/>
    </i>
    <i>
      <x v="857"/>
    </i>
    <i>
      <x v="882"/>
    </i>
    <i>
      <x v="850"/>
    </i>
    <i>
      <x v="821"/>
    </i>
    <i>
      <x v="634"/>
    </i>
    <i>
      <x v="701"/>
    </i>
    <i>
      <x v="737"/>
    </i>
    <i>
      <x v="605"/>
    </i>
    <i>
      <x v="641"/>
    </i>
    <i>
      <x v="731"/>
    </i>
    <i>
      <x v="690"/>
    </i>
    <i>
      <x v="566"/>
    </i>
    <i>
      <x v="769"/>
    </i>
    <i>
      <x v="525"/>
    </i>
    <i>
      <x v="467"/>
    </i>
    <i>
      <x v="166"/>
    </i>
    <i>
      <x v="172"/>
    </i>
    <i>
      <x v="192"/>
    </i>
    <i>
      <x v="2"/>
    </i>
    <i>
      <x v="12"/>
    </i>
    <i>
      <x v="92"/>
    </i>
    <i>
      <x v="1467"/>
    </i>
    <i>
      <x v="1066"/>
    </i>
    <i>
      <x v="1147"/>
    </i>
    <i>
      <x v="636"/>
    </i>
    <i>
      <x v="116"/>
    </i>
    <i>
      <x v="1604"/>
    </i>
    <i>
      <x v="28"/>
    </i>
    <i>
      <x v="331"/>
    </i>
    <i>
      <x v="1547"/>
    </i>
    <i>
      <x v="1589"/>
    </i>
    <i>
      <x v="766"/>
    </i>
    <i>
      <x v="346"/>
    </i>
    <i>
      <x v="1416"/>
    </i>
    <i>
      <x v="254"/>
    </i>
    <i>
      <x v="22"/>
    </i>
    <i>
      <x v="144"/>
    </i>
    <i>
      <x v="561"/>
    </i>
    <i>
      <x v="1333"/>
    </i>
    <i>
      <x v="795"/>
    </i>
    <i>
      <x v="1614"/>
    </i>
    <i>
      <x v="1650"/>
    </i>
    <i>
      <x v="1623"/>
    </i>
    <i>
      <x v="1637"/>
    </i>
    <i>
      <x v="1533"/>
    </i>
    <i>
      <x v="1658"/>
    </i>
    <i>
      <x v="1470"/>
    </i>
    <i>
      <x v="1436"/>
    </i>
    <i>
      <x v="1217"/>
    </i>
    <i>
      <x v="1186"/>
    </i>
    <i>
      <x v="1363"/>
    </i>
    <i>
      <x v="1355"/>
    </i>
    <i>
      <x v="1357"/>
    </i>
    <i>
      <x v="1378"/>
    </i>
    <i>
      <x v="1099"/>
    </i>
    <i>
      <x v="955"/>
    </i>
    <i>
      <x v="919"/>
    </i>
    <i>
      <x v="932"/>
    </i>
    <i>
      <x v="1001"/>
    </i>
    <i>
      <x v="875"/>
    </i>
    <i>
      <x v="972"/>
    </i>
    <i>
      <x v="1101"/>
    </i>
    <i>
      <x v="847"/>
    </i>
    <i>
      <x v="861"/>
    </i>
    <i>
      <x v="1009"/>
    </i>
    <i>
      <x v="803"/>
    </i>
    <i>
      <x v="707"/>
    </i>
    <i>
      <x v="822"/>
    </i>
    <i>
      <x v="764"/>
    </i>
    <i>
      <x v="761"/>
    </i>
    <i>
      <x v="664"/>
    </i>
    <i>
      <x v="639"/>
    </i>
    <i>
      <x v="610"/>
    </i>
    <i>
      <x v="828"/>
    </i>
    <i>
      <x v="833"/>
    </i>
    <i>
      <x v="802"/>
    </i>
    <i>
      <x v="317"/>
    </i>
    <i>
      <x v="529"/>
    </i>
    <i>
      <x v="436"/>
    </i>
    <i>
      <x v="485"/>
    </i>
    <i>
      <x v="397"/>
    </i>
    <i>
      <x v="535"/>
    </i>
    <i>
      <x v="359"/>
    </i>
    <i>
      <x v="470"/>
    </i>
    <i>
      <x v="333"/>
    </i>
    <i>
      <x v="546"/>
    </i>
    <i>
      <x v="461"/>
    </i>
    <i>
      <x v="411"/>
    </i>
    <i>
      <x v="421"/>
    </i>
    <i>
      <x v="66"/>
    </i>
    <i>
      <x v="89"/>
    </i>
    <i>
      <x v="47"/>
    </i>
    <i>
      <x v="135"/>
    </i>
    <i>
      <x v="224"/>
    </i>
    <i>
      <x v="97"/>
    </i>
    <i>
      <x v="272"/>
    </i>
    <i>
      <x v="105"/>
    </i>
    <i>
      <x v="268"/>
    </i>
    <i>
      <x v="54"/>
    </i>
    <i>
      <x v="78"/>
    </i>
    <i>
      <x v="123"/>
    </i>
    <i>
      <x v="162"/>
    </i>
    <i>
      <x v="922"/>
    </i>
    <i>
      <x v="543"/>
    </i>
    <i>
      <x v="729"/>
    </i>
    <i>
      <x v="285"/>
    </i>
    <i>
      <x v="511"/>
    </i>
    <i>
      <x v="1135"/>
    </i>
    <i>
      <x v="492"/>
    </i>
    <i>
      <x v="1441"/>
    </i>
    <i>
      <x v="1409"/>
    </i>
    <i>
      <x v="1279"/>
    </i>
    <i>
      <x v="1364"/>
    </i>
    <i>
      <x v="327"/>
    </i>
    <i>
      <x v="788"/>
    </i>
    <i>
      <x v="90"/>
    </i>
    <i>
      <x v="454"/>
    </i>
    <i>
      <x v="1207"/>
    </i>
    <i>
      <x v="1106"/>
    </i>
    <i>
      <x v="280"/>
    </i>
    <i>
      <x v="91"/>
    </i>
    <i>
      <x v="1377"/>
    </i>
    <i>
      <x v="1451"/>
    </i>
    <i>
      <x v="531"/>
    </i>
    <i>
      <x v="1088"/>
    </i>
    <i>
      <x v="103"/>
    </i>
    <i>
      <x v="7"/>
    </i>
    <i>
      <x v="916"/>
    </i>
    <i>
      <x v="1174"/>
    </i>
    <i>
      <x v="1414"/>
    </i>
    <i>
      <x v="1402"/>
    </i>
    <i>
      <x v="1489"/>
    </i>
    <i>
      <x v="1670"/>
    </i>
    <i>
      <x v="1483"/>
    </i>
    <i>
      <x v="1663"/>
    </i>
    <i>
      <x v="1300"/>
    </i>
    <i>
      <x v="1156"/>
    </i>
    <i>
      <x v="1256"/>
    </i>
    <i>
      <x v="1167"/>
    </i>
    <i>
      <x v="1024"/>
    </i>
    <i>
      <x v="986"/>
    </i>
    <i>
      <x v="1081"/>
    </i>
    <i>
      <x v="877"/>
    </i>
    <i>
      <x v="856"/>
    </i>
    <i>
      <x v="956"/>
    </i>
    <i>
      <x v="851"/>
    </i>
    <i>
      <x v="1003"/>
    </i>
    <i>
      <x v="1110"/>
    </i>
    <i>
      <x v="904"/>
    </i>
    <i>
      <x v="672"/>
    </i>
    <i>
      <x v="563"/>
    </i>
    <i>
      <x v="756"/>
    </i>
    <i>
      <x v="832"/>
    </i>
    <i>
      <x v="324"/>
    </i>
    <i>
      <x v="356"/>
    </i>
    <i>
      <x v="293"/>
    </i>
    <i>
      <x v="472"/>
    </i>
    <i>
      <x v="513"/>
    </i>
    <i>
      <x v="410"/>
    </i>
    <i>
      <x v="550"/>
    </i>
    <i>
      <x v="288"/>
    </i>
    <i>
      <x v="335"/>
    </i>
    <i>
      <x v="180"/>
    </i>
    <i>
      <x v="167"/>
    </i>
    <i>
      <x v="190"/>
    </i>
    <i>
      <x v="246"/>
    </i>
    <i>
      <x v="233"/>
    </i>
    <i>
      <x v="138"/>
    </i>
    <i>
      <x v="152"/>
    </i>
    <i>
      <x v="865"/>
    </i>
    <i>
      <x v="719"/>
    </i>
    <i>
      <x v="1529"/>
    </i>
    <i>
      <x v="510"/>
    </i>
    <i>
      <x v="1061"/>
    </i>
    <i>
      <x v="539"/>
    </i>
    <i>
      <x v="238"/>
    </i>
    <i>
      <x v="153"/>
    </i>
    <i>
      <x v="1265"/>
    </i>
    <i>
      <x v="1520"/>
    </i>
    <i>
      <x v="1306"/>
    </i>
    <i>
      <x v="1187"/>
    </i>
    <i>
      <x v="1242"/>
    </i>
    <i>
      <x v="1222"/>
    </i>
    <i>
      <x v="1312"/>
    </i>
    <i>
      <x v="1161"/>
    </i>
    <i>
      <x v="1232"/>
    </i>
    <i>
      <x v="999"/>
    </i>
    <i>
      <x v="675"/>
    </i>
    <i>
      <x v="507"/>
    </i>
    <i>
      <x v="26"/>
    </i>
    <i>
      <x v="60"/>
    </i>
    <i>
      <x v="1113"/>
    </i>
    <i>
      <x v="1351"/>
    </i>
    <i>
      <x v="858"/>
    </i>
    <i>
      <x v="1419"/>
    </i>
    <i>
      <x v="1386"/>
    </i>
    <i>
      <x v="1153"/>
    </i>
    <i>
      <x v="630"/>
    </i>
    <i>
      <x v="200"/>
    </i>
    <i>
      <x v="38"/>
    </i>
    <i>
      <x v="920"/>
    </i>
    <i>
      <x v="1662"/>
    </i>
    <i>
      <x v="1408"/>
    </i>
    <i>
      <x v="1502"/>
    </i>
    <i>
      <x v="1403"/>
    </i>
    <i>
      <x v="1610"/>
    </i>
    <i>
      <x v="1343"/>
    </i>
    <i>
      <x v="1280"/>
    </i>
    <i>
      <x v="1246"/>
    </i>
    <i>
      <x v="1216"/>
    </i>
    <i>
      <x v="1390"/>
    </i>
    <i>
      <x v="1272"/>
    </i>
    <i>
      <x v="1141"/>
    </i>
    <i>
      <x v="1330"/>
    </i>
    <i>
      <x v="1337"/>
    </i>
    <i>
      <x v="1249"/>
    </i>
    <i>
      <x v="1152"/>
    </i>
    <i>
      <x v="1250"/>
    </i>
    <i>
      <x v="1049"/>
    </i>
    <i>
      <x v="961"/>
    </i>
    <i>
      <x v="1027"/>
    </i>
    <i>
      <x v="1042"/>
    </i>
    <i>
      <x v="1083"/>
    </i>
    <i>
      <x v="1044"/>
    </i>
    <i>
      <x v="748"/>
    </i>
    <i>
      <x v="582"/>
    </i>
    <i>
      <x v="806"/>
    </i>
    <i>
      <x v="829"/>
    </i>
    <i>
      <x v="689"/>
    </i>
    <i>
      <x v="496"/>
    </i>
    <i>
      <x v="415"/>
    </i>
    <i>
      <x v="557"/>
    </i>
    <i>
      <x v="544"/>
    </i>
    <i>
      <x v="418"/>
    </i>
    <i>
      <x v="249"/>
    </i>
    <i>
      <x v="9"/>
    </i>
    <i>
      <x v="58"/>
    </i>
    <i>
      <x v="102"/>
    </i>
    <i>
      <x v="199"/>
    </i>
    <i>
      <x v="13"/>
    </i>
    <i>
      <x v="29"/>
    </i>
    <i>
      <x v="1601"/>
    </i>
    <i>
      <x v="899"/>
    </i>
    <i>
      <x v="768"/>
    </i>
    <i>
      <x v="195"/>
    </i>
    <i>
      <x v="1166"/>
    </i>
    <i>
      <x v="1368"/>
    </i>
    <i>
      <x v="1657"/>
    </i>
    <i>
      <x v="1262"/>
    </i>
    <i>
      <x v="941"/>
    </i>
    <i>
      <x v="1282"/>
    </i>
    <i>
      <x v="683"/>
    </i>
    <i>
      <x v="107"/>
    </i>
    <i>
      <x v="1136"/>
    </i>
    <i>
      <x v="441"/>
    </i>
    <i>
      <x v="1129"/>
    </i>
    <i>
      <x v="1552"/>
    </i>
    <i>
      <x v="1218"/>
    </i>
    <i>
      <x v="619"/>
    </i>
    <i>
      <x v="631"/>
    </i>
    <i>
      <x v="275"/>
    </i>
    <i>
      <x v="853"/>
    </i>
    <i>
      <x v="1595"/>
    </i>
    <i>
      <x v="1454"/>
    </i>
    <i>
      <x v="666"/>
    </i>
    <i>
      <x v="155"/>
    </i>
    <i>
      <x v="37"/>
    </i>
    <i>
      <x v="744"/>
    </i>
    <i>
      <x v="170"/>
    </i>
    <i>
      <x v="1537"/>
    </i>
    <i>
      <x v="1458"/>
    </i>
    <i>
      <x v="1439"/>
    </i>
    <i>
      <x v="1189"/>
    </i>
    <i>
      <x v="1267"/>
    </i>
    <i>
      <x v="1158"/>
    </i>
    <i>
      <x v="1184"/>
    </i>
    <i>
      <x v="1188"/>
    </i>
    <i>
      <x v="1173"/>
    </i>
    <i>
      <x v="1286"/>
    </i>
    <i>
      <x v="945"/>
    </i>
    <i>
      <x v="862"/>
    </i>
    <i>
      <x v="949"/>
    </i>
    <i>
      <x v="918"/>
    </i>
    <i>
      <x v="1050"/>
    </i>
    <i>
      <x v="958"/>
    </i>
    <i>
      <x v="957"/>
    </i>
    <i>
      <x v="938"/>
    </i>
    <i>
      <x v="1029"/>
    </i>
    <i>
      <x v="640"/>
    </i>
    <i>
      <x v="654"/>
    </i>
    <i>
      <x v="693"/>
    </i>
    <i>
      <x v="818"/>
    </i>
    <i>
      <x v="653"/>
    </i>
    <i>
      <x v="622"/>
    </i>
    <i>
      <x v="447"/>
    </i>
    <i>
      <x v="451"/>
    </i>
    <i>
      <x v="450"/>
    </i>
    <i>
      <x v="287"/>
    </i>
    <i>
      <x v="409"/>
    </i>
    <i>
      <x v="475"/>
    </i>
    <i>
      <x v="553"/>
    </i>
    <i>
      <x v="245"/>
    </i>
    <i>
      <x v="73"/>
    </i>
    <i>
      <x v="209"/>
    </i>
    <i>
      <x/>
    </i>
    <i>
      <x v="104"/>
    </i>
    <i>
      <x v="51"/>
    </i>
    <i>
      <x v="185"/>
    </i>
    <i>
      <x v="524"/>
    </i>
    <i>
      <x v="897"/>
    </i>
    <i>
      <x v="1503"/>
    </i>
    <i>
      <x v="1154"/>
    </i>
    <i>
      <x v="518"/>
    </i>
    <i>
      <x v="364"/>
    </i>
    <i>
      <x v="1542"/>
    </i>
    <i>
      <x v="1224"/>
    </i>
    <i>
      <x v="1370"/>
    </i>
    <i>
      <x v="951"/>
    </i>
    <i>
      <x v="903"/>
    </i>
    <i>
      <x v="991"/>
    </i>
    <i>
      <x v="715"/>
    </i>
    <i>
      <x v="339"/>
    </i>
    <i>
      <x v="1567"/>
    </i>
    <i>
      <x v="226"/>
    </i>
    <i>
      <x v="1302"/>
    </i>
    <i>
      <x v="798"/>
    </i>
    <i>
      <x v="698"/>
    </i>
    <i>
      <x v="332"/>
    </i>
    <i>
      <x v="453"/>
    </i>
    <i>
      <x v="53"/>
    </i>
    <i>
      <x v="1298"/>
    </i>
    <i>
      <x v="650"/>
    </i>
    <i>
      <x v="623"/>
    </i>
    <i>
      <x v="771"/>
    </i>
    <i>
      <x v="1281"/>
    </i>
    <i>
      <x v="953"/>
    </i>
    <i>
      <x v="1046"/>
    </i>
    <i>
      <x v="499"/>
    </i>
    <i>
      <x v="551"/>
    </i>
    <i>
      <x v="197"/>
    </i>
    <i>
      <x v="1525"/>
    </i>
    <i>
      <x v="1460"/>
    </i>
    <i>
      <x v="1477"/>
    </i>
    <i>
      <x v="1425"/>
    </i>
    <i>
      <x v="1639"/>
    </i>
    <i>
      <x v="1594"/>
    </i>
    <i>
      <x v="1669"/>
    </i>
    <i>
      <x v="1366"/>
    </i>
    <i>
      <x v="1245"/>
    </i>
    <i>
      <x v="1144"/>
    </i>
    <i>
      <x v="1329"/>
    </i>
    <i>
      <x v="1194"/>
    </i>
    <i>
      <x v="1361"/>
    </i>
    <i>
      <x v="1208"/>
    </i>
    <i>
      <x v="1138"/>
    </i>
    <i>
      <x v="849"/>
    </i>
    <i>
      <x v="1028"/>
    </i>
    <i>
      <x v="1105"/>
    </i>
    <i>
      <x v="924"/>
    </i>
    <i>
      <x v="907"/>
    </i>
    <i>
      <x v="626"/>
    </i>
    <i>
      <x v="596"/>
    </i>
    <i>
      <x v="757"/>
    </i>
    <i>
      <x v="722"/>
    </i>
    <i>
      <x v="682"/>
    </i>
    <i>
      <x v="830"/>
    </i>
    <i>
      <x v="804"/>
    </i>
    <i>
      <x v="305"/>
    </i>
    <i>
      <x v="380"/>
    </i>
    <i>
      <x v="490"/>
    </i>
    <i>
      <x v="330"/>
    </i>
    <i>
      <x v="530"/>
    </i>
    <i>
      <x v="462"/>
    </i>
    <i>
      <x v="373"/>
    </i>
    <i>
      <x v="555"/>
    </i>
    <i>
      <x v="422"/>
    </i>
    <i>
      <x v="337"/>
    </i>
    <i>
      <x v="463"/>
    </i>
    <i>
      <x v="232"/>
    </i>
    <i>
      <x v="100"/>
    </i>
    <i>
      <x v="248"/>
    </i>
    <i>
      <x v="168"/>
    </i>
    <i>
      <x v="4"/>
    </i>
    <i>
      <x v="256"/>
    </i>
    <i>
      <x v="221"/>
    </i>
    <i>
      <x v="98"/>
    </i>
    <i>
      <x v="936"/>
    </i>
    <i>
      <x v="1517"/>
    </i>
    <i>
      <x v="1114"/>
    </i>
    <i>
      <x v="111"/>
    </i>
    <i>
      <x v="665"/>
    </i>
    <i>
      <x v="1631"/>
    </i>
    <i>
      <x v="1137"/>
    </i>
    <i>
      <x v="109"/>
    </i>
    <i>
      <x v="1212"/>
    </i>
    <i>
      <x v="132"/>
    </i>
    <i>
      <x v="1611"/>
    </i>
    <i>
      <x v="1227"/>
    </i>
    <i>
      <x v="926"/>
    </i>
    <i>
      <x v="819"/>
    </i>
    <i>
      <x v="598"/>
    </i>
    <i>
      <x v="1625"/>
    </i>
    <i>
      <x v="1011"/>
    </i>
    <i>
      <x v="573"/>
    </i>
    <i>
      <x v="533"/>
    </i>
    <i>
      <x v="457"/>
    </i>
    <i>
      <x v="1143"/>
    </i>
    <i>
      <x v="1309"/>
    </i>
    <i>
      <x v="1445"/>
    </i>
    <i>
      <x v="1096"/>
    </i>
    <i>
      <x v="661"/>
    </i>
    <i>
      <x v="790"/>
    </i>
    <i>
      <x v="805"/>
    </i>
    <i>
      <x v="1513"/>
    </i>
    <i>
      <x v="1424"/>
    </i>
    <i>
      <x v="1418"/>
    </i>
    <i>
      <x v="1575"/>
    </i>
    <i>
      <x v="1432"/>
    </i>
    <i>
      <x v="1548"/>
    </i>
    <i>
      <x v="1422"/>
    </i>
    <i>
      <x v="1427"/>
    </i>
    <i>
      <x v="1229"/>
    </i>
    <i>
      <x v="1383"/>
    </i>
    <i>
      <x v="1120"/>
    </i>
    <i>
      <x v="1238"/>
    </i>
    <i>
      <x v="1221"/>
    </i>
    <i>
      <x v="1393"/>
    </i>
    <i>
      <x v="1155"/>
    </i>
    <i>
      <x v="1371"/>
    </i>
    <i>
      <x v="1338"/>
    </i>
    <i>
      <x v="1291"/>
    </i>
    <i>
      <x v="1293"/>
    </i>
    <i>
      <x v="1341"/>
    </i>
    <i>
      <x v="985"/>
    </i>
    <i>
      <x v="1082"/>
    </i>
    <i>
      <x v="1109"/>
    </i>
    <i>
      <x v="1068"/>
    </i>
    <i>
      <x v="1103"/>
    </i>
    <i>
      <x v="1104"/>
    </i>
    <i>
      <x v="1074"/>
    </i>
    <i>
      <x v="799"/>
    </i>
    <i>
      <x v="629"/>
    </i>
    <i>
      <x v="584"/>
    </i>
    <i>
      <x v="635"/>
    </i>
    <i>
      <x v="576"/>
    </i>
    <i>
      <x v="646"/>
    </i>
    <i>
      <x v="708"/>
    </i>
    <i>
      <x v="714"/>
    </i>
    <i>
      <x v="770"/>
    </i>
    <i>
      <x v="813"/>
    </i>
    <i>
      <x v="363"/>
    </i>
    <i>
      <x v="385"/>
    </i>
    <i>
      <x v="328"/>
    </i>
    <i>
      <x v="502"/>
    </i>
    <i>
      <x v="366"/>
    </i>
    <i>
      <x v="341"/>
    </i>
    <i>
      <x v="442"/>
    </i>
    <i>
      <x v="398"/>
    </i>
    <i>
      <x v="456"/>
    </i>
    <i>
      <x v="263"/>
    </i>
    <i>
      <x v="274"/>
    </i>
    <i>
      <x v="269"/>
    </i>
    <i>
      <x v="59"/>
    </i>
    <i>
      <x v="96"/>
    </i>
    <i>
      <x v="240"/>
    </i>
    <i>
      <x v="112"/>
    </i>
    <i>
      <x v="260"/>
    </i>
    <i>
      <x v="1087"/>
    </i>
    <i>
      <x v="1254"/>
    </i>
    <i>
      <x v="1561"/>
    </i>
    <i>
      <x v="1307"/>
    </i>
    <i>
      <x v="477"/>
    </i>
    <i>
      <x v="343"/>
    </i>
    <i>
      <x v="113"/>
    </i>
    <i>
      <x v="165"/>
    </i>
    <i>
      <x v="1146"/>
    </i>
    <i>
      <x v="1118"/>
    </i>
    <i>
      <x v="559"/>
    </i>
    <i>
      <x v="747"/>
    </i>
    <i>
      <x v="131"/>
    </i>
    <i>
      <x v="191"/>
    </i>
    <i>
      <x v="83"/>
    </i>
    <i>
      <x v="1651"/>
    </i>
    <i>
      <x v="1475"/>
    </i>
    <i>
      <x v="1632"/>
    </i>
    <i>
      <x v="1094"/>
    </i>
    <i>
      <x v="588"/>
    </i>
    <i>
      <x v="603"/>
    </i>
    <i>
      <x v="1433"/>
    </i>
    <i>
      <x v="694"/>
    </i>
    <i>
      <x v="476"/>
    </i>
    <i>
      <x v="189"/>
    </i>
    <i>
      <x v="479"/>
    </i>
    <i>
      <x v="1117"/>
    </i>
    <i>
      <x v="408"/>
    </i>
    <i>
      <x v="1514"/>
    </i>
    <i>
      <x v="1509"/>
    </i>
    <i>
      <x v="1478"/>
    </i>
    <i>
      <x v="1223"/>
    </i>
    <i>
      <x v="1277"/>
    </i>
    <i>
      <x v="1316"/>
    </i>
    <i>
      <x v="1350"/>
    </i>
    <i>
      <x v="1320"/>
    </i>
    <i>
      <x v="1163"/>
    </i>
    <i>
      <x v="1284"/>
    </i>
    <i>
      <x v="1255"/>
    </i>
    <i>
      <x v="900"/>
    </i>
    <i>
      <x v="965"/>
    </i>
    <i>
      <x v="1051"/>
    </i>
    <i>
      <x v="914"/>
    </i>
    <i>
      <x v="674"/>
    </i>
    <i>
      <x v="585"/>
    </i>
    <i>
      <x v="590"/>
    </i>
    <i>
      <x v="644"/>
    </i>
    <i>
      <x v="663"/>
    </i>
    <i>
      <x v="704"/>
    </i>
    <i>
      <x v="670"/>
    </i>
    <i>
      <x v="593"/>
    </i>
    <i>
      <x v="814"/>
    </i>
    <i>
      <x v="696"/>
    </i>
    <i>
      <x v="371"/>
    </i>
    <i>
      <x v="425"/>
    </i>
    <i>
      <x v="307"/>
    </i>
    <i>
      <x v="478"/>
    </i>
    <i>
      <x v="290"/>
    </i>
    <i>
      <x v="417"/>
    </i>
    <i>
      <x v="493"/>
    </i>
    <i>
      <x v="299"/>
    </i>
    <i>
      <x v="283"/>
    </i>
    <i>
      <x v="231"/>
    </i>
    <i>
      <x v="11"/>
    </i>
    <i>
      <x v="149"/>
    </i>
    <i>
      <x v="173"/>
    </i>
    <i>
      <x v="136"/>
    </i>
    <i>
      <x v="8"/>
    </i>
    <i>
      <x v="1304"/>
    </i>
    <i>
      <x v="723"/>
    </i>
    <i>
      <x v="1559"/>
    </i>
    <i>
      <x v="684"/>
    </i>
    <i>
      <x v="759"/>
    </i>
    <i>
      <x v="526"/>
    </i>
    <i>
      <x v="1353"/>
    </i>
    <i>
      <x v="320"/>
    </i>
    <i>
      <x v="1596"/>
    </i>
    <i>
      <x v="1505"/>
    </i>
    <i>
      <x v="1121"/>
    </i>
    <i>
      <x v="1263"/>
    </i>
    <i>
      <x v="424"/>
    </i>
    <i>
      <x v="733"/>
    </i>
    <i>
      <x v="121"/>
    </i>
    <i>
      <x v="1620"/>
    </i>
    <i>
      <x v="787"/>
    </i>
    <i>
      <x v="724"/>
    </i>
    <i>
      <x v="1045"/>
    </i>
    <i>
      <x v="1584"/>
    </i>
    <i>
      <x v="751"/>
    </i>
    <i>
      <x v="652"/>
    </i>
    <i>
      <x v="773"/>
    </i>
    <i>
      <x v="521"/>
    </i>
    <i>
      <x v="1605"/>
    </i>
    <i>
      <x v="1481"/>
    </i>
    <i>
      <x v="1586"/>
    </i>
    <i>
      <x v="1485"/>
    </i>
    <i>
      <x v="1612"/>
    </i>
    <i>
      <x v="1628"/>
    </i>
    <i>
      <x v="1644"/>
    </i>
    <i>
      <x v="1500"/>
    </i>
    <i>
      <x v="1417"/>
    </i>
    <i>
      <x v="1450"/>
    </i>
    <i>
      <x v="1569"/>
    </i>
    <i>
      <x v="1273"/>
    </i>
    <i>
      <x v="1178"/>
    </i>
    <i>
      <x v="1382"/>
    </i>
    <i>
      <x v="1347"/>
    </i>
    <i>
      <x v="1131"/>
    </i>
    <i>
      <x v="1180"/>
    </i>
    <i>
      <x v="1259"/>
    </i>
    <i>
      <x v="1008"/>
    </i>
    <i>
      <x v="1095"/>
    </i>
    <i>
      <x v="1057"/>
    </i>
    <i>
      <x v="888"/>
    </i>
    <i>
      <x v="933"/>
    </i>
    <i>
      <x v="1073"/>
    </i>
    <i>
      <x v="855"/>
    </i>
    <i>
      <x v="994"/>
    </i>
    <i>
      <x v="726"/>
    </i>
    <i>
      <x v="574"/>
    </i>
    <i>
      <x v="601"/>
    </i>
    <i>
      <x v="667"/>
    </i>
    <i>
      <x v="313"/>
    </i>
    <i>
      <x v="391"/>
    </i>
    <i>
      <x v="501"/>
    </i>
    <i>
      <x v="350"/>
    </i>
    <i>
      <x v="506"/>
    </i>
    <i>
      <x v="20"/>
    </i>
    <i>
      <x v="93"/>
    </i>
    <i>
      <x v="266"/>
    </i>
    <i>
      <x v="198"/>
    </i>
    <i>
      <x v="181"/>
    </i>
    <i>
      <x v="163"/>
    </i>
    <i>
      <x v="122"/>
    </i>
    <i>
      <x v="372"/>
    </i>
    <i>
      <x v="1429"/>
    </i>
    <i>
      <x v="312"/>
    </i>
    <i>
      <x v="207"/>
    </i>
    <i>
      <x v="784"/>
    </i>
    <i>
      <x v="1592"/>
    </i>
    <i>
      <x v="1621"/>
    </i>
    <i>
      <x v="74"/>
    </i>
    <i>
      <x v="151"/>
    </i>
    <i>
      <x v="1176"/>
    </i>
    <i>
      <x v="1235"/>
    </i>
    <i>
      <x v="44"/>
    </i>
    <i>
      <x v="1599"/>
    </i>
    <i>
      <x v="1487"/>
    </i>
    <i>
      <x v="1616"/>
    </i>
    <i>
      <x v="1546"/>
    </i>
    <i>
      <x v="1597"/>
    </i>
    <i>
      <x v="1391"/>
    </i>
    <i>
      <x v="1251"/>
    </i>
    <i>
      <x v="1389"/>
    </i>
    <i>
      <x v="1162"/>
    </i>
    <i>
      <x v="1362"/>
    </i>
    <i>
      <x v="974"/>
    </i>
    <i>
      <x v="947"/>
    </i>
    <i>
      <x v="917"/>
    </i>
    <i>
      <x v="1039"/>
    </i>
    <i>
      <x v="1056"/>
    </i>
    <i>
      <x v="878"/>
    </i>
    <i>
      <x v="752"/>
    </i>
    <i>
      <x v="583"/>
    </i>
    <i>
      <x v="678"/>
    </i>
    <i>
      <x v="815"/>
    </i>
    <i>
      <x v="735"/>
    </i>
    <i>
      <x v="628"/>
    </i>
    <i>
      <x v="488"/>
    </i>
    <i>
      <x v="348"/>
    </i>
    <i>
      <x v="325"/>
    </i>
    <i>
      <x v="545"/>
    </i>
    <i>
      <x v="486"/>
    </i>
    <i>
      <x v="362"/>
    </i>
    <i>
      <x v="142"/>
    </i>
    <i>
      <x v="17"/>
    </i>
    <i>
      <x v="55"/>
    </i>
    <i>
      <x v="43"/>
    </i>
    <i>
      <x v="50"/>
    </i>
    <i>
      <x v="187"/>
    </i>
    <i>
      <x v="217"/>
    </i>
    <i>
      <x v="1492"/>
    </i>
    <i>
      <x v="838"/>
    </i>
    <i>
      <x v="793"/>
    </i>
    <i>
      <x v="157"/>
    </i>
    <i>
      <x v="1372"/>
    </i>
    <i>
      <x v="1248"/>
    </i>
    <i>
      <x v="1164"/>
    </i>
    <i>
      <x v="883"/>
    </i>
    <i>
      <x v="395"/>
    </i>
    <i>
      <x v="161"/>
    </i>
    <i>
      <x v="1112"/>
    </i>
    <i>
      <x v="571"/>
    </i>
    <i>
      <x v="517"/>
    </i>
    <i>
      <x v="63"/>
    </i>
    <i>
      <x v="1076"/>
    </i>
    <i>
      <x v="214"/>
    </i>
    <i>
      <x v="1469"/>
    </i>
    <i>
      <x v="1527"/>
    </i>
    <i>
      <x v="1426"/>
    </i>
    <i>
      <x v="617"/>
    </i>
    <i>
      <x v="627"/>
    </i>
    <i>
      <x v="1442"/>
    </i>
    <i>
      <x v="1404"/>
    </i>
    <i>
      <x v="1515"/>
    </i>
    <i>
      <x v="1507"/>
    </i>
    <i>
      <x v="1395"/>
    </i>
    <i>
      <x v="1573"/>
    </i>
    <i>
      <x v="1576"/>
    </i>
    <i>
      <x v="1512"/>
    </i>
    <i>
      <x v="1394"/>
    </i>
    <i>
      <x v="1151"/>
    </i>
    <i>
      <x v="1190"/>
    </i>
    <i>
      <x v="1334"/>
    </i>
    <i>
      <x v="1388"/>
    </i>
    <i>
      <x v="1181"/>
    </i>
    <i>
      <x v="1034"/>
    </i>
    <i>
      <x v="842"/>
    </i>
    <i>
      <x v="912"/>
    </i>
    <i>
      <x v="931"/>
    </i>
    <i>
      <x v="983"/>
    </i>
    <i>
      <x v="864"/>
    </i>
    <i>
      <x v="885"/>
    </i>
    <i>
      <x v="908"/>
    </i>
    <i>
      <x v="1010"/>
    </i>
    <i>
      <x v="812"/>
    </i>
    <i>
      <x v="796"/>
    </i>
    <i>
      <x v="823"/>
    </i>
    <i>
      <x v="760"/>
    </i>
    <i>
      <x v="638"/>
    </i>
    <i>
      <x v="586"/>
    </i>
    <i>
      <x v="700"/>
    </i>
    <i>
      <x v="718"/>
    </i>
    <i>
      <x v="753"/>
    </i>
    <i>
      <x v="739"/>
    </i>
    <i>
      <x v="655"/>
    </i>
    <i>
      <x v="443"/>
    </i>
    <i>
      <x v="427"/>
    </i>
    <i>
      <x v="512"/>
    </i>
    <i>
      <x v="471"/>
    </i>
    <i>
      <x v="294"/>
    </i>
    <i>
      <x v="306"/>
    </i>
    <i>
      <x v="556"/>
    </i>
    <i>
      <x v="316"/>
    </i>
    <i>
      <x v="353"/>
    </i>
    <i>
      <x v="242"/>
    </i>
    <i>
      <x v="133"/>
    </i>
    <i>
      <x v="40"/>
    </i>
    <i>
      <x v="148"/>
    </i>
    <i>
      <x v="210"/>
    </i>
    <i>
      <x v="71"/>
    </i>
    <i>
      <x v="1"/>
    </i>
    <i>
      <x v="1440"/>
    </i>
    <i>
      <x v="1448"/>
    </i>
    <i>
      <x v="1035"/>
    </i>
    <i>
      <x v="473"/>
    </i>
    <i>
      <x v="239"/>
    </i>
    <i>
      <x v="1476"/>
    </i>
    <i>
      <x v="606"/>
    </i>
    <i>
      <x v="508"/>
    </i>
    <i>
      <x v="1431"/>
    </i>
    <i>
      <x v="1564"/>
    </i>
    <i>
      <x v="1159"/>
    </i>
    <i>
      <x v="1005"/>
    </i>
    <i>
      <x v="369"/>
    </i>
    <i>
      <x v="1661"/>
    </i>
    <i>
      <x v="1556"/>
    </i>
    <i>
      <x v="1541"/>
    </i>
    <i>
      <x v="1591"/>
    </i>
    <i>
      <x v="1325"/>
    </i>
    <i>
      <x v="323"/>
    </i>
    <i>
      <x v="264"/>
    </i>
    <i>
      <x v="964"/>
    </i>
    <i>
      <x v="259"/>
    </i>
    <i>
      <x v="82"/>
    </i>
    <i>
      <x v="695"/>
    </i>
    <i>
      <x v="709"/>
    </i>
    <i>
      <x v="662"/>
    </i>
    <i>
      <x v="1636"/>
    </i>
    <i>
      <x v="1215"/>
    </i>
    <i>
      <x v="962"/>
    </i>
    <i>
      <x v="1474"/>
    </i>
    <i>
      <x v="1600"/>
    </i>
    <i>
      <x v="1495"/>
    </i>
    <i>
      <x v="1522"/>
    </i>
    <i>
      <x v="1348"/>
    </i>
    <i>
      <x v="1211"/>
    </i>
    <i>
      <x v="1311"/>
    </i>
    <i>
      <x v="1200"/>
    </i>
    <i>
      <x v="1202"/>
    </i>
    <i>
      <x v="1023"/>
    </i>
    <i>
      <x v="942"/>
    </i>
    <i>
      <x v="1077"/>
    </i>
    <i>
      <x v="943"/>
    </i>
    <i>
      <x v="1069"/>
    </i>
    <i>
      <x v="995"/>
    </i>
    <i>
      <x v="1052"/>
    </i>
    <i>
      <x v="1058"/>
    </i>
    <i>
      <x v="996"/>
    </i>
    <i>
      <x v="905"/>
    </i>
    <i>
      <x v="978"/>
    </i>
    <i>
      <x v="687"/>
    </i>
    <i>
      <x v="660"/>
    </i>
    <i>
      <x v="648"/>
    </i>
    <i>
      <x v="794"/>
    </i>
    <i>
      <x v="298"/>
    </i>
    <i>
      <x v="329"/>
    </i>
    <i>
      <x v="532"/>
    </i>
    <i>
      <x v="432"/>
    </i>
    <i>
      <x v="548"/>
    </i>
    <i>
      <x v="448"/>
    </i>
    <i>
      <x v="444"/>
    </i>
    <i>
      <x v="186"/>
    </i>
    <i>
      <x v="19"/>
    </i>
    <i>
      <x v="108"/>
    </i>
    <i>
      <x v="278"/>
    </i>
    <i>
      <x v="61"/>
    </i>
    <i>
      <x v="1213"/>
    </i>
    <i>
      <x v="1640"/>
    </i>
    <i>
      <x v="587"/>
    </i>
    <i>
      <x v="786"/>
    </i>
    <i>
      <x v="10"/>
    </i>
    <i>
      <x v="1468"/>
    </i>
    <i>
      <x v="1545"/>
    </i>
    <i>
      <x v="1398"/>
    </i>
    <i>
      <x v="887"/>
    </i>
    <i>
      <x v="913"/>
    </i>
    <i>
      <x v="928"/>
    </i>
    <i>
      <x v="736"/>
    </i>
    <i>
      <x v="495"/>
    </i>
    <i>
      <x v="365"/>
    </i>
    <i>
      <x v="236"/>
    </i>
    <i>
      <x v="894"/>
    </i>
    <i>
      <x v="520"/>
    </i>
    <i>
      <x v="1331"/>
    </i>
    <i>
      <x v="1328"/>
    </i>
    <i>
      <x v="1634"/>
    </i>
    <i>
      <x v="1578"/>
    </i>
    <i>
      <x v="1581"/>
    </i>
    <i>
      <x v="1608"/>
    </i>
    <i>
      <x v="1438"/>
    </i>
    <i>
      <x v="1168"/>
    </i>
    <i>
      <x v="1206"/>
    </i>
    <i>
      <x v="1193"/>
    </i>
    <i>
      <x v="1169"/>
    </i>
    <i>
      <x v="1323"/>
    </i>
    <i>
      <x v="1339"/>
    </i>
    <i>
      <x v="879"/>
    </i>
    <i>
      <x v="1108"/>
    </i>
    <i>
      <x v="1065"/>
    </i>
    <i>
      <x v="1041"/>
    </i>
    <i>
      <x v="1063"/>
    </i>
    <i>
      <x v="935"/>
    </i>
    <i>
      <x v="906"/>
    </i>
    <i>
      <x v="1085"/>
    </i>
    <i>
      <x v="1031"/>
    </i>
    <i>
      <x v="854"/>
    </i>
    <i>
      <x v="971"/>
    </i>
    <i>
      <x v="575"/>
    </i>
    <i>
      <x v="618"/>
    </i>
    <i>
      <x v="836"/>
    </i>
    <i>
      <x v="676"/>
    </i>
    <i>
      <x v="800"/>
    </i>
    <i>
      <x v="600"/>
    </i>
    <i>
      <x v="740"/>
    </i>
    <i>
      <x v="419"/>
    </i>
    <i>
      <x v="465"/>
    </i>
    <i>
      <x v="498"/>
    </i>
    <i>
      <x v="376"/>
    </i>
    <i>
      <x v="402"/>
    </i>
    <i>
      <x v="295"/>
    </i>
    <i>
      <x v="194"/>
    </i>
    <i>
      <x v="85"/>
    </i>
    <i>
      <x v="106"/>
    </i>
    <i>
      <x v="127"/>
    </i>
    <i>
      <x v="193"/>
    </i>
    <i>
      <x v="262"/>
    </i>
    <i>
      <x v="225"/>
    </i>
    <i>
      <x v="39"/>
    </i>
    <i>
      <x v="117"/>
    </i>
    <i>
      <x v="206"/>
    </i>
    <i>
      <x v="48"/>
    </i>
    <i>
      <x v="14"/>
    </i>
    <i>
      <x v="179"/>
    </i>
    <i>
      <x v="1379"/>
    </i>
    <i>
      <x v="1047"/>
    </i>
    <i>
      <x v="1493"/>
    </i>
    <i>
      <x v="1499"/>
    </i>
    <i>
      <x v="960"/>
    </i>
    <i>
      <x v="867"/>
    </i>
    <i>
      <x v="811"/>
    </i>
    <i>
      <x v="1544"/>
    </i>
    <i>
      <x v="595"/>
    </i>
    <i>
      <x v="1519"/>
    </i>
    <i>
      <x v="754"/>
    </i>
    <i>
      <x v="1557"/>
    </i>
    <i>
      <x v="1214"/>
    </i>
    <i>
      <x v="1196"/>
    </i>
    <i>
      <x v="1241"/>
    </i>
    <i>
      <x v="1183"/>
    </i>
    <i>
      <x v="1270"/>
    </i>
    <i>
      <x v="1360"/>
    </i>
    <i>
      <x v="984"/>
    </i>
    <i>
      <x v="1097"/>
    </i>
    <i>
      <x v="884"/>
    </i>
    <i>
      <x v="990"/>
    </i>
    <i>
      <x v="891"/>
    </i>
    <i>
      <x v="876"/>
    </i>
    <i>
      <x v="967"/>
    </i>
    <i>
      <x v="592"/>
    </i>
    <i>
      <x v="716"/>
    </i>
    <i>
      <x v="774"/>
    </i>
    <i>
      <x v="749"/>
    </i>
    <i>
      <x v="677"/>
    </i>
    <i>
      <x v="308"/>
    </i>
    <i>
      <x v="500"/>
    </i>
    <i>
      <x v="326"/>
    </i>
    <i>
      <x v="340"/>
    </i>
    <i>
      <x v="270"/>
    </i>
    <i>
      <x v="1471"/>
    </i>
    <i>
      <x v="72"/>
    </i>
    <i>
      <x v="1209"/>
    </i>
    <i>
      <x v="1491"/>
    </i>
    <i>
      <x v="1092"/>
    </i>
    <i>
      <x v="1289"/>
    </i>
    <i>
      <x v="52"/>
    </i>
    <i>
      <x v="379"/>
    </i>
    <i>
      <x v="1335"/>
    </i>
    <i>
      <x v="1401"/>
    </i>
    <i>
      <x v="1562"/>
    </i>
    <i>
      <x v="1665"/>
    </i>
    <i>
      <x v="1415"/>
    </i>
    <i>
      <x v="1314"/>
    </i>
    <i>
      <x v="1198"/>
    </i>
    <i>
      <x v="1244"/>
    </i>
    <i>
      <x v="844"/>
    </i>
    <i>
      <x v="1054"/>
    </i>
    <i>
      <x v="940"/>
    </i>
    <i>
      <x v="868"/>
    </i>
    <i>
      <x v="898"/>
    </i>
    <i>
      <x v="902"/>
    </i>
    <i>
      <x v="1002"/>
    </i>
    <i>
      <x v="763"/>
    </i>
    <i>
      <x v="671"/>
    </i>
    <i>
      <x v="732"/>
    </i>
    <i>
      <x v="435"/>
    </i>
    <i>
      <x v="437"/>
    </i>
    <i>
      <x v="428"/>
    </i>
    <i>
      <x v="552"/>
    </i>
    <i>
      <x v="94"/>
    </i>
    <i>
      <x v="18"/>
    </i>
    <i>
      <x v="1123"/>
    </i>
    <i>
      <x v="1021"/>
    </i>
    <i>
      <x v="840"/>
    </i>
    <i>
      <x v="896"/>
    </i>
    <i>
      <x v="311"/>
    </i>
    <i>
      <x v="1352"/>
    </i>
    <i>
      <x v="1497"/>
    </i>
    <i>
      <x v="1111"/>
    </i>
    <i>
      <x v="725"/>
    </i>
    <i>
      <x v="404"/>
    </i>
    <i>
      <x v="817"/>
    </i>
    <i>
      <x v="1447"/>
    </i>
    <i>
      <x v="1080"/>
    </i>
    <i>
      <x v="1079"/>
    </i>
    <i>
      <x v="1064"/>
    </i>
    <i>
      <x v="609"/>
    </i>
    <i>
      <x v="213"/>
    </i>
    <i>
      <x v="1459"/>
    </i>
    <i>
      <x v="776"/>
    </i>
    <i>
      <x v="516"/>
    </i>
    <i>
      <x v="1449"/>
    </i>
    <i>
      <x v="1629"/>
    </i>
    <i>
      <x v="77"/>
    </i>
    <i>
      <x v="1407"/>
    </i>
    <i>
      <x v="1420"/>
    </i>
    <i>
      <x v="1607"/>
    </i>
    <i>
      <x v="1642"/>
    </i>
    <i>
      <x v="1148"/>
    </i>
    <i>
      <x v="1192"/>
    </i>
    <i>
      <x v="1292"/>
    </i>
    <i>
      <x v="1007"/>
    </i>
    <i>
      <x v="863"/>
    </i>
    <i>
      <x v="1013"/>
    </i>
    <i>
      <x v="970"/>
    </i>
    <i>
      <x v="859"/>
    </i>
    <i>
      <x v="1055"/>
    </i>
    <i>
      <x v="1018"/>
    </i>
    <i>
      <x v="992"/>
    </i>
    <i>
      <x v="860"/>
    </i>
    <i>
      <x v="874"/>
    </i>
    <i>
      <x v="792"/>
    </i>
    <i>
      <x v="728"/>
    </i>
    <i>
      <x v="599"/>
    </i>
    <i>
      <x v="580"/>
    </i>
    <i>
      <x v="624"/>
    </i>
    <i>
      <x v="569"/>
    </i>
    <i>
      <x v="807"/>
    </i>
    <i>
      <x v="705"/>
    </i>
    <i>
      <x v="834"/>
    </i>
    <i>
      <x v="750"/>
    </i>
    <i>
      <x v="309"/>
    </i>
    <i>
      <x v="497"/>
    </i>
    <i>
      <x v="304"/>
    </i>
    <i>
      <x v="319"/>
    </i>
    <i>
      <x v="141"/>
    </i>
    <i>
      <x v="159"/>
    </i>
    <i>
      <x v="146"/>
    </i>
    <i>
      <x v="257"/>
    </i>
    <i>
      <x v="27"/>
    </i>
    <i>
      <x v="169"/>
    </i>
    <i>
      <x v="160"/>
    </i>
    <i>
      <x v="218"/>
    </i>
    <i>
      <x v="1326"/>
    </i>
    <i>
      <x v="430"/>
    </i>
    <i>
      <x v="997"/>
    </i>
    <i>
      <x v="282"/>
    </i>
    <i>
      <x v="1550"/>
    </i>
    <i>
      <x v="852"/>
    </i>
    <i>
      <x v="1630"/>
    </i>
    <i>
      <x v="176"/>
    </i>
    <i>
      <x v="649"/>
    </i>
    <i>
      <x v="1480"/>
    </i>
    <i>
      <x v="1384"/>
    </i>
    <i>
      <x v="1381"/>
    </i>
    <i>
      <x v="1373"/>
    </i>
    <i>
      <x v="1380"/>
    </i>
    <i>
      <x v="1204"/>
    </i>
    <i>
      <x v="1225"/>
    </i>
    <i>
      <x v="937"/>
    </i>
    <i>
      <x v="1025"/>
    </i>
    <i>
      <x v="1040"/>
    </i>
    <i>
      <x v="1071"/>
    </i>
    <i>
      <x v="767"/>
    </i>
    <i>
      <x v="567"/>
    </i>
    <i>
      <x v="826"/>
    </i>
    <i>
      <x v="713"/>
    </i>
    <i>
      <x v="745"/>
    </i>
    <i>
      <x v="779"/>
    </i>
    <i>
      <x v="679"/>
    </i>
    <i>
      <x v="302"/>
    </i>
    <i>
      <x v="378"/>
    </i>
    <i>
      <x v="354"/>
    </i>
    <i>
      <x v="351"/>
    </i>
    <i>
      <x v="547"/>
    </i>
    <i>
      <x v="125"/>
    </i>
    <i>
      <x v="229"/>
    </i>
    <i>
      <x v="68"/>
    </i>
    <i>
      <x v="1571"/>
    </i>
    <i>
      <x v="1523"/>
    </i>
    <i>
      <x v="1423"/>
    </i>
    <i>
      <x v="1411"/>
    </i>
    <i>
      <x v="778"/>
    </i>
    <i>
      <x v="727"/>
    </i>
    <i>
      <x v="355"/>
    </i>
    <i>
      <x v="115"/>
    </i>
    <i>
      <x v="164"/>
    </i>
    <i>
      <x v="734"/>
    </i>
    <i>
      <x v="783"/>
    </i>
    <i>
      <x v="1399"/>
    </i>
    <i>
      <x v="1627"/>
    </i>
    <i>
      <x v="1496"/>
    </i>
    <i>
      <x v="1653"/>
    </i>
    <i>
      <x v="1643"/>
    </i>
    <i>
      <x v="1322"/>
    </i>
    <i>
      <x v="1228"/>
    </i>
    <i>
      <x v="839"/>
    </i>
    <i>
      <x v="886"/>
    </i>
    <i>
      <x v="976"/>
    </i>
    <i>
      <x v="613"/>
    </i>
    <i>
      <x v="820"/>
    </i>
    <i>
      <x v="785"/>
    </i>
    <i>
      <x v="782"/>
    </i>
    <i>
      <x v="433"/>
    </i>
    <i>
      <x v="314"/>
    </i>
    <i>
      <x v="487"/>
    </i>
    <i>
      <x v="434"/>
    </i>
    <i>
      <x v="349"/>
    </i>
    <i>
      <x v="286"/>
    </i>
    <i>
      <x v="480"/>
    </i>
    <i>
      <x v="405"/>
    </i>
    <i>
      <x v="321"/>
    </i>
    <i>
      <x v="289"/>
    </i>
    <i>
      <x v="514"/>
    </i>
    <i>
      <x v="5"/>
    </i>
    <i>
      <x v="62"/>
    </i>
    <i>
      <x v="196"/>
    </i>
    <i>
      <x v="156"/>
    </i>
    <i>
      <x v="1484"/>
    </i>
    <i>
      <x v="538"/>
    </i>
    <i>
      <x v="357"/>
    </i>
    <i>
      <x v="69"/>
    </i>
    <i>
      <x v="801"/>
    </i>
    <i>
      <x v="711"/>
    </i>
    <i>
      <x v="130"/>
    </i>
    <i>
      <x v="1583"/>
    </i>
    <i>
      <x v="1479"/>
    </i>
    <i>
      <x v="1617"/>
    </i>
    <i>
      <x v="1560"/>
    </i>
    <i>
      <x v="1549"/>
    </i>
    <i>
      <x v="1278"/>
    </i>
    <i>
      <x v="1134"/>
    </i>
    <i>
      <x v="1191"/>
    </i>
    <i>
      <x v="1126"/>
    </i>
    <i>
      <x v="1233"/>
    </i>
    <i>
      <x v="1317"/>
    </i>
    <i>
      <x v="866"/>
    </i>
    <i>
      <x v="1006"/>
    </i>
    <i>
      <x v="890"/>
    </i>
    <i>
      <x v="939"/>
    </i>
    <i>
      <x v="892"/>
    </i>
    <i>
      <x v="1048"/>
    </i>
    <i>
      <x v="758"/>
    </i>
    <i>
      <x v="612"/>
    </i>
    <i>
      <x v="703"/>
    </i>
    <i>
      <x v="721"/>
    </i>
    <i>
      <x v="742"/>
    </i>
    <i>
      <x v="570"/>
    </i>
    <i>
      <x v="554"/>
    </i>
    <i>
      <x v="446"/>
    </i>
    <i>
      <x v="515"/>
    </i>
    <i>
      <x v="527"/>
    </i>
    <i>
      <x v="387"/>
    </i>
    <i>
      <x v="460"/>
    </i>
    <i>
      <x v="147"/>
    </i>
    <i>
      <x v="86"/>
    </i>
    <i>
      <x v="84"/>
    </i>
    <i>
      <x v="265"/>
    </i>
    <i>
      <x v="23"/>
    </i>
    <i>
      <x v="216"/>
    </i>
    <i>
      <x v="645"/>
    </i>
    <i>
      <x v="1288"/>
    </i>
    <i>
      <x v="1369"/>
    </i>
    <i>
      <x v="368"/>
    </i>
    <i>
      <x v="70"/>
    </i>
    <i>
      <x v="1494"/>
    </i>
    <i>
      <x v="642"/>
    </i>
    <i>
      <x v="281"/>
    </i>
    <i>
      <x v="416"/>
    </i>
    <i>
      <x v="230"/>
    </i>
    <i>
      <x v="137"/>
    </i>
    <i>
      <x v="1236"/>
    </i>
    <i>
      <x v="1150"/>
    </i>
    <i>
      <x v="1385"/>
    </i>
    <i>
      <x v="1171"/>
    </i>
    <i>
      <x v="901"/>
    </i>
    <i>
      <x v="987"/>
    </i>
    <i>
      <x v="950"/>
    </i>
    <i>
      <x v="1020"/>
    </i>
    <i>
      <x v="607"/>
    </i>
    <i>
      <x v="680"/>
    </i>
    <i>
      <x v="594"/>
    </i>
    <i>
      <x v="542"/>
    </i>
    <i>
      <x v="481"/>
    </i>
    <i>
      <x v="396"/>
    </i>
    <i>
      <x v="338"/>
    </i>
    <i>
      <x v="540"/>
    </i>
    <i>
      <x v="208"/>
    </i>
    <i>
      <x v="25"/>
    </i>
    <i>
      <x v="110"/>
    </i>
    <i>
      <x v="261"/>
    </i>
    <i>
      <x v="989"/>
    </i>
    <i>
      <x v="581"/>
    </i>
    <i>
      <x v="439"/>
    </i>
    <i>
      <x v="873"/>
    </i>
    <i>
      <x v="1345"/>
    </i>
    <i>
      <x v="1510"/>
    </i>
    <i>
      <x v="1667"/>
    </i>
    <i>
      <x v="1506"/>
    </i>
    <i>
      <x v="1648"/>
    </i>
    <i>
      <x v="1647"/>
    </i>
    <i>
      <x v="1461"/>
    </i>
    <i>
      <x v="1336"/>
    </i>
    <i>
      <x v="1283"/>
    </i>
    <i>
      <x v="1019"/>
    </i>
    <i>
      <x v="1060"/>
    </i>
    <i>
      <x v="1016"/>
    </i>
    <i>
      <x v="1000"/>
    </i>
    <i>
      <x v="647"/>
    </i>
    <i>
      <x v="762"/>
    </i>
    <i>
      <x v="589"/>
    </i>
    <i>
      <x v="797"/>
    </i>
    <i>
      <x v="483"/>
    </i>
    <i>
      <x v="392"/>
    </i>
    <i>
      <x v="522"/>
    </i>
    <i>
      <x v="393"/>
    </i>
    <i>
      <x v="183"/>
    </i>
    <i>
      <x v="243"/>
    </i>
    <i>
      <x v="119"/>
    </i>
    <i>
      <x v="1274"/>
    </i>
    <i>
      <x v="184"/>
    </i>
    <i>
      <x v="1526"/>
    </i>
    <i>
      <x v="1646"/>
    </i>
    <i>
      <x v="1062"/>
    </i>
    <i>
      <x v="959"/>
    </i>
    <i>
      <x v="1032"/>
    </i>
    <i>
      <x v="692"/>
    </i>
    <i>
      <x v="334"/>
    </i>
    <i>
      <x v="347"/>
    </i>
    <i>
      <x v="128"/>
    </i>
    <i>
      <x v="252"/>
    </i>
    <i>
      <x v="76"/>
    </i>
    <i>
      <x v="158"/>
    </i>
    <i>
      <x v="1473"/>
    </i>
    <i>
      <x v="1275"/>
    </i>
    <i>
      <x v="1462"/>
    </i>
    <i>
      <x v="1124"/>
    </i>
    <i>
      <x v="966"/>
    </i>
    <i>
      <x v="911"/>
    </i>
    <i>
      <x v="1084"/>
    </i>
    <i>
      <x v="720"/>
    </i>
    <i>
      <x v="389"/>
    </i>
    <i>
      <x v="400"/>
    </i>
    <i>
      <x v="228"/>
    </i>
    <i>
      <x v="789"/>
    </i>
    <i>
      <x v="174"/>
    </i>
    <i>
      <x v="1511"/>
    </i>
    <i>
      <x v="1149"/>
    </i>
    <i>
      <x v="1387"/>
    </i>
    <i>
      <x v="1258"/>
    </i>
    <i>
      <x v="1102"/>
    </i>
    <i>
      <x v="651"/>
    </i>
    <i>
      <x v="659"/>
    </i>
    <i>
      <x v="568"/>
    </i>
    <i>
      <x v="182"/>
    </i>
    <i>
      <x v="273"/>
    </i>
    <i>
      <x v="57"/>
    </i>
    <i>
      <x v="244"/>
    </i>
    <i>
      <x v="1609"/>
    </i>
    <i>
      <x v="1296"/>
    </i>
    <i>
      <x v="1405"/>
    </i>
    <i>
      <x v="1400"/>
    </i>
    <i>
      <x v="1633"/>
    </i>
    <i>
      <x v="1340"/>
    </i>
    <i>
      <x v="869"/>
    </i>
    <i>
      <x v="738"/>
    </i>
    <i>
      <x v="710"/>
    </i>
    <i>
      <x v="390"/>
    </i>
    <i>
      <x v="315"/>
    </i>
    <i>
      <x v="277"/>
    </i>
    <i>
      <x v="1645"/>
    </i>
    <i>
      <x v="1590"/>
    </i>
    <i>
      <x v="1412"/>
    </i>
    <i>
      <x v="1332"/>
    </i>
    <i>
      <x v="1098"/>
    </i>
    <i>
      <x v="872"/>
    </i>
    <i>
      <x v="591"/>
    </i>
    <i>
      <x v="407"/>
    </i>
    <i>
      <x v="374"/>
    </i>
    <i>
      <x v="24"/>
    </i>
    <i>
      <x v="34"/>
    </i>
    <i>
      <x v="780"/>
    </i>
    <i>
      <x v="271"/>
    </i>
    <i>
      <x v="1574"/>
    </i>
    <i>
      <x v="1197"/>
    </i>
    <i>
      <x v="1327"/>
    </i>
    <i>
      <x v="1130"/>
    </i>
    <i>
      <x v="697"/>
    </i>
    <i>
      <x v="505"/>
    </i>
    <i>
      <x v="1652"/>
    </i>
    <i>
      <x v="1501"/>
    </i>
    <i>
      <x v="1508"/>
    </i>
    <i>
      <x v="1243"/>
    </i>
    <i>
      <x v="973"/>
    </i>
    <i>
      <x v="633"/>
    </i>
    <i>
      <x v="699"/>
    </i>
    <i>
      <x v="1346"/>
    </i>
    <i>
      <x v="1075"/>
    </i>
    <i>
      <x v="394"/>
    </i>
    <i>
      <x v="65"/>
    </i>
    <i>
      <x v="219"/>
    </i>
    <i>
      <x v="6"/>
    </i>
    <i>
      <x v="250"/>
    </i>
    <i>
      <x v="1602"/>
    </i>
    <i>
      <x v="1036"/>
    </i>
    <i>
      <x v="429"/>
    </i>
    <i>
      <x v="1410"/>
    </i>
    <i>
      <x v="1566"/>
    </i>
    <i>
      <x v="1318"/>
    </i>
    <i>
      <x v="1269"/>
    </i>
    <i>
      <x v="1043"/>
    </i>
    <i>
      <x v="982"/>
    </i>
    <i>
      <x v="1100"/>
    </i>
    <i>
      <x v="685"/>
    </i>
    <i>
      <x v="775"/>
    </i>
    <i>
      <x v="386"/>
    </i>
    <i>
      <x v="440"/>
    </i>
    <i>
      <x v="383"/>
    </i>
    <i>
      <x v="342"/>
    </i>
    <i>
      <x v="177"/>
    </i>
    <i>
      <x v="235"/>
    </i>
    <i>
      <x v="1231"/>
    </i>
    <i>
      <x v="1022"/>
    </i>
    <i>
      <x v="831"/>
    </i>
    <i>
      <x v="717"/>
    </i>
    <i>
      <x v="420"/>
    </i>
    <i>
      <x v="81"/>
    </i>
    <i>
      <x v="1463"/>
    </i>
    <i>
      <x v="1421"/>
    </i>
    <i>
      <x v="1140"/>
    </i>
    <i>
      <x v="1067"/>
    </i>
    <i>
      <x v="482"/>
    </i>
    <i>
      <x v="445"/>
    </i>
    <i>
      <x v="202"/>
    </i>
    <i>
      <x v="1498"/>
    </i>
    <i>
      <x v="1521"/>
    </i>
    <i>
      <x v="1093"/>
    </i>
    <i>
      <x v="981"/>
    </i>
    <i>
      <x v="143"/>
    </i>
    <i>
      <x v="925"/>
    </i>
    <i>
      <x v="1444"/>
    </i>
    <i>
      <x v="1659"/>
    </i>
    <i>
      <x v="952"/>
    </i>
    <i>
      <x v="597"/>
    </i>
    <i>
      <x v="178"/>
    </i>
    <i>
      <x v="145"/>
    </i>
    <i>
      <x v="1349"/>
    </i>
    <i>
      <x v="564"/>
    </i>
    <i>
      <x v="292"/>
    </i>
    <i>
      <x v="99"/>
    </i>
    <i>
      <x v="237"/>
    </i>
    <i>
      <x v="1606"/>
    </i>
    <i>
      <x v="572"/>
    </i>
    <i>
      <x v="1570"/>
    </i>
    <i>
      <x v="1219"/>
    </i>
    <i>
      <x v="1266"/>
    </i>
    <i>
      <x v="910"/>
    </i>
    <i>
      <x v="401"/>
    </i>
    <i>
      <x v="503"/>
    </i>
    <i>
      <x v="150"/>
    </i>
    <i>
      <x v="21"/>
    </i>
    <i>
      <x v="253"/>
    </i>
    <i>
      <x v="1615"/>
    </i>
    <i>
      <x v="1603"/>
    </i>
    <i>
      <x v="215"/>
    </i>
    <i>
      <x v="1613"/>
    </i>
    <i>
      <x v="1160"/>
    </i>
    <i>
      <x v="706"/>
    </i>
    <i>
      <x v="484"/>
    </i>
    <i>
      <x v="1486"/>
    </i>
    <i>
      <x v="881"/>
    </i>
    <i>
      <x v="835"/>
    </i>
    <i>
      <x v="322"/>
    </i>
    <i>
      <x v="1315"/>
    </i>
    <i>
      <x v="3"/>
    </i>
    <i>
      <x v="656"/>
    </i>
    <i>
      <x v="1367"/>
    </i>
    <i>
      <x v="41"/>
    </i>
    <i>
      <x v="1626"/>
    </i>
    <i t="grand">
      <x/>
    </i>
  </rowItems>
  <colItems count="1">
    <i/>
  </colItems>
  <dataFields count="1">
    <dataField name="Average of imdb_score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EB45F-73B7-401B-9945-3A0F9FEA27A8}">
  <dimension ref="A1:I3682"/>
  <sheetViews>
    <sheetView tabSelected="1" workbookViewId="0">
      <selection activeCell="D1" sqref="D1"/>
    </sheetView>
  </sheetViews>
  <sheetFormatPr defaultRowHeight="14.4" x14ac:dyDescent="0.3"/>
  <cols>
    <col min="1" max="1" width="20.88671875" customWidth="1"/>
    <col min="3" max="3" width="42" customWidth="1"/>
    <col min="4" max="4" width="8.88671875" customWidth="1"/>
    <col min="8" max="8" width="29.6640625" bestFit="1" customWidth="1"/>
    <col min="9" max="9" width="20.5546875" bestFit="1" customWidth="1"/>
    <col min="10" max="10" width="17.44140625" bestFit="1" customWidth="1"/>
    <col min="11" max="11" width="15" bestFit="1" customWidth="1"/>
    <col min="12" max="12" width="12.109375" bestFit="1" customWidth="1"/>
    <col min="13" max="13" width="11.109375" bestFit="1" customWidth="1"/>
    <col min="14" max="14" width="14.21875" bestFit="1" customWidth="1"/>
    <col min="15" max="15" width="12.6640625" bestFit="1" customWidth="1"/>
    <col min="16" max="16" width="12.21875" bestFit="1" customWidth="1"/>
    <col min="17" max="17" width="10.77734375" bestFit="1" customWidth="1"/>
    <col min="18" max="18" width="11.21875" bestFit="1" customWidth="1"/>
    <col min="19" max="19" width="15.5546875" bestFit="1" customWidth="1"/>
    <col min="20" max="20" width="11" bestFit="1" customWidth="1"/>
    <col min="21" max="21" width="14.21875" bestFit="1" customWidth="1"/>
    <col min="22" max="22" width="16.33203125" bestFit="1" customWidth="1"/>
    <col min="23" max="23" width="25.44140625" bestFit="1" customWidth="1"/>
    <col min="24" max="24" width="14.6640625" bestFit="1" customWidth="1"/>
    <col min="25" max="25" width="14.109375" bestFit="1" customWidth="1"/>
    <col min="26" max="26" width="14.6640625" bestFit="1" customWidth="1"/>
    <col min="27" max="27" width="13.21875" bestFit="1" customWidth="1"/>
    <col min="28" max="28" width="9.6640625" bestFit="1" customWidth="1"/>
    <col min="29" max="29" width="12.5546875" bestFit="1" customWidth="1"/>
    <col min="30" max="30" width="11" bestFit="1" customWidth="1"/>
    <col min="31" max="31" width="10.6640625" bestFit="1" customWidth="1"/>
    <col min="32" max="32" width="9" bestFit="1" customWidth="1"/>
    <col min="33" max="33" width="12.33203125" bestFit="1" customWidth="1"/>
    <col min="34" max="34" width="11.6640625" bestFit="1" customWidth="1"/>
    <col min="35" max="35" width="10.44140625" bestFit="1" customWidth="1"/>
    <col min="36" max="36" width="12.33203125" bestFit="1" customWidth="1"/>
    <col min="37" max="37" width="12.77734375" bestFit="1" customWidth="1"/>
    <col min="38" max="38" width="15.5546875" bestFit="1" customWidth="1"/>
    <col min="39" max="39" width="19.5546875" bestFit="1" customWidth="1"/>
    <col min="40" max="41" width="20.33203125" bestFit="1" customWidth="1"/>
    <col min="42" max="42" width="16.6640625" bestFit="1" customWidth="1"/>
    <col min="43" max="43" width="14.77734375" bestFit="1" customWidth="1"/>
    <col min="44" max="44" width="11.5546875" bestFit="1" customWidth="1"/>
    <col min="45" max="45" width="10.88671875" bestFit="1" customWidth="1"/>
    <col min="46" max="46" width="12.33203125" bestFit="1" customWidth="1"/>
    <col min="47" max="47" width="10.6640625" bestFit="1" customWidth="1"/>
    <col min="48" max="48" width="10.21875" bestFit="1" customWidth="1"/>
    <col min="49" max="49" width="9.88671875" bestFit="1" customWidth="1"/>
    <col min="50" max="50" width="10.33203125" bestFit="1" customWidth="1"/>
    <col min="51" max="51" width="15.21875" bestFit="1" customWidth="1"/>
    <col min="52" max="52" width="13.5546875" bestFit="1" customWidth="1"/>
    <col min="53" max="53" width="12.6640625" bestFit="1" customWidth="1"/>
    <col min="54" max="55" width="14.88671875" bestFit="1" customWidth="1"/>
    <col min="56" max="56" width="13.88671875" bestFit="1" customWidth="1"/>
    <col min="57" max="57" width="13.77734375" bestFit="1" customWidth="1"/>
    <col min="58" max="58" width="11.77734375" bestFit="1" customWidth="1"/>
    <col min="59" max="59" width="11.88671875" bestFit="1" customWidth="1"/>
    <col min="60" max="60" width="12.88671875" bestFit="1" customWidth="1"/>
    <col min="61" max="61" width="14.21875" bestFit="1" customWidth="1"/>
    <col min="62" max="62" width="12.6640625" bestFit="1" customWidth="1"/>
    <col min="63" max="63" width="15.88671875" bestFit="1" customWidth="1"/>
    <col min="64" max="64" width="18.33203125" bestFit="1" customWidth="1"/>
    <col min="65" max="65" width="16.109375" bestFit="1" customWidth="1"/>
    <col min="66" max="66" width="15.6640625" bestFit="1" customWidth="1"/>
    <col min="67" max="67" width="13.109375" bestFit="1" customWidth="1"/>
    <col min="68" max="68" width="12.44140625" bestFit="1" customWidth="1"/>
    <col min="69" max="69" width="15.109375" bestFit="1" customWidth="1"/>
    <col min="70" max="70" width="14.77734375" bestFit="1" customWidth="1"/>
    <col min="71" max="71" width="12.6640625" bestFit="1" customWidth="1"/>
    <col min="72" max="72" width="14.6640625" bestFit="1" customWidth="1"/>
    <col min="73" max="73" width="12.77734375" bestFit="1" customWidth="1"/>
    <col min="74" max="74" width="15.88671875" bestFit="1" customWidth="1"/>
    <col min="75" max="75" width="13.21875" bestFit="1" customWidth="1"/>
    <col min="76" max="76" width="14.77734375" bestFit="1" customWidth="1"/>
    <col min="77" max="77" width="13.77734375" bestFit="1" customWidth="1"/>
    <col min="78" max="78" width="19.88671875" bestFit="1" customWidth="1"/>
    <col min="79" max="79" width="17.5546875" bestFit="1" customWidth="1"/>
    <col min="80" max="80" width="10.88671875" bestFit="1" customWidth="1"/>
    <col min="81" max="81" width="12.88671875" bestFit="1" customWidth="1"/>
    <col min="82" max="82" width="11.109375" bestFit="1" customWidth="1"/>
    <col min="83" max="83" width="12.88671875" bestFit="1" customWidth="1"/>
    <col min="84" max="84" width="7.6640625" bestFit="1" customWidth="1"/>
    <col min="85" max="85" width="15.21875" bestFit="1" customWidth="1"/>
    <col min="86" max="86" width="15.88671875" bestFit="1" customWidth="1"/>
    <col min="87" max="87" width="11.5546875" bestFit="1" customWidth="1"/>
    <col min="88" max="88" width="11.33203125" bestFit="1" customWidth="1"/>
    <col min="89" max="89" width="13.6640625" bestFit="1" customWidth="1"/>
    <col min="90" max="90" width="13.77734375" bestFit="1" customWidth="1"/>
    <col min="91" max="91" width="12.5546875" bestFit="1" customWidth="1"/>
    <col min="92" max="92" width="13.33203125" bestFit="1" customWidth="1"/>
    <col min="93" max="93" width="11.77734375" bestFit="1" customWidth="1"/>
    <col min="94" max="94" width="18.88671875" bestFit="1" customWidth="1"/>
    <col min="95" max="95" width="14.44140625" bestFit="1" customWidth="1"/>
    <col min="96" max="96" width="17.33203125" bestFit="1" customWidth="1"/>
    <col min="97" max="97" width="14.44140625" bestFit="1" customWidth="1"/>
    <col min="98" max="98" width="13.77734375" bestFit="1" customWidth="1"/>
    <col min="99" max="99" width="13.44140625" bestFit="1" customWidth="1"/>
    <col min="100" max="100" width="12.77734375" bestFit="1" customWidth="1"/>
    <col min="101" max="101" width="11.44140625" bestFit="1" customWidth="1"/>
    <col min="102" max="102" width="16.109375" bestFit="1" customWidth="1"/>
    <col min="103" max="103" width="15.21875" bestFit="1" customWidth="1"/>
    <col min="104" max="104" width="10" bestFit="1" customWidth="1"/>
    <col min="105" max="105" width="9.44140625" bestFit="1" customWidth="1"/>
    <col min="106" max="106" width="9.33203125" bestFit="1" customWidth="1"/>
    <col min="107" max="107" width="12" bestFit="1" customWidth="1"/>
    <col min="108" max="108" width="11.109375" bestFit="1" customWidth="1"/>
    <col min="109" max="109" width="9.77734375" bestFit="1" customWidth="1"/>
    <col min="110" max="110" width="13.5546875" bestFit="1" customWidth="1"/>
    <col min="111" max="111" width="11.77734375" bestFit="1" customWidth="1"/>
    <col min="112" max="112" width="12.33203125" bestFit="1" customWidth="1"/>
    <col min="113" max="113" width="12" bestFit="1" customWidth="1"/>
    <col min="114" max="114" width="13.109375" bestFit="1" customWidth="1"/>
    <col min="115" max="115" width="11.6640625" bestFit="1" customWidth="1"/>
    <col min="116" max="116" width="17.5546875" bestFit="1" customWidth="1"/>
    <col min="117" max="117" width="15.6640625" bestFit="1" customWidth="1"/>
    <col min="118" max="118" width="14.88671875" bestFit="1" customWidth="1"/>
    <col min="119" max="119" width="10.21875" bestFit="1" customWidth="1"/>
    <col min="120" max="120" width="13.44140625" bestFit="1" customWidth="1"/>
    <col min="121" max="121" width="12.88671875" bestFit="1" customWidth="1"/>
    <col min="122" max="122" width="15.6640625" bestFit="1" customWidth="1"/>
    <col min="123" max="123" width="16.44140625" bestFit="1" customWidth="1"/>
    <col min="124" max="124" width="13.77734375" bestFit="1" customWidth="1"/>
    <col min="125" max="125" width="13.109375" bestFit="1" customWidth="1"/>
    <col min="126" max="126" width="13.44140625" bestFit="1" customWidth="1"/>
    <col min="127" max="127" width="10.5546875" bestFit="1" customWidth="1"/>
    <col min="128" max="128" width="11.109375" bestFit="1" customWidth="1"/>
    <col min="129" max="129" width="9.5546875" bestFit="1" customWidth="1"/>
    <col min="130" max="130" width="9.33203125" bestFit="1" customWidth="1"/>
    <col min="131" max="131" width="12.6640625" bestFit="1" customWidth="1"/>
    <col min="132" max="132" width="11.6640625" bestFit="1" customWidth="1"/>
    <col min="133" max="133" width="10.88671875" bestFit="1" customWidth="1"/>
    <col min="134" max="134" width="17.77734375" bestFit="1" customWidth="1"/>
    <col min="135" max="135" width="12.88671875" bestFit="1" customWidth="1"/>
    <col min="136" max="136" width="11.77734375" bestFit="1" customWidth="1"/>
    <col min="137" max="137" width="10.5546875" bestFit="1" customWidth="1"/>
    <col min="138" max="138" width="17.77734375" bestFit="1" customWidth="1"/>
    <col min="139" max="139" width="12.5546875" bestFit="1" customWidth="1"/>
    <col min="140" max="140" width="12.88671875" bestFit="1" customWidth="1"/>
    <col min="141" max="141" width="10.5546875" bestFit="1" customWidth="1"/>
    <col min="142" max="142" width="8.21875" bestFit="1" customWidth="1"/>
    <col min="143" max="143" width="9.77734375" bestFit="1" customWidth="1"/>
    <col min="144" max="144" width="12.109375" bestFit="1" customWidth="1"/>
    <col min="145" max="145" width="10.77734375" bestFit="1" customWidth="1"/>
    <col min="146" max="146" width="13.21875" bestFit="1" customWidth="1"/>
    <col min="147" max="147" width="16.6640625" bestFit="1" customWidth="1"/>
    <col min="148" max="148" width="8" bestFit="1" customWidth="1"/>
    <col min="149" max="149" width="10.33203125" bestFit="1" customWidth="1"/>
    <col min="150" max="150" width="10.109375" bestFit="1" customWidth="1"/>
    <col min="151" max="151" width="13.21875" bestFit="1" customWidth="1"/>
    <col min="153" max="153" width="10" bestFit="1" customWidth="1"/>
    <col min="154" max="154" width="9" bestFit="1" customWidth="1"/>
    <col min="155" max="155" width="11.33203125" bestFit="1" customWidth="1"/>
    <col min="156" max="156" width="12.44140625" bestFit="1" customWidth="1"/>
    <col min="157" max="157" width="12" bestFit="1" customWidth="1"/>
    <col min="158" max="158" width="9.44140625" bestFit="1" customWidth="1"/>
    <col min="159" max="159" width="9.77734375" bestFit="1" customWidth="1"/>
    <col min="160" max="160" width="13.109375" bestFit="1" customWidth="1"/>
    <col min="161" max="161" width="11.44140625" bestFit="1" customWidth="1"/>
    <col min="162" max="162" width="13.5546875" bestFit="1" customWidth="1"/>
    <col min="163" max="163" width="8.6640625" bestFit="1" customWidth="1"/>
    <col min="164" max="164" width="11.77734375" bestFit="1" customWidth="1"/>
    <col min="165" max="165" width="11.33203125" bestFit="1" customWidth="1"/>
    <col min="166" max="166" width="13.109375" bestFit="1" customWidth="1"/>
    <col min="167" max="167" width="13.33203125" bestFit="1" customWidth="1"/>
    <col min="168" max="168" width="13.6640625" bestFit="1" customWidth="1"/>
    <col min="169" max="169" width="12.88671875" bestFit="1" customWidth="1"/>
    <col min="170" max="170" width="11.109375" bestFit="1" customWidth="1"/>
    <col min="171" max="171" width="15.6640625" bestFit="1" customWidth="1"/>
    <col min="172" max="172" width="14.44140625" bestFit="1" customWidth="1"/>
    <col min="173" max="173" width="12.44140625" bestFit="1" customWidth="1"/>
    <col min="174" max="175" width="11.109375" bestFit="1" customWidth="1"/>
    <col min="176" max="176" width="13.21875" bestFit="1" customWidth="1"/>
    <col min="177" max="177" width="13.77734375" bestFit="1" customWidth="1"/>
    <col min="178" max="178" width="11.5546875" bestFit="1" customWidth="1"/>
    <col min="179" max="179" width="14.21875" bestFit="1" customWidth="1"/>
    <col min="180" max="180" width="12.109375" bestFit="1" customWidth="1"/>
    <col min="181" max="181" width="13.33203125" bestFit="1" customWidth="1"/>
    <col min="182" max="182" width="15.5546875" bestFit="1" customWidth="1"/>
    <col min="183" max="183" width="11.44140625" bestFit="1" customWidth="1"/>
    <col min="184" max="184" width="12.33203125" bestFit="1" customWidth="1"/>
    <col min="185" max="185" width="12.5546875" bestFit="1" customWidth="1"/>
    <col min="186" max="186" width="20.109375" bestFit="1" customWidth="1"/>
    <col min="187" max="187" width="11.109375" bestFit="1" customWidth="1"/>
    <col min="188" max="188" width="15.33203125" bestFit="1" customWidth="1"/>
    <col min="189" max="189" width="14.44140625" bestFit="1" customWidth="1"/>
    <col min="190" max="190" width="14.21875" bestFit="1" customWidth="1"/>
    <col min="191" max="191" width="10.5546875" bestFit="1" customWidth="1"/>
    <col min="192" max="192" width="10.33203125" bestFit="1" customWidth="1"/>
    <col min="193" max="193" width="15.21875" bestFit="1" customWidth="1"/>
    <col min="194" max="194" width="15" bestFit="1" customWidth="1"/>
    <col min="195" max="195" width="12.6640625" bestFit="1" customWidth="1"/>
    <col min="196" max="196" width="11.88671875" bestFit="1" customWidth="1"/>
    <col min="197" max="197" width="11.5546875" bestFit="1" customWidth="1"/>
    <col min="198" max="198" width="10.109375" bestFit="1" customWidth="1"/>
    <col min="199" max="199" width="13.109375" bestFit="1" customWidth="1"/>
    <col min="200" max="200" width="9.33203125" bestFit="1" customWidth="1"/>
    <col min="201" max="201" width="15.5546875" bestFit="1" customWidth="1"/>
    <col min="202" max="202" width="10.6640625" bestFit="1" customWidth="1"/>
    <col min="203" max="203" width="11.44140625" bestFit="1" customWidth="1"/>
    <col min="204" max="204" width="14.5546875" bestFit="1" customWidth="1"/>
    <col min="205" max="205" width="16.33203125" bestFit="1" customWidth="1"/>
    <col min="206" max="206" width="11.33203125" bestFit="1" customWidth="1"/>
    <col min="207" max="207" width="10.109375" bestFit="1" customWidth="1"/>
    <col min="208" max="208" width="12.6640625" bestFit="1" customWidth="1"/>
    <col min="209" max="209" width="14.44140625" bestFit="1" customWidth="1"/>
    <col min="210" max="210" width="11.33203125" bestFit="1" customWidth="1"/>
    <col min="211" max="211" width="14.44140625" bestFit="1" customWidth="1"/>
    <col min="212" max="212" width="10" bestFit="1" customWidth="1"/>
    <col min="213" max="213" width="11.77734375" bestFit="1" customWidth="1"/>
    <col min="214" max="214" width="12.6640625" bestFit="1" customWidth="1"/>
    <col min="215" max="215" width="11.44140625" bestFit="1" customWidth="1"/>
    <col min="216" max="216" width="18.5546875" bestFit="1" customWidth="1"/>
    <col min="217" max="217" width="15" bestFit="1" customWidth="1"/>
    <col min="218" max="218" width="13.88671875" bestFit="1" customWidth="1"/>
    <col min="219" max="219" width="19.44140625" bestFit="1" customWidth="1"/>
    <col min="220" max="220" width="15" bestFit="1" customWidth="1"/>
    <col min="221" max="221" width="14" bestFit="1" customWidth="1"/>
    <col min="222" max="222" width="23.6640625" bestFit="1" customWidth="1"/>
    <col min="223" max="223" width="18.77734375" bestFit="1" customWidth="1"/>
    <col min="224" max="224" width="19.44140625" bestFit="1" customWidth="1"/>
    <col min="225" max="225" width="15.5546875" bestFit="1" customWidth="1"/>
    <col min="226" max="226" width="12.33203125" bestFit="1" customWidth="1"/>
    <col min="227" max="227" width="14.6640625" bestFit="1" customWidth="1"/>
    <col min="228" max="228" width="17.33203125" bestFit="1" customWidth="1"/>
    <col min="229" max="229" width="15" bestFit="1" customWidth="1"/>
    <col min="230" max="230" width="18.109375" bestFit="1" customWidth="1"/>
    <col min="231" max="231" width="12.6640625" bestFit="1" customWidth="1"/>
    <col min="232" max="232" width="9.6640625" bestFit="1" customWidth="1"/>
    <col min="233" max="233" width="10.5546875" bestFit="1" customWidth="1"/>
    <col min="234" max="234" width="10.6640625" bestFit="1" customWidth="1"/>
    <col min="235" max="235" width="14.109375" bestFit="1" customWidth="1"/>
    <col min="236" max="236" width="9.21875" bestFit="1" customWidth="1"/>
    <col min="237" max="237" width="10.5546875" bestFit="1" customWidth="1"/>
    <col min="238" max="238" width="10.6640625" bestFit="1" customWidth="1"/>
    <col min="239" max="239" width="9.77734375" bestFit="1" customWidth="1"/>
    <col min="240" max="240" width="10.33203125" bestFit="1" customWidth="1"/>
    <col min="241" max="241" width="11.21875" bestFit="1" customWidth="1"/>
    <col min="242" max="242" width="12.33203125" bestFit="1" customWidth="1"/>
    <col min="243" max="243" width="10.21875" bestFit="1" customWidth="1"/>
    <col min="244" max="244" width="12" bestFit="1" customWidth="1"/>
    <col min="245" max="245" width="9.6640625" bestFit="1" customWidth="1"/>
    <col min="246" max="246" width="11.109375" bestFit="1" customWidth="1"/>
    <col min="247" max="247" width="11.44140625" bestFit="1" customWidth="1"/>
    <col min="248" max="248" width="10.21875" bestFit="1" customWidth="1"/>
    <col min="249" max="249" width="13.88671875" bestFit="1" customWidth="1"/>
    <col min="250" max="250" width="14.33203125" bestFit="1" customWidth="1"/>
    <col min="251" max="251" width="13.5546875" bestFit="1" customWidth="1"/>
    <col min="252" max="252" width="15.33203125" bestFit="1" customWidth="1"/>
    <col min="253" max="253" width="21.33203125" bestFit="1" customWidth="1"/>
    <col min="254" max="254" width="17.44140625" bestFit="1" customWidth="1"/>
    <col min="255" max="255" width="12.5546875" bestFit="1" customWidth="1"/>
    <col min="256" max="256" width="18" bestFit="1" customWidth="1"/>
    <col min="257" max="257" width="14.77734375" bestFit="1" customWidth="1"/>
    <col min="258" max="258" width="15" bestFit="1" customWidth="1"/>
    <col min="259" max="259" width="16.33203125" bestFit="1" customWidth="1"/>
    <col min="260" max="260" width="16.109375" bestFit="1" customWidth="1"/>
    <col min="261" max="261" width="17.77734375" bestFit="1" customWidth="1"/>
    <col min="262" max="262" width="16.33203125" bestFit="1" customWidth="1"/>
    <col min="263" max="263" width="20.33203125" bestFit="1" customWidth="1"/>
    <col min="264" max="264" width="16.33203125" bestFit="1" customWidth="1"/>
    <col min="265" max="265" width="16.21875" bestFit="1" customWidth="1"/>
    <col min="266" max="266" width="18.21875" bestFit="1" customWidth="1"/>
    <col min="268" max="268" width="12.33203125" bestFit="1" customWidth="1"/>
    <col min="269" max="269" width="12.21875" bestFit="1" customWidth="1"/>
    <col min="270" max="270" width="10.6640625" bestFit="1" customWidth="1"/>
    <col min="271" max="271" width="10.44140625" bestFit="1" customWidth="1"/>
    <col min="272" max="272" width="10.5546875" bestFit="1" customWidth="1"/>
    <col min="273" max="273" width="12.6640625" bestFit="1" customWidth="1"/>
    <col min="274" max="274" width="11.88671875" bestFit="1" customWidth="1"/>
    <col min="275" max="275" width="10" bestFit="1" customWidth="1"/>
    <col min="276" max="276" width="13.5546875" bestFit="1" customWidth="1"/>
    <col min="277" max="277" width="10.88671875" bestFit="1" customWidth="1"/>
    <col min="278" max="278" width="13.5546875" bestFit="1" customWidth="1"/>
    <col min="279" max="279" width="11.6640625" bestFit="1" customWidth="1"/>
    <col min="280" max="280" width="11.88671875" bestFit="1" customWidth="1"/>
    <col min="281" max="281" width="14.44140625" bestFit="1" customWidth="1"/>
    <col min="282" max="282" width="10.5546875" bestFit="1" customWidth="1"/>
    <col min="283" max="283" width="12.44140625" bestFit="1" customWidth="1"/>
    <col min="284" max="284" width="12" bestFit="1" customWidth="1"/>
    <col min="285" max="285" width="13.44140625" bestFit="1" customWidth="1"/>
    <col min="286" max="286" width="16.88671875" bestFit="1" customWidth="1"/>
    <col min="287" max="287" width="11.6640625" bestFit="1" customWidth="1"/>
    <col min="288" max="288" width="11.5546875" bestFit="1" customWidth="1"/>
    <col min="289" max="289" width="12.5546875" bestFit="1" customWidth="1"/>
    <col min="290" max="290" width="10.77734375" bestFit="1" customWidth="1"/>
    <col min="291" max="291" width="13.33203125" bestFit="1" customWidth="1"/>
    <col min="292" max="292" width="10.33203125" bestFit="1" customWidth="1"/>
    <col min="293" max="293" width="14.33203125" bestFit="1" customWidth="1"/>
    <col min="294" max="294" width="12.5546875" bestFit="1" customWidth="1"/>
    <col min="295" max="295" width="15.33203125" bestFit="1" customWidth="1"/>
    <col min="296" max="296" width="10.21875" bestFit="1" customWidth="1"/>
    <col min="297" max="297" width="10.5546875" bestFit="1" customWidth="1"/>
    <col min="298" max="298" width="22.5546875" bestFit="1" customWidth="1"/>
    <col min="299" max="299" width="14.5546875" bestFit="1" customWidth="1"/>
    <col min="300" max="300" width="14.88671875" bestFit="1" customWidth="1"/>
    <col min="301" max="301" width="20.21875" bestFit="1" customWidth="1"/>
    <col min="302" max="302" width="16.21875" bestFit="1" customWidth="1"/>
    <col min="303" max="303" width="19" bestFit="1" customWidth="1"/>
    <col min="304" max="304" width="11.88671875" bestFit="1" customWidth="1"/>
    <col min="305" max="305" width="9.6640625" bestFit="1" customWidth="1"/>
    <col min="306" max="306" width="9.5546875" bestFit="1" customWidth="1"/>
    <col min="307" max="307" width="10" bestFit="1" customWidth="1"/>
    <col min="309" max="309" width="11.44140625" bestFit="1" customWidth="1"/>
    <col min="310" max="310" width="16.109375" bestFit="1" customWidth="1"/>
    <col min="311" max="311" width="12.77734375" bestFit="1" customWidth="1"/>
    <col min="312" max="312" width="12.21875" bestFit="1" customWidth="1"/>
    <col min="313" max="313" width="11.33203125" bestFit="1" customWidth="1"/>
    <col min="314" max="314" width="14.109375" bestFit="1" customWidth="1"/>
    <col min="315" max="315" width="9.5546875" bestFit="1" customWidth="1"/>
    <col min="316" max="316" width="12.44140625" bestFit="1" customWidth="1"/>
    <col min="317" max="317" width="14.88671875" bestFit="1" customWidth="1"/>
    <col min="318" max="318" width="12.6640625" bestFit="1" customWidth="1"/>
    <col min="319" max="319" width="11.5546875" bestFit="1" customWidth="1"/>
    <col min="320" max="320" width="13.5546875" bestFit="1" customWidth="1"/>
    <col min="321" max="321" width="12.5546875" bestFit="1" customWidth="1"/>
    <col min="322" max="322" width="12" bestFit="1" customWidth="1"/>
    <col min="323" max="323" width="11.109375" bestFit="1" customWidth="1"/>
    <col min="324" max="324" width="16.109375" bestFit="1" customWidth="1"/>
    <col min="325" max="325" width="12.6640625" bestFit="1" customWidth="1"/>
    <col min="326" max="326" width="13.109375" bestFit="1" customWidth="1"/>
    <col min="327" max="327" width="15.88671875" bestFit="1" customWidth="1"/>
    <col min="328" max="328" width="11.77734375" bestFit="1" customWidth="1"/>
    <col min="329" max="329" width="19.77734375" bestFit="1" customWidth="1"/>
    <col min="330" max="330" width="11.33203125" bestFit="1" customWidth="1"/>
    <col min="331" max="331" width="14.21875" bestFit="1" customWidth="1"/>
    <col min="332" max="332" width="10.6640625" bestFit="1" customWidth="1"/>
    <col min="333" max="333" width="12.5546875" bestFit="1" customWidth="1"/>
    <col min="334" max="334" width="14.77734375" bestFit="1" customWidth="1"/>
    <col min="335" max="335" width="11.44140625" bestFit="1" customWidth="1"/>
    <col min="336" max="336" width="10.109375" bestFit="1" customWidth="1"/>
    <col min="337" max="337" width="12.33203125" bestFit="1" customWidth="1"/>
    <col min="338" max="338" width="10.5546875" bestFit="1" customWidth="1"/>
    <col min="339" max="339" width="12" bestFit="1" customWidth="1"/>
    <col min="340" max="340" width="16.21875" bestFit="1" customWidth="1"/>
    <col min="341" max="341" width="12.21875" bestFit="1" customWidth="1"/>
    <col min="342" max="342" width="14.88671875" bestFit="1" customWidth="1"/>
    <col min="343" max="343" width="14.21875" bestFit="1" customWidth="1"/>
    <col min="344" max="344" width="16.21875" bestFit="1" customWidth="1"/>
    <col min="345" max="346" width="12.33203125" bestFit="1" customWidth="1"/>
    <col min="347" max="347" width="10" bestFit="1" customWidth="1"/>
    <col min="348" max="348" width="18.21875" bestFit="1" customWidth="1"/>
    <col min="349" max="349" width="10.77734375" bestFit="1" customWidth="1"/>
    <col min="350" max="350" width="14.109375" bestFit="1" customWidth="1"/>
    <col min="351" max="351" width="12.33203125" bestFit="1" customWidth="1"/>
    <col min="352" max="352" width="11.6640625" bestFit="1" customWidth="1"/>
    <col min="353" max="353" width="10.21875" bestFit="1" customWidth="1"/>
    <col min="354" max="354" width="11.21875" bestFit="1" customWidth="1"/>
    <col min="355" max="355" width="12.33203125" bestFit="1" customWidth="1"/>
    <col min="356" max="356" width="13.21875" bestFit="1" customWidth="1"/>
    <col min="357" max="357" width="11.6640625" bestFit="1" customWidth="1"/>
    <col min="358" max="358" width="12.88671875" bestFit="1" customWidth="1"/>
    <col min="359" max="359" width="11.109375" bestFit="1" customWidth="1"/>
    <col min="360" max="360" width="11.6640625" bestFit="1" customWidth="1"/>
    <col min="361" max="361" width="14.33203125" bestFit="1" customWidth="1"/>
    <col min="362" max="362" width="12.109375" bestFit="1" customWidth="1"/>
    <col min="363" max="363" width="11.44140625" bestFit="1" customWidth="1"/>
    <col min="364" max="364" width="11.109375" bestFit="1" customWidth="1"/>
    <col min="365" max="365" width="19.33203125" bestFit="1" customWidth="1"/>
    <col min="366" max="366" width="13.33203125" bestFit="1" customWidth="1"/>
    <col min="367" max="367" width="12.77734375" bestFit="1" customWidth="1"/>
    <col min="368" max="368" width="16.21875" bestFit="1" customWidth="1"/>
    <col min="369" max="369" width="14.6640625" bestFit="1" customWidth="1"/>
    <col min="370" max="370" width="12.6640625" bestFit="1" customWidth="1"/>
    <col min="371" max="371" width="10.77734375" bestFit="1" customWidth="1"/>
    <col min="372" max="372" width="11.109375" bestFit="1" customWidth="1"/>
    <col min="373" max="373" width="11.88671875" bestFit="1" customWidth="1"/>
    <col min="374" max="374" width="10.5546875" bestFit="1" customWidth="1"/>
    <col min="375" max="375" width="18.44140625" bestFit="1" customWidth="1"/>
    <col min="376" max="376" width="10.6640625" bestFit="1" customWidth="1"/>
    <col min="377" max="377" width="11.88671875" bestFit="1" customWidth="1"/>
    <col min="378" max="378" width="16.6640625" bestFit="1" customWidth="1"/>
    <col min="379" max="379" width="11.88671875" bestFit="1" customWidth="1"/>
    <col min="380" max="380" width="12.33203125" bestFit="1" customWidth="1"/>
    <col min="381" max="381" width="11.5546875" bestFit="1" customWidth="1"/>
    <col min="382" max="382" width="11.44140625" bestFit="1" customWidth="1"/>
    <col min="383" max="383" width="10.109375" bestFit="1" customWidth="1"/>
    <col min="384" max="384" width="11.88671875" bestFit="1" customWidth="1"/>
    <col min="385" max="385" width="18.21875" bestFit="1" customWidth="1"/>
    <col min="386" max="386" width="14.88671875" bestFit="1" customWidth="1"/>
    <col min="387" max="387" width="13.77734375" bestFit="1" customWidth="1"/>
    <col min="388" max="388" width="12.5546875" bestFit="1" customWidth="1"/>
    <col min="389" max="389" width="11.88671875" bestFit="1" customWidth="1"/>
    <col min="390" max="390" width="12.5546875" bestFit="1" customWidth="1"/>
    <col min="391" max="391" width="17.33203125" bestFit="1" customWidth="1"/>
    <col min="392" max="392" width="11.109375" bestFit="1" customWidth="1"/>
    <col min="393" max="393" width="15.44140625" bestFit="1" customWidth="1"/>
    <col min="394" max="395" width="11.88671875" bestFit="1" customWidth="1"/>
    <col min="396" max="396" width="11.5546875" bestFit="1" customWidth="1"/>
    <col min="397" max="397" width="13.6640625" bestFit="1" customWidth="1"/>
    <col min="398" max="398" width="12.109375" bestFit="1" customWidth="1"/>
    <col min="399" max="399" width="12.21875" bestFit="1" customWidth="1"/>
    <col min="400" max="400" width="12.109375" bestFit="1" customWidth="1"/>
    <col min="401" max="401" width="13.88671875" bestFit="1" customWidth="1"/>
    <col min="402" max="402" width="11.44140625" bestFit="1" customWidth="1"/>
    <col min="403" max="403" width="7.77734375" bestFit="1" customWidth="1"/>
    <col min="404" max="404" width="12.44140625" bestFit="1" customWidth="1"/>
    <col min="405" max="405" width="23.5546875" bestFit="1" customWidth="1"/>
    <col min="406" max="406" width="9.33203125" bestFit="1" customWidth="1"/>
    <col min="407" max="407" width="12.77734375" bestFit="1" customWidth="1"/>
    <col min="408" max="408" width="8" bestFit="1" customWidth="1"/>
    <col min="409" max="409" width="11.6640625" bestFit="1" customWidth="1"/>
    <col min="410" max="410" width="15.77734375" bestFit="1" customWidth="1"/>
    <col min="411" max="411" width="12.21875" bestFit="1" customWidth="1"/>
    <col min="412" max="412" width="9.77734375" bestFit="1" customWidth="1"/>
    <col min="413" max="413" width="12.33203125" bestFit="1" customWidth="1"/>
    <col min="414" max="414" width="10.5546875" bestFit="1" customWidth="1"/>
    <col min="415" max="415" width="11" bestFit="1" customWidth="1"/>
    <col min="416" max="416" width="18.21875" bestFit="1" customWidth="1"/>
    <col min="417" max="417" width="15.5546875" bestFit="1" customWidth="1"/>
    <col min="418" max="418" width="14" bestFit="1" customWidth="1"/>
    <col min="419" max="419" width="14.77734375" bestFit="1" customWidth="1"/>
    <col min="420" max="420" width="13.21875" bestFit="1" customWidth="1"/>
    <col min="421" max="421" width="12.77734375" bestFit="1" customWidth="1"/>
    <col min="422" max="422" width="12.5546875" bestFit="1" customWidth="1"/>
    <col min="423" max="423" width="13.6640625" bestFit="1" customWidth="1"/>
    <col min="424" max="424" width="14.33203125" bestFit="1" customWidth="1"/>
    <col min="425" max="425" width="13.77734375" bestFit="1" customWidth="1"/>
    <col min="426" max="426" width="14.21875" bestFit="1" customWidth="1"/>
    <col min="427" max="427" width="8" bestFit="1" customWidth="1"/>
    <col min="428" max="428" width="9" bestFit="1" customWidth="1"/>
    <col min="429" max="429" width="15.5546875" bestFit="1" customWidth="1"/>
    <col min="430" max="430" width="8.33203125" bestFit="1" customWidth="1"/>
    <col min="431" max="431" width="14.77734375" bestFit="1" customWidth="1"/>
    <col min="432" max="432" width="11.88671875" bestFit="1" customWidth="1"/>
    <col min="433" max="433" width="12.5546875" bestFit="1" customWidth="1"/>
    <col min="434" max="434" width="13.88671875" bestFit="1" customWidth="1"/>
    <col min="435" max="435" width="12.5546875" bestFit="1" customWidth="1"/>
    <col min="436" max="436" width="12.21875" bestFit="1" customWidth="1"/>
    <col min="437" max="437" width="19.77734375" bestFit="1" customWidth="1"/>
    <col min="438" max="438" width="10.21875" bestFit="1" customWidth="1"/>
    <col min="439" max="439" width="7.33203125" bestFit="1" customWidth="1"/>
    <col min="440" max="440" width="9.33203125" bestFit="1" customWidth="1"/>
    <col min="441" max="441" width="24" bestFit="1" customWidth="1"/>
    <col min="442" max="442" width="14.109375" bestFit="1" customWidth="1"/>
    <col min="443" max="444" width="13.33203125" bestFit="1" customWidth="1"/>
    <col min="445" max="445" width="12.77734375" bestFit="1" customWidth="1"/>
    <col min="446" max="446" width="12.109375" bestFit="1" customWidth="1"/>
    <col min="447" max="447" width="8.77734375" bestFit="1" customWidth="1"/>
    <col min="448" max="448" width="9.6640625" bestFit="1" customWidth="1"/>
    <col min="450" max="450" width="10.33203125" bestFit="1" customWidth="1"/>
    <col min="451" max="451" width="11.77734375" bestFit="1" customWidth="1"/>
    <col min="452" max="452" width="11.5546875" bestFit="1" customWidth="1"/>
    <col min="453" max="453" width="12.44140625" bestFit="1" customWidth="1"/>
    <col min="454" max="454" width="10.44140625" bestFit="1" customWidth="1"/>
    <col min="455" max="455" width="11.33203125" bestFit="1" customWidth="1"/>
    <col min="456" max="456" width="17.21875" bestFit="1" customWidth="1"/>
    <col min="457" max="458" width="10.6640625" bestFit="1" customWidth="1"/>
    <col min="459" max="459" width="14.21875" bestFit="1" customWidth="1"/>
    <col min="460" max="460" width="15.88671875" bestFit="1" customWidth="1"/>
    <col min="461" max="461" width="14.109375" bestFit="1" customWidth="1"/>
    <col min="462" max="462" width="13.33203125" bestFit="1" customWidth="1"/>
    <col min="463" max="463" width="11.109375" bestFit="1" customWidth="1"/>
    <col min="464" max="464" width="15.33203125" bestFit="1" customWidth="1"/>
    <col min="465" max="465" width="11.5546875" bestFit="1" customWidth="1"/>
    <col min="466" max="466" width="12.33203125" bestFit="1" customWidth="1"/>
    <col min="467" max="467" width="23.77734375" bestFit="1" customWidth="1"/>
    <col min="468" max="468" width="17.21875" bestFit="1" customWidth="1"/>
    <col min="469" max="469" width="10.109375" bestFit="1" customWidth="1"/>
    <col min="470" max="470" width="10.21875" bestFit="1" customWidth="1"/>
    <col min="471" max="471" width="15.77734375" bestFit="1" customWidth="1"/>
    <col min="472" max="472" width="15.21875" bestFit="1" customWidth="1"/>
    <col min="473" max="473" width="30.6640625" bestFit="1" customWidth="1"/>
    <col min="474" max="474" width="14.33203125" bestFit="1" customWidth="1"/>
    <col min="475" max="475" width="14.88671875" bestFit="1" customWidth="1"/>
    <col min="476" max="476" width="14.109375" bestFit="1" customWidth="1"/>
    <col min="477" max="477" width="16.6640625" bestFit="1" customWidth="1"/>
    <col min="478" max="478" width="18.6640625" bestFit="1" customWidth="1"/>
    <col min="479" max="479" width="15.33203125" bestFit="1" customWidth="1"/>
    <col min="480" max="480" width="14.77734375" bestFit="1" customWidth="1"/>
    <col min="481" max="481" width="14" bestFit="1" customWidth="1"/>
    <col min="482" max="482" width="11.33203125" bestFit="1" customWidth="1"/>
    <col min="483" max="483" width="14.109375" bestFit="1" customWidth="1"/>
    <col min="484" max="484" width="13.5546875" bestFit="1" customWidth="1"/>
    <col min="485" max="485" width="13.44140625" bestFit="1" customWidth="1"/>
    <col min="486" max="486" width="10.88671875" bestFit="1" customWidth="1"/>
    <col min="487" max="487" width="11.5546875" bestFit="1" customWidth="1"/>
    <col min="488" max="488" width="8.21875" bestFit="1" customWidth="1"/>
    <col min="489" max="489" width="12.44140625" bestFit="1" customWidth="1"/>
    <col min="490" max="490" width="18.109375" bestFit="1" customWidth="1"/>
    <col min="491" max="491" width="11" bestFit="1" customWidth="1"/>
    <col min="492" max="492" width="9.5546875" bestFit="1" customWidth="1"/>
    <col min="493" max="493" width="11.109375" bestFit="1" customWidth="1"/>
    <col min="494" max="494" width="11.88671875" bestFit="1" customWidth="1"/>
    <col min="495" max="495" width="11.21875" bestFit="1" customWidth="1"/>
    <col min="496" max="496" width="9.109375" bestFit="1" customWidth="1"/>
    <col min="497" max="497" width="15.44140625" bestFit="1" customWidth="1"/>
    <col min="499" max="499" width="17" bestFit="1" customWidth="1"/>
    <col min="500" max="500" width="11.77734375" bestFit="1" customWidth="1"/>
    <col min="501" max="501" width="15.77734375" bestFit="1" customWidth="1"/>
    <col min="502" max="502" width="14.33203125" bestFit="1" customWidth="1"/>
    <col min="503" max="503" width="12" bestFit="1" customWidth="1"/>
    <col min="504" max="504" width="13.33203125" bestFit="1" customWidth="1"/>
    <col min="505" max="505" width="13.44140625" bestFit="1" customWidth="1"/>
    <col min="506" max="506" width="13.5546875" bestFit="1" customWidth="1"/>
    <col min="507" max="507" width="18.44140625" bestFit="1" customWidth="1"/>
    <col min="508" max="508" width="10.44140625" bestFit="1" customWidth="1"/>
    <col min="509" max="509" width="13.88671875" bestFit="1" customWidth="1"/>
    <col min="510" max="510" width="13.21875" bestFit="1" customWidth="1"/>
    <col min="511" max="511" width="14.109375" bestFit="1" customWidth="1"/>
    <col min="512" max="512" width="11" bestFit="1" customWidth="1"/>
    <col min="513" max="513" width="9.109375" bestFit="1" customWidth="1"/>
    <col min="514" max="514" width="12.88671875" bestFit="1" customWidth="1"/>
    <col min="515" max="515" width="10.21875" bestFit="1" customWidth="1"/>
    <col min="516" max="516" width="13.6640625" bestFit="1" customWidth="1"/>
    <col min="517" max="517" width="11" bestFit="1" customWidth="1"/>
    <col min="518" max="518" width="12.5546875" bestFit="1" customWidth="1"/>
    <col min="519" max="519" width="10.77734375" bestFit="1" customWidth="1"/>
    <col min="520" max="520" width="14.33203125" bestFit="1" customWidth="1"/>
    <col min="521" max="521" width="13.77734375" bestFit="1" customWidth="1"/>
    <col min="522" max="522" width="18.44140625" bestFit="1" customWidth="1"/>
    <col min="523" max="523" width="12.88671875" bestFit="1" customWidth="1"/>
    <col min="524" max="524" width="11.6640625" bestFit="1" customWidth="1"/>
    <col min="525" max="525" width="16.44140625" bestFit="1" customWidth="1"/>
    <col min="526" max="526" width="15.21875" bestFit="1" customWidth="1"/>
    <col min="527" max="527" width="14.44140625" bestFit="1" customWidth="1"/>
    <col min="528" max="528" width="12.44140625" bestFit="1" customWidth="1"/>
    <col min="529" max="529" width="11.6640625" bestFit="1" customWidth="1"/>
    <col min="530" max="530" width="18.77734375" bestFit="1" customWidth="1"/>
    <col min="531" max="531" width="14.109375" bestFit="1" customWidth="1"/>
    <col min="532" max="532" width="12.109375" bestFit="1" customWidth="1"/>
    <col min="533" max="533" width="12.21875" bestFit="1" customWidth="1"/>
    <col min="534" max="534" width="11.44140625" bestFit="1" customWidth="1"/>
    <col min="535" max="535" width="18" bestFit="1" customWidth="1"/>
    <col min="536" max="536" width="12.44140625" bestFit="1" customWidth="1"/>
    <col min="537" max="537" width="13.77734375" bestFit="1" customWidth="1"/>
    <col min="538" max="538" width="13.21875" bestFit="1" customWidth="1"/>
    <col min="539" max="539" width="14.109375" bestFit="1" customWidth="1"/>
    <col min="540" max="540" width="16" bestFit="1" customWidth="1"/>
    <col min="541" max="541" width="9.109375" bestFit="1" customWidth="1"/>
    <col min="543" max="543" width="19.33203125" bestFit="1" customWidth="1"/>
    <col min="544" max="544" width="15.5546875" bestFit="1" customWidth="1"/>
    <col min="545" max="545" width="21" bestFit="1" customWidth="1"/>
    <col min="546" max="546" width="17.77734375" bestFit="1" customWidth="1"/>
    <col min="547" max="548" width="11.88671875" bestFit="1" customWidth="1"/>
    <col min="549" max="549" width="21" bestFit="1" customWidth="1"/>
    <col min="550" max="550" width="11.21875" bestFit="1" customWidth="1"/>
    <col min="551" max="551" width="12.109375" bestFit="1" customWidth="1"/>
    <col min="552" max="552" width="13.33203125" bestFit="1" customWidth="1"/>
    <col min="553" max="553" width="15.21875" bestFit="1" customWidth="1"/>
    <col min="554" max="554" width="11.6640625" bestFit="1" customWidth="1"/>
    <col min="555" max="555" width="11.77734375" bestFit="1" customWidth="1"/>
    <col min="556" max="556" width="12.6640625" bestFit="1" customWidth="1"/>
    <col min="557" max="557" width="12.33203125" bestFit="1" customWidth="1"/>
    <col min="558" max="558" width="12.109375" bestFit="1" customWidth="1"/>
    <col min="559" max="559" width="12.77734375" bestFit="1" customWidth="1"/>
    <col min="560" max="560" width="13.21875" bestFit="1" customWidth="1"/>
    <col min="561" max="561" width="13.77734375" bestFit="1" customWidth="1"/>
    <col min="562" max="562" width="12.44140625" bestFit="1" customWidth="1"/>
    <col min="563" max="564" width="13.6640625" bestFit="1" customWidth="1"/>
    <col min="565" max="565" width="12.21875" bestFit="1" customWidth="1"/>
    <col min="566" max="566" width="14.88671875" bestFit="1" customWidth="1"/>
    <col min="567" max="567" width="16.5546875" bestFit="1" customWidth="1"/>
    <col min="568" max="568" width="15.33203125" bestFit="1" customWidth="1"/>
    <col min="569" max="569" width="12.109375" bestFit="1" customWidth="1"/>
    <col min="570" max="570" width="12.44140625" bestFit="1" customWidth="1"/>
    <col min="571" max="571" width="10.44140625" bestFit="1" customWidth="1"/>
    <col min="572" max="572" width="12.88671875" bestFit="1" customWidth="1"/>
    <col min="573" max="573" width="12.33203125" bestFit="1" customWidth="1"/>
    <col min="574" max="574" width="9.109375" bestFit="1" customWidth="1"/>
    <col min="575" max="576" width="11.6640625" bestFit="1" customWidth="1"/>
    <col min="577" max="577" width="8.6640625" bestFit="1" customWidth="1"/>
    <col min="578" max="578" width="13.5546875" bestFit="1" customWidth="1"/>
    <col min="579" max="579" width="14.77734375" bestFit="1" customWidth="1"/>
    <col min="580" max="580" width="12.6640625" bestFit="1" customWidth="1"/>
    <col min="581" max="582" width="12" bestFit="1" customWidth="1"/>
    <col min="583" max="583" width="14.88671875" bestFit="1" customWidth="1"/>
    <col min="584" max="584" width="11" bestFit="1" customWidth="1"/>
    <col min="585" max="585" width="12" bestFit="1" customWidth="1"/>
    <col min="586" max="586" width="14.33203125" bestFit="1" customWidth="1"/>
    <col min="587" max="587" width="15.44140625" bestFit="1" customWidth="1"/>
    <col min="588" max="588" width="10.6640625" bestFit="1" customWidth="1"/>
    <col min="589" max="589" width="12.88671875" bestFit="1" customWidth="1"/>
    <col min="590" max="590" width="10.77734375" bestFit="1" customWidth="1"/>
    <col min="591" max="591" width="11.77734375" bestFit="1" customWidth="1"/>
    <col min="592" max="592" width="11.21875" bestFit="1" customWidth="1"/>
    <col min="593" max="593" width="11.5546875" bestFit="1" customWidth="1"/>
    <col min="594" max="594" width="18.109375" bestFit="1" customWidth="1"/>
    <col min="595" max="595" width="17.33203125" bestFit="1" customWidth="1"/>
    <col min="596" max="596" width="14.109375" bestFit="1" customWidth="1"/>
    <col min="597" max="597" width="11.77734375" bestFit="1" customWidth="1"/>
    <col min="598" max="598" width="12.88671875" bestFit="1" customWidth="1"/>
    <col min="599" max="599" width="14.77734375" bestFit="1" customWidth="1"/>
    <col min="600" max="600" width="10.6640625" bestFit="1" customWidth="1"/>
    <col min="601" max="601" width="11" bestFit="1" customWidth="1"/>
    <col min="602" max="602" width="12.33203125" bestFit="1" customWidth="1"/>
    <col min="603" max="603" width="12.88671875" bestFit="1" customWidth="1"/>
    <col min="604" max="604" width="11.5546875" bestFit="1" customWidth="1"/>
    <col min="605" max="605" width="14.44140625" bestFit="1" customWidth="1"/>
    <col min="606" max="606" width="14.5546875" bestFit="1" customWidth="1"/>
    <col min="607" max="607" width="10.44140625" bestFit="1" customWidth="1"/>
    <col min="608" max="608" width="8.21875" bestFit="1" customWidth="1"/>
    <col min="609" max="609" width="12.5546875" bestFit="1" customWidth="1"/>
    <col min="610" max="610" width="8.44140625" bestFit="1" customWidth="1"/>
    <col min="611" max="611" width="12.6640625" bestFit="1" customWidth="1"/>
    <col min="612" max="612" width="12.109375" bestFit="1" customWidth="1"/>
    <col min="613" max="613" width="11.5546875" bestFit="1" customWidth="1"/>
    <col min="614" max="614" width="13.33203125" bestFit="1" customWidth="1"/>
    <col min="615" max="615" width="12.109375" bestFit="1" customWidth="1"/>
    <col min="616" max="616" width="9.6640625" bestFit="1" customWidth="1"/>
    <col min="617" max="617" width="10.77734375" bestFit="1" customWidth="1"/>
    <col min="618" max="618" width="10" bestFit="1" customWidth="1"/>
    <col min="619" max="619" width="11.5546875" bestFit="1" customWidth="1"/>
    <col min="620" max="620" width="10.33203125" bestFit="1" customWidth="1"/>
    <col min="621" max="621" width="11.33203125" bestFit="1" customWidth="1"/>
    <col min="622" max="622" width="11.44140625" bestFit="1" customWidth="1"/>
    <col min="623" max="623" width="16.109375" bestFit="1" customWidth="1"/>
    <col min="624" max="624" width="13.109375" bestFit="1" customWidth="1"/>
    <col min="625" max="626" width="11.21875" bestFit="1" customWidth="1"/>
    <col min="627" max="627" width="11.5546875" bestFit="1" customWidth="1"/>
    <col min="628" max="628" width="11.88671875" bestFit="1" customWidth="1"/>
    <col min="629" max="629" width="8.77734375" bestFit="1" customWidth="1"/>
    <col min="630" max="630" width="10.88671875" bestFit="1" customWidth="1"/>
    <col min="631" max="631" width="13.6640625" bestFit="1" customWidth="1"/>
    <col min="632" max="632" width="11.44140625" bestFit="1" customWidth="1"/>
    <col min="633" max="633" width="12.6640625" bestFit="1" customWidth="1"/>
    <col min="634" max="634" width="14.33203125" bestFit="1" customWidth="1"/>
    <col min="635" max="635" width="9.6640625" bestFit="1" customWidth="1"/>
    <col min="636" max="636" width="15.88671875" bestFit="1" customWidth="1"/>
    <col min="637" max="637" width="13.109375" bestFit="1" customWidth="1"/>
    <col min="638" max="638" width="11.21875" bestFit="1" customWidth="1"/>
    <col min="639" max="639" width="11" bestFit="1" customWidth="1"/>
    <col min="640" max="640" width="10.44140625" bestFit="1" customWidth="1"/>
    <col min="641" max="641" width="11.109375" bestFit="1" customWidth="1"/>
    <col min="642" max="642" width="10.77734375" bestFit="1" customWidth="1"/>
    <col min="643" max="643" width="10.88671875" bestFit="1" customWidth="1"/>
    <col min="644" max="644" width="14.33203125" bestFit="1" customWidth="1"/>
    <col min="645" max="645" width="14.21875" bestFit="1" customWidth="1"/>
    <col min="646" max="646" width="11.88671875" bestFit="1" customWidth="1"/>
    <col min="647" max="647" width="12.77734375" bestFit="1" customWidth="1"/>
    <col min="648" max="648" width="14.88671875" bestFit="1" customWidth="1"/>
    <col min="649" max="649" width="13.6640625" bestFit="1" customWidth="1"/>
    <col min="650" max="650" width="14.109375" bestFit="1" customWidth="1"/>
    <col min="651" max="651" width="12.6640625" bestFit="1" customWidth="1"/>
    <col min="652" max="652" width="10.44140625" bestFit="1" customWidth="1"/>
    <col min="653" max="653" width="13.44140625" bestFit="1" customWidth="1"/>
    <col min="654" max="654" width="11.5546875" bestFit="1" customWidth="1"/>
    <col min="655" max="656" width="11.6640625" bestFit="1" customWidth="1"/>
    <col min="657" max="657" width="11.109375" bestFit="1" customWidth="1"/>
    <col min="658" max="658" width="10.77734375" bestFit="1" customWidth="1"/>
    <col min="659" max="659" width="12.77734375" bestFit="1" customWidth="1"/>
    <col min="660" max="660" width="14.5546875" bestFit="1" customWidth="1"/>
    <col min="661" max="661" width="9.6640625" bestFit="1" customWidth="1"/>
    <col min="662" max="662" width="14.6640625" bestFit="1" customWidth="1"/>
    <col min="663" max="663" width="13.77734375" bestFit="1" customWidth="1"/>
    <col min="664" max="664" width="12.109375" bestFit="1" customWidth="1"/>
    <col min="665" max="665" width="14.109375" bestFit="1" customWidth="1"/>
    <col min="666" max="666" width="11.77734375" bestFit="1" customWidth="1"/>
    <col min="667" max="667" width="13.21875" bestFit="1" customWidth="1"/>
    <col min="668" max="668" width="10.21875" bestFit="1" customWidth="1"/>
    <col min="669" max="669" width="16.21875" bestFit="1" customWidth="1"/>
    <col min="670" max="670" width="16.77734375" bestFit="1" customWidth="1"/>
    <col min="671" max="671" width="16.88671875" bestFit="1" customWidth="1"/>
    <col min="672" max="672" width="10.5546875" bestFit="1" customWidth="1"/>
    <col min="673" max="673" width="9" bestFit="1" customWidth="1"/>
    <col min="674" max="674" width="9.33203125" bestFit="1" customWidth="1"/>
    <col min="675" max="675" width="9.77734375" bestFit="1" customWidth="1"/>
    <col min="676" max="676" width="19.5546875" bestFit="1" customWidth="1"/>
    <col min="677" max="677" width="19.33203125" bestFit="1" customWidth="1"/>
    <col min="678" max="678" width="17.44140625" bestFit="1" customWidth="1"/>
    <col min="679" max="679" width="17.21875" bestFit="1" customWidth="1"/>
    <col min="680" max="680" width="14" bestFit="1" customWidth="1"/>
    <col min="681" max="681" width="19.33203125" bestFit="1" customWidth="1"/>
    <col min="682" max="682" width="16.44140625" bestFit="1" customWidth="1"/>
    <col min="683" max="683" width="9.33203125" bestFit="1" customWidth="1"/>
    <col min="684" max="684" width="12.77734375" bestFit="1" customWidth="1"/>
    <col min="685" max="685" width="8" bestFit="1" customWidth="1"/>
    <col min="686" max="686" width="11.109375" bestFit="1" customWidth="1"/>
    <col min="687" max="687" width="9.33203125" bestFit="1" customWidth="1"/>
    <col min="688" max="688" width="10.109375" bestFit="1" customWidth="1"/>
    <col min="689" max="689" width="9.77734375" bestFit="1" customWidth="1"/>
    <col min="690" max="690" width="10.5546875" bestFit="1" customWidth="1"/>
    <col min="691" max="691" width="11.44140625" bestFit="1" customWidth="1"/>
    <col min="692" max="692" width="12.33203125" bestFit="1" customWidth="1"/>
    <col min="693" max="693" width="11.33203125" bestFit="1" customWidth="1"/>
    <col min="694" max="694" width="13.88671875" bestFit="1" customWidth="1"/>
    <col min="695" max="695" width="11.109375" bestFit="1" customWidth="1"/>
    <col min="696" max="696" width="14.77734375" bestFit="1" customWidth="1"/>
    <col min="697" max="697" width="17.77734375" bestFit="1" customWidth="1"/>
    <col min="698" max="698" width="12.44140625" bestFit="1" customWidth="1"/>
    <col min="699" max="699" width="14.33203125" bestFit="1" customWidth="1"/>
    <col min="700" max="700" width="14.44140625" bestFit="1" customWidth="1"/>
    <col min="701" max="701" width="12.77734375" bestFit="1" customWidth="1"/>
    <col min="702" max="702" width="9.21875" bestFit="1" customWidth="1"/>
    <col min="703" max="703" width="11.109375" bestFit="1" customWidth="1"/>
    <col min="704" max="704" width="10.44140625" bestFit="1" customWidth="1"/>
    <col min="705" max="705" width="10.88671875" bestFit="1" customWidth="1"/>
    <col min="706" max="706" width="13.33203125" bestFit="1" customWidth="1"/>
    <col min="707" max="707" width="11.88671875" bestFit="1" customWidth="1"/>
    <col min="708" max="708" width="11.77734375" bestFit="1" customWidth="1"/>
    <col min="709" max="709" width="14.21875" bestFit="1" customWidth="1"/>
    <col min="710" max="710" width="10.88671875" bestFit="1" customWidth="1"/>
    <col min="711" max="711" width="12.77734375" bestFit="1" customWidth="1"/>
    <col min="712" max="712" width="7" bestFit="1" customWidth="1"/>
    <col min="713" max="713" width="13.5546875" bestFit="1" customWidth="1"/>
    <col min="714" max="714" width="11.109375" bestFit="1" customWidth="1"/>
    <col min="715" max="715" width="11.5546875" bestFit="1" customWidth="1"/>
    <col min="716" max="717" width="9.77734375" bestFit="1" customWidth="1"/>
    <col min="718" max="718" width="11.6640625" bestFit="1" customWidth="1"/>
    <col min="719" max="719" width="11" bestFit="1" customWidth="1"/>
    <col min="720" max="720" width="14.44140625" bestFit="1" customWidth="1"/>
    <col min="721" max="721" width="11.21875" bestFit="1" customWidth="1"/>
    <col min="722" max="722" width="9.6640625" bestFit="1" customWidth="1"/>
    <col min="723" max="724" width="10.88671875" bestFit="1" customWidth="1"/>
    <col min="725" max="725" width="7.88671875" bestFit="1" customWidth="1"/>
    <col min="726" max="726" width="11.6640625" bestFit="1" customWidth="1"/>
    <col min="727" max="727" width="9.109375" bestFit="1" customWidth="1"/>
    <col min="728" max="728" width="12.33203125" bestFit="1" customWidth="1"/>
    <col min="729" max="729" width="12.5546875" bestFit="1" customWidth="1"/>
    <col min="730" max="730" width="12.6640625" bestFit="1" customWidth="1"/>
    <col min="731" max="731" width="10.5546875" bestFit="1" customWidth="1"/>
    <col min="732" max="732" width="9.21875" bestFit="1" customWidth="1"/>
    <col min="733" max="733" width="11.88671875" bestFit="1" customWidth="1"/>
    <col min="734" max="734" width="13.21875" bestFit="1" customWidth="1"/>
    <col min="735" max="735" width="9" bestFit="1" customWidth="1"/>
    <col min="736" max="736" width="8.21875" bestFit="1" customWidth="1"/>
    <col min="737" max="737" width="12.5546875" bestFit="1" customWidth="1"/>
    <col min="738" max="738" width="9.88671875" bestFit="1" customWidth="1"/>
    <col min="739" max="739" width="9" bestFit="1" customWidth="1"/>
    <col min="740" max="740" width="12.33203125" bestFit="1" customWidth="1"/>
    <col min="741" max="741" width="9.88671875" bestFit="1" customWidth="1"/>
    <col min="742" max="742" width="15.21875" bestFit="1" customWidth="1"/>
    <col min="743" max="743" width="9.44140625" bestFit="1" customWidth="1"/>
    <col min="744" max="744" width="17.44140625" bestFit="1" customWidth="1"/>
    <col min="745" max="745" width="12.109375" bestFit="1" customWidth="1"/>
    <col min="746" max="746" width="12.44140625" bestFit="1" customWidth="1"/>
    <col min="747" max="747" width="11" bestFit="1" customWidth="1"/>
    <col min="748" max="748" width="13.33203125" bestFit="1" customWidth="1"/>
    <col min="749" max="749" width="16" bestFit="1" customWidth="1"/>
    <col min="750" max="750" width="20.5546875" bestFit="1" customWidth="1"/>
    <col min="751" max="751" width="16.5546875" bestFit="1" customWidth="1"/>
    <col min="752" max="752" width="11.33203125" bestFit="1" customWidth="1"/>
    <col min="753" max="753" width="13.88671875" bestFit="1" customWidth="1"/>
    <col min="754" max="754" width="11.33203125" bestFit="1" customWidth="1"/>
    <col min="755" max="755" width="12.21875" bestFit="1" customWidth="1"/>
    <col min="756" max="756" width="11.109375" bestFit="1" customWidth="1"/>
    <col min="757" max="757" width="9.21875" bestFit="1" customWidth="1"/>
    <col min="758" max="758" width="11.33203125" bestFit="1" customWidth="1"/>
    <col min="759" max="759" width="8.5546875" bestFit="1" customWidth="1"/>
    <col min="760" max="760" width="16.33203125" bestFit="1" customWidth="1"/>
    <col min="761" max="761" width="15.44140625" bestFit="1" customWidth="1"/>
    <col min="762" max="762" width="16.44140625" bestFit="1" customWidth="1"/>
    <col min="763" max="763" width="18.33203125" bestFit="1" customWidth="1"/>
    <col min="764" max="764" width="14.88671875" bestFit="1" customWidth="1"/>
    <col min="765" max="765" width="10.6640625" bestFit="1" customWidth="1"/>
    <col min="766" max="766" width="9.21875" bestFit="1" customWidth="1"/>
    <col min="767" max="767" width="9.33203125" bestFit="1" customWidth="1"/>
    <col min="768" max="768" width="13.33203125" bestFit="1" customWidth="1"/>
    <col min="769" max="769" width="12.33203125" bestFit="1" customWidth="1"/>
    <col min="770" max="770" width="11.6640625" bestFit="1" customWidth="1"/>
    <col min="771" max="771" width="12.88671875" bestFit="1" customWidth="1"/>
    <col min="772" max="772" width="9.44140625" bestFit="1" customWidth="1"/>
    <col min="773" max="773" width="10.77734375" bestFit="1" customWidth="1"/>
    <col min="774" max="774" width="12.21875" bestFit="1" customWidth="1"/>
    <col min="775" max="775" width="16.109375" bestFit="1" customWidth="1"/>
    <col min="776" max="776" width="15.5546875" bestFit="1" customWidth="1"/>
    <col min="777" max="777" width="12.5546875" bestFit="1" customWidth="1"/>
    <col min="778" max="778" width="13.21875" bestFit="1" customWidth="1"/>
    <col min="779" max="779" width="16.6640625" bestFit="1" customWidth="1"/>
    <col min="780" max="780" width="14.5546875" bestFit="1" customWidth="1"/>
    <col min="781" max="781" width="22.109375" bestFit="1" customWidth="1"/>
    <col min="782" max="782" width="10.44140625" bestFit="1" customWidth="1"/>
    <col min="783" max="783" width="11.109375" bestFit="1" customWidth="1"/>
    <col min="784" max="784" width="11.88671875" bestFit="1" customWidth="1"/>
    <col min="785" max="785" width="12.109375" bestFit="1" customWidth="1"/>
    <col min="786" max="786" width="18.5546875" bestFit="1" customWidth="1"/>
    <col min="787" max="787" width="11.109375" bestFit="1" customWidth="1"/>
    <col min="788" max="788" width="10.33203125" bestFit="1" customWidth="1"/>
    <col min="789" max="789" width="14.5546875" bestFit="1" customWidth="1"/>
    <col min="790" max="790" width="10.6640625" bestFit="1" customWidth="1"/>
    <col min="791" max="791" width="15" bestFit="1" customWidth="1"/>
    <col min="792" max="792" width="11.44140625" bestFit="1" customWidth="1"/>
    <col min="793" max="793" width="13.44140625" bestFit="1" customWidth="1"/>
    <col min="794" max="794" width="12.5546875" bestFit="1" customWidth="1"/>
    <col min="795" max="795" width="13.5546875" bestFit="1" customWidth="1"/>
    <col min="796" max="796" width="11.33203125" bestFit="1" customWidth="1"/>
    <col min="797" max="797" width="9.88671875" bestFit="1" customWidth="1"/>
    <col min="798" max="798" width="13.21875" bestFit="1" customWidth="1"/>
    <col min="799" max="799" width="9.44140625" bestFit="1" customWidth="1"/>
    <col min="800" max="800" width="10.109375" bestFit="1" customWidth="1"/>
    <col min="801" max="801" width="12.44140625" bestFit="1" customWidth="1"/>
    <col min="802" max="802" width="9.109375" bestFit="1" customWidth="1"/>
    <col min="803" max="803" width="9.33203125" bestFit="1" customWidth="1"/>
    <col min="804" max="804" width="11" bestFit="1" customWidth="1"/>
    <col min="806" max="806" width="8.109375" bestFit="1" customWidth="1"/>
    <col min="807" max="807" width="10.6640625" bestFit="1" customWidth="1"/>
    <col min="808" max="808" width="10.44140625" bestFit="1" customWidth="1"/>
    <col min="809" max="809" width="9" bestFit="1" customWidth="1"/>
    <col min="810" max="810" width="10.44140625" bestFit="1" customWidth="1"/>
    <col min="811" max="811" width="7.44140625" bestFit="1" customWidth="1"/>
    <col min="812" max="812" width="9.109375" bestFit="1" customWidth="1"/>
    <col min="813" max="813" width="10.77734375" bestFit="1" customWidth="1"/>
    <col min="814" max="814" width="13.21875" bestFit="1" customWidth="1"/>
    <col min="815" max="815" width="15.33203125" bestFit="1" customWidth="1"/>
    <col min="816" max="816" width="10.88671875" bestFit="1" customWidth="1"/>
    <col min="817" max="817" width="17" bestFit="1" customWidth="1"/>
    <col min="818" max="818" width="15.44140625" bestFit="1" customWidth="1"/>
    <col min="819" max="819" width="15.88671875" bestFit="1" customWidth="1"/>
    <col min="820" max="820" width="14.6640625" bestFit="1" customWidth="1"/>
    <col min="821" max="821" width="14.44140625" bestFit="1" customWidth="1"/>
    <col min="822" max="822" width="17.5546875" bestFit="1" customWidth="1"/>
    <col min="823" max="823" width="15.109375" bestFit="1" customWidth="1"/>
    <col min="824" max="824" width="18.33203125" bestFit="1" customWidth="1"/>
    <col min="825" max="825" width="14.77734375" bestFit="1" customWidth="1"/>
    <col min="826" max="826" width="18.44140625" bestFit="1" customWidth="1"/>
    <col min="827" max="827" width="13.44140625" bestFit="1" customWidth="1"/>
    <col min="828" max="828" width="16.21875" bestFit="1" customWidth="1"/>
    <col min="829" max="829" width="16.88671875" bestFit="1" customWidth="1"/>
    <col min="830" max="830" width="16.77734375" bestFit="1" customWidth="1"/>
    <col min="831" max="831" width="12.6640625" bestFit="1" customWidth="1"/>
    <col min="832" max="832" width="11.5546875" bestFit="1" customWidth="1"/>
    <col min="833" max="833" width="17.6640625" bestFit="1" customWidth="1"/>
    <col min="834" max="834" width="21.109375" bestFit="1" customWidth="1"/>
    <col min="835" max="835" width="13.6640625" bestFit="1" customWidth="1"/>
    <col min="836" max="836" width="13.21875" bestFit="1" customWidth="1"/>
    <col min="837" max="837" width="11.77734375" bestFit="1" customWidth="1"/>
    <col min="838" max="838" width="14.109375" bestFit="1" customWidth="1"/>
    <col min="839" max="839" width="19.109375" bestFit="1" customWidth="1"/>
    <col min="840" max="840" width="11.5546875" bestFit="1" customWidth="1"/>
    <col min="841" max="841" width="14.109375" bestFit="1" customWidth="1"/>
    <col min="842" max="842" width="19.21875" bestFit="1" customWidth="1"/>
    <col min="843" max="843" width="12.6640625" bestFit="1" customWidth="1"/>
    <col min="844" max="844" width="13.77734375" bestFit="1" customWidth="1"/>
    <col min="845" max="845" width="10.44140625" bestFit="1" customWidth="1"/>
    <col min="846" max="846" width="10.5546875" bestFit="1" customWidth="1"/>
    <col min="847" max="847" width="11.44140625" bestFit="1" customWidth="1"/>
    <col min="848" max="848" width="12.6640625" bestFit="1" customWidth="1"/>
    <col min="849" max="849" width="9.88671875" bestFit="1" customWidth="1"/>
    <col min="850" max="850" width="14.44140625" bestFit="1" customWidth="1"/>
    <col min="851" max="852" width="19" bestFit="1" customWidth="1"/>
    <col min="853" max="853" width="12" bestFit="1" customWidth="1"/>
    <col min="854" max="854" width="12.44140625" bestFit="1" customWidth="1"/>
    <col min="855" max="855" width="12" bestFit="1" customWidth="1"/>
    <col min="856" max="856" width="20.109375" bestFit="1" customWidth="1"/>
    <col min="857" max="857" width="21.44140625" bestFit="1" customWidth="1"/>
    <col min="858" max="858" width="12" bestFit="1" customWidth="1"/>
    <col min="859" max="859" width="11.88671875" bestFit="1" customWidth="1"/>
    <col min="860" max="860" width="14" bestFit="1" customWidth="1"/>
    <col min="861" max="861" width="18.109375" bestFit="1" customWidth="1"/>
    <col min="862" max="862" width="11.5546875" bestFit="1" customWidth="1"/>
    <col min="863" max="863" width="12.44140625" bestFit="1" customWidth="1"/>
    <col min="864" max="864" width="13.88671875" bestFit="1" customWidth="1"/>
    <col min="865" max="865" width="14.44140625" bestFit="1" customWidth="1"/>
    <col min="866" max="866" width="13.33203125" bestFit="1" customWidth="1"/>
    <col min="867" max="867" width="8.6640625" bestFit="1" customWidth="1"/>
    <col min="868" max="868" width="14" bestFit="1" customWidth="1"/>
    <col min="869" max="869" width="10.33203125" bestFit="1" customWidth="1"/>
    <col min="870" max="870" width="10.88671875" bestFit="1" customWidth="1"/>
    <col min="871" max="871" width="14.77734375" bestFit="1" customWidth="1"/>
    <col min="872" max="872" width="15.33203125" bestFit="1" customWidth="1"/>
    <col min="873" max="873" width="13.77734375" bestFit="1" customWidth="1"/>
    <col min="874" max="874" width="13.21875" bestFit="1" customWidth="1"/>
    <col min="875" max="876" width="13.109375" bestFit="1" customWidth="1"/>
    <col min="877" max="877" width="8.6640625" bestFit="1" customWidth="1"/>
    <col min="878" max="878" width="19.21875" bestFit="1" customWidth="1"/>
    <col min="879" max="879" width="14.77734375" bestFit="1" customWidth="1"/>
    <col min="880" max="880" width="16.21875" bestFit="1" customWidth="1"/>
    <col min="881" max="881" width="9" bestFit="1" customWidth="1"/>
    <col min="882" max="882" width="19.44140625" bestFit="1" customWidth="1"/>
    <col min="883" max="883" width="12.109375" bestFit="1" customWidth="1"/>
    <col min="884" max="884" width="11.33203125" bestFit="1" customWidth="1"/>
    <col min="885" max="885" width="10.77734375" bestFit="1" customWidth="1"/>
    <col min="886" max="886" width="13.5546875" bestFit="1" customWidth="1"/>
    <col min="887" max="887" width="10.5546875" bestFit="1" customWidth="1"/>
    <col min="888" max="888" width="9" bestFit="1" customWidth="1"/>
    <col min="889" max="890" width="15.6640625" bestFit="1" customWidth="1"/>
    <col min="891" max="891" width="16.5546875" bestFit="1" customWidth="1"/>
    <col min="892" max="892" width="12.44140625" bestFit="1" customWidth="1"/>
    <col min="893" max="893" width="13.21875" bestFit="1" customWidth="1"/>
    <col min="894" max="894" width="12" bestFit="1" customWidth="1"/>
    <col min="895" max="895" width="10.33203125" bestFit="1" customWidth="1"/>
    <col min="896" max="896" width="9.88671875" bestFit="1" customWidth="1"/>
    <col min="897" max="897" width="11.5546875" bestFit="1" customWidth="1"/>
    <col min="898" max="898" width="12.5546875" bestFit="1" customWidth="1"/>
    <col min="899" max="899" width="13.88671875" bestFit="1" customWidth="1"/>
    <col min="900" max="900" width="13.21875" bestFit="1" customWidth="1"/>
    <col min="901" max="901" width="11.33203125" bestFit="1" customWidth="1"/>
    <col min="902" max="902" width="11.77734375" bestFit="1" customWidth="1"/>
    <col min="903" max="903" width="10.109375" bestFit="1" customWidth="1"/>
    <col min="904" max="904" width="15.77734375" bestFit="1" customWidth="1"/>
    <col min="905" max="905" width="12.88671875" bestFit="1" customWidth="1"/>
    <col min="906" max="906" width="13.88671875" bestFit="1" customWidth="1"/>
    <col min="907" max="907" width="19.77734375" bestFit="1" customWidth="1"/>
    <col min="908" max="908" width="11" bestFit="1" customWidth="1"/>
    <col min="909" max="909" width="12.109375" bestFit="1" customWidth="1"/>
    <col min="910" max="910" width="16.21875" bestFit="1" customWidth="1"/>
    <col min="911" max="911" width="12.33203125" bestFit="1" customWidth="1"/>
    <col min="912" max="912" width="14.109375" bestFit="1" customWidth="1"/>
    <col min="913" max="913" width="9.6640625" bestFit="1" customWidth="1"/>
    <col min="914" max="914" width="11" bestFit="1" customWidth="1"/>
    <col min="915" max="915" width="12.44140625" bestFit="1" customWidth="1"/>
    <col min="916" max="916" width="9.33203125" bestFit="1" customWidth="1"/>
    <col min="917" max="917" width="9.6640625" bestFit="1" customWidth="1"/>
    <col min="918" max="918" width="14.77734375" bestFit="1" customWidth="1"/>
    <col min="919" max="919" width="12" bestFit="1" customWidth="1"/>
    <col min="920" max="920" width="11.44140625" bestFit="1" customWidth="1"/>
    <col min="922" max="922" width="12.21875" bestFit="1" customWidth="1"/>
    <col min="923" max="923" width="9.6640625" bestFit="1" customWidth="1"/>
    <col min="924" max="924" width="10.5546875" bestFit="1" customWidth="1"/>
    <col min="925" max="925" width="15.109375" bestFit="1" customWidth="1"/>
    <col min="926" max="926" width="10.21875" bestFit="1" customWidth="1"/>
    <col min="927" max="927" width="12.77734375" bestFit="1" customWidth="1"/>
    <col min="928" max="928" width="12" bestFit="1" customWidth="1"/>
    <col min="929" max="929" width="11.77734375" bestFit="1" customWidth="1"/>
    <col min="930" max="930" width="12.21875" bestFit="1" customWidth="1"/>
    <col min="931" max="931" width="15.33203125" bestFit="1" customWidth="1"/>
    <col min="932" max="932" width="12.77734375" bestFit="1" customWidth="1"/>
    <col min="933" max="933" width="12.33203125" bestFit="1" customWidth="1"/>
    <col min="934" max="934" width="18.109375" bestFit="1" customWidth="1"/>
    <col min="935" max="935" width="15.6640625" bestFit="1" customWidth="1"/>
    <col min="936" max="936" width="10.33203125" bestFit="1" customWidth="1"/>
    <col min="937" max="937" width="12.33203125" bestFit="1" customWidth="1"/>
    <col min="938" max="938" width="16.5546875" bestFit="1" customWidth="1"/>
    <col min="939" max="939" width="10.88671875" bestFit="1" customWidth="1"/>
    <col min="940" max="940" width="14" bestFit="1" customWidth="1"/>
    <col min="941" max="941" width="12.21875" bestFit="1" customWidth="1"/>
    <col min="942" max="942" width="12.6640625" bestFit="1" customWidth="1"/>
    <col min="943" max="943" width="17.5546875" bestFit="1" customWidth="1"/>
    <col min="944" max="944" width="11" bestFit="1" customWidth="1"/>
    <col min="945" max="945" width="14" bestFit="1" customWidth="1"/>
    <col min="946" max="946" width="11.5546875" bestFit="1" customWidth="1"/>
    <col min="947" max="947" width="10.5546875" bestFit="1" customWidth="1"/>
    <col min="948" max="948" width="14.6640625" bestFit="1" customWidth="1"/>
    <col min="949" max="949" width="14.88671875" bestFit="1" customWidth="1"/>
    <col min="950" max="950" width="11.5546875" bestFit="1" customWidth="1"/>
    <col min="951" max="951" width="13.21875" bestFit="1" customWidth="1"/>
    <col min="952" max="952" width="8" bestFit="1" customWidth="1"/>
    <col min="953" max="953" width="14.88671875" bestFit="1" customWidth="1"/>
    <col min="954" max="954" width="13.109375" bestFit="1" customWidth="1"/>
    <col min="955" max="955" width="11.21875" bestFit="1" customWidth="1"/>
    <col min="956" max="956" width="13.77734375" bestFit="1" customWidth="1"/>
    <col min="957" max="957" width="12.33203125" bestFit="1" customWidth="1"/>
    <col min="958" max="958" width="14" bestFit="1" customWidth="1"/>
    <col min="959" max="959" width="9.109375" bestFit="1" customWidth="1"/>
    <col min="960" max="960" width="12.77734375" bestFit="1" customWidth="1"/>
    <col min="961" max="961" width="13.6640625" bestFit="1" customWidth="1"/>
    <col min="962" max="962" width="10.21875" bestFit="1" customWidth="1"/>
    <col min="963" max="963" width="10.77734375" bestFit="1" customWidth="1"/>
    <col min="964" max="964" width="15.6640625" bestFit="1" customWidth="1"/>
    <col min="965" max="965" width="9.6640625" bestFit="1" customWidth="1"/>
    <col min="966" max="966" width="12.109375" bestFit="1" customWidth="1"/>
    <col min="967" max="967" width="14" bestFit="1" customWidth="1"/>
    <col min="969" max="969" width="12.21875" bestFit="1" customWidth="1"/>
    <col min="970" max="970" width="10.21875" bestFit="1" customWidth="1"/>
    <col min="971" max="971" width="14.21875" bestFit="1" customWidth="1"/>
    <col min="972" max="972" width="13.21875" bestFit="1" customWidth="1"/>
    <col min="973" max="973" width="18.33203125" bestFit="1" customWidth="1"/>
    <col min="974" max="974" width="15.21875" bestFit="1" customWidth="1"/>
    <col min="975" max="975" width="17.21875" bestFit="1" customWidth="1"/>
    <col min="976" max="976" width="12.44140625" bestFit="1" customWidth="1"/>
    <col min="977" max="977" width="16.77734375" bestFit="1" customWidth="1"/>
    <col min="978" max="978" width="11.6640625" bestFit="1" customWidth="1"/>
    <col min="979" max="979" width="14" bestFit="1" customWidth="1"/>
    <col min="980" max="980" width="15.21875" bestFit="1" customWidth="1"/>
    <col min="981" max="981" width="13.6640625" bestFit="1" customWidth="1"/>
    <col min="982" max="982" width="12.109375" bestFit="1" customWidth="1"/>
    <col min="983" max="983" width="10.5546875" bestFit="1" customWidth="1"/>
    <col min="984" max="984" width="11.5546875" bestFit="1" customWidth="1"/>
    <col min="985" max="985" width="13.88671875" bestFit="1" customWidth="1"/>
    <col min="986" max="986" width="10.21875" bestFit="1" customWidth="1"/>
    <col min="987" max="987" width="18.44140625" bestFit="1" customWidth="1"/>
    <col min="988" max="988" width="10.77734375" bestFit="1" customWidth="1"/>
    <col min="989" max="989" width="18.88671875" bestFit="1" customWidth="1"/>
    <col min="990" max="990" width="14.6640625" bestFit="1" customWidth="1"/>
    <col min="991" max="991" width="12.109375" bestFit="1" customWidth="1"/>
    <col min="992" max="992" width="14.77734375" bestFit="1" customWidth="1"/>
    <col min="993" max="993" width="13.109375" bestFit="1" customWidth="1"/>
    <col min="994" max="994" width="14.44140625" bestFit="1" customWidth="1"/>
    <col min="995" max="995" width="13.109375" bestFit="1" customWidth="1"/>
    <col min="996" max="996" width="16.5546875" bestFit="1" customWidth="1"/>
    <col min="997" max="997" width="13.33203125" bestFit="1" customWidth="1"/>
    <col min="998" max="998" width="11.33203125" bestFit="1" customWidth="1"/>
    <col min="999" max="999" width="15.77734375" bestFit="1" customWidth="1"/>
    <col min="1000" max="1000" width="11.21875" bestFit="1" customWidth="1"/>
    <col min="1001" max="1001" width="12.33203125" bestFit="1" customWidth="1"/>
    <col min="1002" max="1002" width="12.5546875" bestFit="1" customWidth="1"/>
    <col min="1003" max="1003" width="10.5546875" bestFit="1" customWidth="1"/>
    <col min="1004" max="1004" width="12.77734375" bestFit="1" customWidth="1"/>
    <col min="1005" max="1005" width="11.33203125" bestFit="1" customWidth="1"/>
    <col min="1006" max="1006" width="14.44140625" bestFit="1" customWidth="1"/>
    <col min="1007" max="1007" width="13.109375" bestFit="1" customWidth="1"/>
    <col min="1008" max="1008" width="14.44140625" bestFit="1" customWidth="1"/>
    <col min="1009" max="1009" width="13.33203125" bestFit="1" customWidth="1"/>
    <col min="1010" max="1010" width="14" bestFit="1" customWidth="1"/>
    <col min="1011" max="1011" width="12.6640625" bestFit="1" customWidth="1"/>
    <col min="1012" max="1012" width="11" bestFit="1" customWidth="1"/>
    <col min="1013" max="1013" width="13.33203125" bestFit="1" customWidth="1"/>
    <col min="1014" max="1014" width="19.33203125" bestFit="1" customWidth="1"/>
    <col min="1015" max="1015" width="11.109375" bestFit="1" customWidth="1"/>
    <col min="1016" max="1016" width="13.44140625" bestFit="1" customWidth="1"/>
    <col min="1017" max="1017" width="11.77734375" bestFit="1" customWidth="1"/>
    <col min="1018" max="1018" width="12.88671875" bestFit="1" customWidth="1"/>
    <col min="1019" max="1019" width="11.33203125" bestFit="1" customWidth="1"/>
    <col min="1020" max="1020" width="15.109375" bestFit="1" customWidth="1"/>
    <col min="1021" max="1021" width="16.33203125" bestFit="1" customWidth="1"/>
    <col min="1022" max="1022" width="15.21875" bestFit="1" customWidth="1"/>
    <col min="1023" max="1023" width="16.44140625" bestFit="1" customWidth="1"/>
    <col min="1024" max="1024" width="14.44140625" bestFit="1" customWidth="1"/>
    <col min="1025" max="1025" width="11.88671875" bestFit="1" customWidth="1"/>
    <col min="1026" max="1026" width="11.6640625" bestFit="1" customWidth="1"/>
    <col min="1027" max="1027" width="12.88671875" bestFit="1" customWidth="1"/>
    <col min="1028" max="1028" width="15.44140625" bestFit="1" customWidth="1"/>
    <col min="1029" max="1029" width="14.88671875" bestFit="1" customWidth="1"/>
    <col min="1030" max="1030" width="16.33203125" bestFit="1" customWidth="1"/>
    <col min="1031" max="1031" width="18.21875" bestFit="1" customWidth="1"/>
    <col min="1032" max="1032" width="10.33203125" bestFit="1" customWidth="1"/>
    <col min="1033" max="1033" width="13.5546875" bestFit="1" customWidth="1"/>
    <col min="1034" max="1034" width="13.88671875" bestFit="1" customWidth="1"/>
    <col min="1035" max="1035" width="11.44140625" bestFit="1" customWidth="1"/>
    <col min="1036" max="1036" width="12.5546875" bestFit="1" customWidth="1"/>
    <col min="1037" max="1037" width="19.33203125" bestFit="1" customWidth="1"/>
    <col min="1038" max="1038" width="16" bestFit="1" customWidth="1"/>
    <col min="1039" max="1039" width="15.77734375" bestFit="1" customWidth="1"/>
    <col min="1040" max="1040" width="10.109375" bestFit="1" customWidth="1"/>
    <col min="1041" max="1041" width="13.109375" bestFit="1" customWidth="1"/>
    <col min="1042" max="1042" width="15.77734375" bestFit="1" customWidth="1"/>
    <col min="1043" max="1043" width="10.88671875" bestFit="1" customWidth="1"/>
    <col min="1044" max="1044" width="5" bestFit="1" customWidth="1"/>
    <col min="1045" max="1047" width="10.44140625" bestFit="1" customWidth="1"/>
    <col min="1048" max="1048" width="9.5546875" bestFit="1" customWidth="1"/>
    <col min="1049" max="1049" width="17.6640625" bestFit="1" customWidth="1"/>
    <col min="1050" max="1050" width="12.77734375" bestFit="1" customWidth="1"/>
    <col min="1051" max="1051" width="13.77734375" bestFit="1" customWidth="1"/>
    <col min="1052" max="1052" width="11.33203125" bestFit="1" customWidth="1"/>
    <col min="1053" max="1053" width="16.33203125" bestFit="1" customWidth="1"/>
    <col min="1054" max="1054" width="13.33203125" bestFit="1" customWidth="1"/>
    <col min="1055" max="1055" width="11.21875" bestFit="1" customWidth="1"/>
    <col min="1056" max="1056" width="18.6640625" bestFit="1" customWidth="1"/>
    <col min="1057" max="1057" width="16.33203125" bestFit="1" customWidth="1"/>
    <col min="1058" max="1058" width="14.109375" bestFit="1" customWidth="1"/>
    <col min="1059" max="1059" width="13.77734375" bestFit="1" customWidth="1"/>
    <col min="1060" max="1060" width="15.5546875" bestFit="1" customWidth="1"/>
    <col min="1061" max="1061" width="15.33203125" bestFit="1" customWidth="1"/>
    <col min="1062" max="1062" width="13.88671875" bestFit="1" customWidth="1"/>
    <col min="1063" max="1063" width="15.77734375" bestFit="1" customWidth="1"/>
    <col min="1064" max="1064" width="13.77734375" bestFit="1" customWidth="1"/>
    <col min="1065" max="1065" width="17.21875" bestFit="1" customWidth="1"/>
    <col min="1066" max="1066" width="13.77734375" bestFit="1" customWidth="1"/>
    <col min="1067" max="1067" width="14.6640625" bestFit="1" customWidth="1"/>
    <col min="1068" max="1068" width="14.5546875" bestFit="1" customWidth="1"/>
    <col min="1069" max="1069" width="11.77734375" bestFit="1" customWidth="1"/>
    <col min="1070" max="1070" width="15.6640625" bestFit="1" customWidth="1"/>
    <col min="1071" max="1071" width="15.88671875" bestFit="1" customWidth="1"/>
    <col min="1072" max="1072" width="16.88671875" bestFit="1" customWidth="1"/>
    <col min="1073" max="1073" width="16.109375" bestFit="1" customWidth="1"/>
    <col min="1074" max="1074" width="15.77734375" bestFit="1" customWidth="1"/>
    <col min="1075" max="1075" width="13.21875" bestFit="1" customWidth="1"/>
    <col min="1076" max="1076" width="13.88671875" bestFit="1" customWidth="1"/>
    <col min="1077" max="1077" width="13.6640625" bestFit="1" customWidth="1"/>
    <col min="1078" max="1078" width="16.44140625" bestFit="1" customWidth="1"/>
    <col min="1079" max="1079" width="16.77734375" bestFit="1" customWidth="1"/>
    <col min="1080" max="1080" width="16" bestFit="1" customWidth="1"/>
    <col min="1081" max="1081" width="13.88671875" bestFit="1" customWidth="1"/>
    <col min="1082" max="1082" width="15.6640625" bestFit="1" customWidth="1"/>
    <col min="1083" max="1083" width="18.44140625" bestFit="1" customWidth="1"/>
    <col min="1084" max="1084" width="18.21875" bestFit="1" customWidth="1"/>
    <col min="1085" max="1085" width="13.21875" bestFit="1" customWidth="1"/>
    <col min="1086" max="1086" width="16.33203125" bestFit="1" customWidth="1"/>
    <col min="1087" max="1087" width="15" bestFit="1" customWidth="1"/>
    <col min="1088" max="1088" width="13.88671875" bestFit="1" customWidth="1"/>
    <col min="1089" max="1089" width="13.6640625" bestFit="1" customWidth="1"/>
    <col min="1090" max="1090" width="14.21875" bestFit="1" customWidth="1"/>
    <col min="1091" max="1091" width="13.88671875" bestFit="1" customWidth="1"/>
    <col min="1092" max="1092" width="12.88671875" bestFit="1" customWidth="1"/>
    <col min="1093" max="1093" width="13.6640625" bestFit="1" customWidth="1"/>
    <col min="1094" max="1094" width="12.6640625" bestFit="1" customWidth="1"/>
    <col min="1095" max="1095" width="16.109375" bestFit="1" customWidth="1"/>
    <col min="1096" max="1096" width="20.33203125" bestFit="1" customWidth="1"/>
    <col min="1097" max="1097" width="13.44140625" bestFit="1" customWidth="1"/>
    <col min="1098" max="1098" width="18.109375" bestFit="1" customWidth="1"/>
    <col min="1099" max="1099" width="12.88671875" bestFit="1" customWidth="1"/>
    <col min="1100" max="1100" width="16.6640625" bestFit="1" customWidth="1"/>
    <col min="1101" max="1101" width="12.109375" bestFit="1" customWidth="1"/>
    <col min="1102" max="1102" width="13.109375" bestFit="1" customWidth="1"/>
    <col min="1103" max="1103" width="12.44140625" bestFit="1" customWidth="1"/>
    <col min="1104" max="1104" width="16.109375" bestFit="1" customWidth="1"/>
    <col min="1105" max="1105" width="17.6640625" bestFit="1" customWidth="1"/>
    <col min="1106" max="1106" width="14.6640625" bestFit="1" customWidth="1"/>
    <col min="1107" max="1107" width="12.21875" bestFit="1" customWidth="1"/>
    <col min="1108" max="1108" width="11.109375" bestFit="1" customWidth="1"/>
    <col min="1109" max="1109" width="10.44140625" bestFit="1" customWidth="1"/>
    <col min="1110" max="1110" width="10.21875" bestFit="1" customWidth="1"/>
    <col min="1111" max="1111" width="9.109375" bestFit="1" customWidth="1"/>
    <col min="1112" max="1112" width="10.21875" bestFit="1" customWidth="1"/>
    <col min="1113" max="1113" width="13.33203125" bestFit="1" customWidth="1"/>
    <col min="1114" max="1114" width="11.5546875" bestFit="1" customWidth="1"/>
    <col min="1115" max="1115" width="10.5546875" bestFit="1" customWidth="1"/>
    <col min="1116" max="1116" width="10.109375" bestFit="1" customWidth="1"/>
    <col min="1117" max="1117" width="11.6640625" bestFit="1" customWidth="1"/>
    <col min="1118" max="1118" width="11.5546875" bestFit="1" customWidth="1"/>
    <col min="1119" max="1119" width="9.5546875" bestFit="1" customWidth="1"/>
    <col min="1120" max="1120" width="12.44140625" bestFit="1" customWidth="1"/>
    <col min="1121" max="1121" width="13.6640625" bestFit="1" customWidth="1"/>
    <col min="1122" max="1122" width="11.33203125" bestFit="1" customWidth="1"/>
    <col min="1123" max="1123" width="11.77734375" bestFit="1" customWidth="1"/>
    <col min="1124" max="1124" width="13.6640625" bestFit="1" customWidth="1"/>
    <col min="1125" max="1125" width="12.44140625" bestFit="1" customWidth="1"/>
    <col min="1126" max="1126" width="10.44140625" bestFit="1" customWidth="1"/>
    <col min="1127" max="1127" width="8.77734375" bestFit="1" customWidth="1"/>
    <col min="1128" max="1128" width="11.77734375" bestFit="1" customWidth="1"/>
    <col min="1129" max="1129" width="10.77734375" bestFit="1" customWidth="1"/>
    <col min="1130" max="1130" width="17.33203125" bestFit="1" customWidth="1"/>
    <col min="1131" max="1131" width="13.88671875" bestFit="1" customWidth="1"/>
    <col min="1132" max="1132" width="15.5546875" bestFit="1" customWidth="1"/>
    <col min="1133" max="1133" width="11.88671875" bestFit="1" customWidth="1"/>
    <col min="1134" max="1134" width="14.21875" bestFit="1" customWidth="1"/>
    <col min="1135" max="1135" width="14.77734375" bestFit="1" customWidth="1"/>
    <col min="1136" max="1136" width="15.5546875" bestFit="1" customWidth="1"/>
    <col min="1137" max="1137" width="12.88671875" bestFit="1" customWidth="1"/>
    <col min="1138" max="1138" width="13.109375" bestFit="1" customWidth="1"/>
    <col min="1139" max="1139" width="12.6640625" bestFit="1" customWidth="1"/>
    <col min="1140" max="1140" width="15.21875" bestFit="1" customWidth="1"/>
    <col min="1141" max="1141" width="9.44140625" bestFit="1" customWidth="1"/>
    <col min="1142" max="1142" width="12.77734375" bestFit="1" customWidth="1"/>
    <col min="1143" max="1143" width="14.77734375" bestFit="1" customWidth="1"/>
    <col min="1144" max="1144" width="10.21875" bestFit="1" customWidth="1"/>
    <col min="1145" max="1145" width="10.33203125" bestFit="1" customWidth="1"/>
    <col min="1146" max="1146" width="10.44140625" bestFit="1" customWidth="1"/>
    <col min="1147" max="1147" width="11.88671875" bestFit="1" customWidth="1"/>
    <col min="1148" max="1148" width="14.33203125" bestFit="1" customWidth="1"/>
    <col min="1149" max="1149" width="16.88671875" bestFit="1" customWidth="1"/>
    <col min="1150" max="1150" width="11.5546875" bestFit="1" customWidth="1"/>
    <col min="1151" max="1151" width="14.5546875" bestFit="1" customWidth="1"/>
    <col min="1152" max="1153" width="14.33203125" bestFit="1" customWidth="1"/>
    <col min="1154" max="1154" width="14.109375" bestFit="1" customWidth="1"/>
    <col min="1155" max="1155" width="14" bestFit="1" customWidth="1"/>
    <col min="1156" max="1156" width="14.33203125" bestFit="1" customWidth="1"/>
    <col min="1157" max="1157" width="10.88671875" bestFit="1" customWidth="1"/>
    <col min="1158" max="1158" width="10.6640625" bestFit="1" customWidth="1"/>
    <col min="1159" max="1159" width="10.88671875" bestFit="1" customWidth="1"/>
    <col min="1160" max="1160" width="9.109375" bestFit="1" customWidth="1"/>
    <col min="1161" max="1161" width="12" bestFit="1" customWidth="1"/>
    <col min="1162" max="1162" width="19" bestFit="1" customWidth="1"/>
    <col min="1163" max="1164" width="16" bestFit="1" customWidth="1"/>
    <col min="1165" max="1165" width="9.33203125" bestFit="1" customWidth="1"/>
    <col min="1166" max="1166" width="8.5546875" bestFit="1" customWidth="1"/>
    <col min="1167" max="1167" width="15.6640625" bestFit="1" customWidth="1"/>
    <col min="1168" max="1168" width="13.109375" bestFit="1" customWidth="1"/>
    <col min="1169" max="1169" width="14.6640625" bestFit="1" customWidth="1"/>
    <col min="1170" max="1170" width="15.109375" bestFit="1" customWidth="1"/>
    <col min="1171" max="1171" width="11.88671875" bestFit="1" customWidth="1"/>
    <col min="1172" max="1172" width="12.5546875" bestFit="1" customWidth="1"/>
    <col min="1173" max="1173" width="11.6640625" bestFit="1" customWidth="1"/>
    <col min="1174" max="1174" width="16.109375" bestFit="1" customWidth="1"/>
    <col min="1175" max="1175" width="15" bestFit="1" customWidth="1"/>
    <col min="1176" max="1176" width="8.6640625" bestFit="1" customWidth="1"/>
    <col min="1177" max="1177" width="18.77734375" bestFit="1" customWidth="1"/>
    <col min="1178" max="1178" width="11.77734375" bestFit="1" customWidth="1"/>
    <col min="1179" max="1179" width="19" bestFit="1" customWidth="1"/>
    <col min="1180" max="1180" width="14.88671875" bestFit="1" customWidth="1"/>
    <col min="1181" max="1181" width="16.5546875" bestFit="1" customWidth="1"/>
    <col min="1182" max="1182" width="11.77734375" bestFit="1" customWidth="1"/>
    <col min="1183" max="1183" width="11.21875" bestFit="1" customWidth="1"/>
    <col min="1184" max="1184" width="13.44140625" bestFit="1" customWidth="1"/>
    <col min="1185" max="1185" width="14.5546875" bestFit="1" customWidth="1"/>
    <col min="1186" max="1186" width="15" bestFit="1" customWidth="1"/>
    <col min="1187" max="1187" width="8.5546875" bestFit="1" customWidth="1"/>
    <col min="1188" max="1188" width="11.88671875" bestFit="1" customWidth="1"/>
    <col min="1189" max="1189" width="9.77734375" bestFit="1" customWidth="1"/>
    <col min="1190" max="1190" width="14.88671875" bestFit="1" customWidth="1"/>
    <col min="1191" max="1191" width="15.21875" bestFit="1" customWidth="1"/>
    <col min="1192" max="1192" width="12.33203125" bestFit="1" customWidth="1"/>
    <col min="1193" max="1193" width="12.21875" bestFit="1" customWidth="1"/>
    <col min="1194" max="1194" width="14" bestFit="1" customWidth="1"/>
    <col min="1195" max="1195" width="14.6640625" bestFit="1" customWidth="1"/>
    <col min="1196" max="1196" width="13.44140625" bestFit="1" customWidth="1"/>
    <col min="1197" max="1197" width="14.44140625" bestFit="1" customWidth="1"/>
    <col min="1198" max="1198" width="13.88671875" bestFit="1" customWidth="1"/>
    <col min="1199" max="1199" width="13.5546875" bestFit="1" customWidth="1"/>
    <col min="1200" max="1200" width="12.88671875" bestFit="1" customWidth="1"/>
    <col min="1201" max="1201" width="19.109375" bestFit="1" customWidth="1"/>
    <col min="1202" max="1202" width="14.109375" bestFit="1" customWidth="1"/>
    <col min="1203" max="1203" width="16.77734375" bestFit="1" customWidth="1"/>
    <col min="1204" max="1204" width="12" bestFit="1" customWidth="1"/>
    <col min="1205" max="1205" width="11.5546875" bestFit="1" customWidth="1"/>
    <col min="1206" max="1206" width="10.44140625" bestFit="1" customWidth="1"/>
    <col min="1207" max="1207" width="11.44140625" bestFit="1" customWidth="1"/>
    <col min="1208" max="1208" width="12.21875" bestFit="1" customWidth="1"/>
    <col min="1209" max="1209" width="8.44140625" bestFit="1" customWidth="1"/>
    <col min="1210" max="1210" width="14.44140625" bestFit="1" customWidth="1"/>
    <col min="1211" max="1211" width="9.6640625" bestFit="1" customWidth="1"/>
    <col min="1212" max="1212" width="10.5546875" bestFit="1" customWidth="1"/>
    <col min="1213" max="1213" width="10.88671875" bestFit="1" customWidth="1"/>
    <col min="1214" max="1214" width="8.77734375" bestFit="1" customWidth="1"/>
    <col min="1215" max="1215" width="13.33203125" bestFit="1" customWidth="1"/>
    <col min="1216" max="1216" width="13.77734375" bestFit="1" customWidth="1"/>
    <col min="1217" max="1217" width="17.5546875" bestFit="1" customWidth="1"/>
    <col min="1218" max="1218" width="12.5546875" bestFit="1" customWidth="1"/>
    <col min="1219" max="1219" width="20.5546875" bestFit="1" customWidth="1"/>
    <col min="1220" max="1220" width="10.5546875" bestFit="1" customWidth="1"/>
    <col min="1221" max="1221" width="14.44140625" bestFit="1" customWidth="1"/>
    <col min="1222" max="1222" width="17.77734375" bestFit="1" customWidth="1"/>
    <col min="1223" max="1223" width="12" bestFit="1" customWidth="1"/>
    <col min="1224" max="1224" width="9.77734375" bestFit="1" customWidth="1"/>
    <col min="1225" max="1225" width="16.77734375" bestFit="1" customWidth="1"/>
    <col min="1226" max="1226" width="16.5546875" bestFit="1" customWidth="1"/>
    <col min="1227" max="1227" width="14.109375" bestFit="1" customWidth="1"/>
    <col min="1228" max="1228" width="17.5546875" bestFit="1" customWidth="1"/>
    <col min="1229" max="1229" width="10.77734375" bestFit="1" customWidth="1"/>
    <col min="1230" max="1230" width="9.88671875" bestFit="1" customWidth="1"/>
    <col min="1231" max="1231" width="10.109375" bestFit="1" customWidth="1"/>
    <col min="1232" max="1232" width="12.33203125" bestFit="1" customWidth="1"/>
    <col min="1233" max="1233" width="9.6640625" bestFit="1" customWidth="1"/>
    <col min="1234" max="1234" width="14.21875" bestFit="1" customWidth="1"/>
    <col min="1235" max="1235" width="9.6640625" bestFit="1" customWidth="1"/>
    <col min="1236" max="1236" width="13.6640625" bestFit="1" customWidth="1"/>
    <col min="1237" max="1237" width="13.21875" bestFit="1" customWidth="1"/>
    <col min="1238" max="1239" width="12" bestFit="1" customWidth="1"/>
    <col min="1240" max="1240" width="12.88671875" bestFit="1" customWidth="1"/>
    <col min="1241" max="1241" width="12" bestFit="1" customWidth="1"/>
    <col min="1242" max="1242" width="11.33203125" bestFit="1" customWidth="1"/>
    <col min="1243" max="1243" width="17" bestFit="1" customWidth="1"/>
    <col min="1244" max="1244" width="11.44140625" bestFit="1" customWidth="1"/>
    <col min="1245" max="1245" width="11.5546875" bestFit="1" customWidth="1"/>
    <col min="1246" max="1246" width="12.44140625" bestFit="1" customWidth="1"/>
    <col min="1247" max="1247" width="13.6640625" bestFit="1" customWidth="1"/>
    <col min="1248" max="1248" width="15" bestFit="1" customWidth="1"/>
    <col min="1249" max="1249" width="15.6640625" bestFit="1" customWidth="1"/>
    <col min="1250" max="1250" width="14.5546875" bestFit="1" customWidth="1"/>
    <col min="1251" max="1251" width="9.6640625" bestFit="1" customWidth="1"/>
    <col min="1252" max="1252" width="14.21875" bestFit="1" customWidth="1"/>
    <col min="1253" max="1253" width="15.6640625" bestFit="1" customWidth="1"/>
    <col min="1254" max="1254" width="11.77734375" bestFit="1" customWidth="1"/>
    <col min="1255" max="1255" width="12.109375" bestFit="1" customWidth="1"/>
    <col min="1256" max="1256" width="12.44140625" bestFit="1" customWidth="1"/>
    <col min="1257" max="1257" width="10.33203125" bestFit="1" customWidth="1"/>
    <col min="1258" max="1258" width="11.21875" bestFit="1" customWidth="1"/>
    <col min="1259" max="1259" width="14.21875" bestFit="1" customWidth="1"/>
    <col min="1260" max="1260" width="12.5546875" bestFit="1" customWidth="1"/>
    <col min="1261" max="1261" width="9.77734375" bestFit="1" customWidth="1"/>
    <col min="1262" max="1263" width="11.6640625" bestFit="1" customWidth="1"/>
    <col min="1264" max="1264" width="18" bestFit="1" customWidth="1"/>
    <col min="1265" max="1265" width="10.6640625" bestFit="1" customWidth="1"/>
    <col min="1266" max="1266" width="8.33203125" bestFit="1" customWidth="1"/>
    <col min="1267" max="1267" width="8.5546875" bestFit="1" customWidth="1"/>
    <col min="1268" max="1268" width="13.6640625" bestFit="1" customWidth="1"/>
    <col min="1269" max="1269" width="13.88671875" bestFit="1" customWidth="1"/>
    <col min="1270" max="1270" width="11.44140625" bestFit="1" customWidth="1"/>
    <col min="1271" max="1271" width="11.88671875" bestFit="1" customWidth="1"/>
    <col min="1272" max="1272" width="12.6640625" bestFit="1" customWidth="1"/>
    <col min="1273" max="1273" width="11.44140625" bestFit="1" customWidth="1"/>
    <col min="1274" max="1274" width="11.33203125" bestFit="1" customWidth="1"/>
    <col min="1275" max="1275" width="5" bestFit="1" customWidth="1"/>
    <col min="1276" max="1276" width="19.44140625" bestFit="1" customWidth="1"/>
    <col min="1277" max="1277" width="15.44140625" bestFit="1" customWidth="1"/>
    <col min="1278" max="1278" width="20.33203125" bestFit="1" customWidth="1"/>
    <col min="1279" max="1279" width="15.21875" bestFit="1" customWidth="1"/>
    <col min="1280" max="1280" width="16.44140625" bestFit="1" customWidth="1"/>
    <col min="1281" max="1281" width="9.33203125" bestFit="1" customWidth="1"/>
    <col min="1282" max="1282" width="13.21875" bestFit="1" customWidth="1"/>
    <col min="1283" max="1283" width="12.88671875" bestFit="1" customWidth="1"/>
    <col min="1284" max="1284" width="11.21875" bestFit="1" customWidth="1"/>
    <col min="1285" max="1285" width="11.44140625" bestFit="1" customWidth="1"/>
    <col min="1286" max="1286" width="13.44140625" bestFit="1" customWidth="1"/>
    <col min="1287" max="1287" width="11.33203125" bestFit="1" customWidth="1"/>
    <col min="1288" max="1288" width="12.6640625" bestFit="1" customWidth="1"/>
    <col min="1289" max="1289" width="12.44140625" bestFit="1" customWidth="1"/>
    <col min="1290" max="1290" width="14.33203125" bestFit="1" customWidth="1"/>
    <col min="1291" max="1291" width="22.6640625" bestFit="1" customWidth="1"/>
    <col min="1292" max="1292" width="9.6640625" bestFit="1" customWidth="1"/>
    <col min="1293" max="1293" width="12.5546875" bestFit="1" customWidth="1"/>
    <col min="1294" max="1294" width="17.5546875" bestFit="1" customWidth="1"/>
    <col min="1295" max="1295" width="13.33203125" bestFit="1" customWidth="1"/>
    <col min="1296" max="1296" width="11.44140625" bestFit="1" customWidth="1"/>
    <col min="1297" max="1297" width="14.21875" bestFit="1" customWidth="1"/>
    <col min="1298" max="1298" width="11.6640625" bestFit="1" customWidth="1"/>
    <col min="1299" max="1299" width="12.109375" bestFit="1" customWidth="1"/>
    <col min="1300" max="1300" width="16.44140625" bestFit="1" customWidth="1"/>
    <col min="1301" max="1301" width="13.5546875" bestFit="1" customWidth="1"/>
    <col min="1302" max="1302" width="10.77734375" bestFit="1" customWidth="1"/>
    <col min="1303" max="1303" width="10.6640625" bestFit="1" customWidth="1"/>
    <col min="1304" max="1304" width="19.88671875" bestFit="1" customWidth="1"/>
    <col min="1305" max="1305" width="15.88671875" bestFit="1" customWidth="1"/>
    <col min="1306" max="1306" width="12.5546875" bestFit="1" customWidth="1"/>
    <col min="1307" max="1307" width="14.109375" bestFit="1" customWidth="1"/>
    <col min="1308" max="1309" width="14.5546875" bestFit="1" customWidth="1"/>
    <col min="1310" max="1310" width="11.44140625" bestFit="1" customWidth="1"/>
    <col min="1311" max="1311" width="15.109375" bestFit="1" customWidth="1"/>
    <col min="1312" max="1312" width="13.6640625" bestFit="1" customWidth="1"/>
    <col min="1313" max="1313" width="11.77734375" bestFit="1" customWidth="1"/>
    <col min="1314" max="1314" width="19" bestFit="1" customWidth="1"/>
    <col min="1315" max="1315" width="18.6640625" bestFit="1" customWidth="1"/>
    <col min="1316" max="1316" width="12.77734375" bestFit="1" customWidth="1"/>
    <col min="1317" max="1317" width="15.109375" bestFit="1" customWidth="1"/>
    <col min="1318" max="1318" width="16.109375" bestFit="1" customWidth="1"/>
    <col min="1319" max="1319" width="16.77734375" bestFit="1" customWidth="1"/>
    <col min="1320" max="1320" width="16" bestFit="1" customWidth="1"/>
    <col min="1321" max="1322" width="14.88671875" bestFit="1" customWidth="1"/>
    <col min="1323" max="1323" width="10.21875" bestFit="1" customWidth="1"/>
    <col min="1324" max="1324" width="13.88671875" bestFit="1" customWidth="1"/>
    <col min="1325" max="1325" width="13.5546875" bestFit="1" customWidth="1"/>
    <col min="1326" max="1326" width="12.77734375" bestFit="1" customWidth="1"/>
    <col min="1327" max="1327" width="13.33203125" bestFit="1" customWidth="1"/>
    <col min="1328" max="1328" width="9.77734375" bestFit="1" customWidth="1"/>
    <col min="1329" max="1329" width="12" bestFit="1" customWidth="1"/>
    <col min="1330" max="1330" width="10.88671875" bestFit="1" customWidth="1"/>
    <col min="1331" max="1331" width="9.77734375" bestFit="1" customWidth="1"/>
    <col min="1332" max="1332" width="17.33203125" bestFit="1" customWidth="1"/>
    <col min="1333" max="1333" width="11" bestFit="1" customWidth="1"/>
    <col min="1334" max="1334" width="12.21875" bestFit="1" customWidth="1"/>
    <col min="1335" max="1335" width="10.21875" bestFit="1" customWidth="1"/>
    <col min="1336" max="1336" width="11.33203125" bestFit="1" customWidth="1"/>
    <col min="1337" max="1337" width="13.5546875" bestFit="1" customWidth="1"/>
    <col min="1338" max="1338" width="12" bestFit="1" customWidth="1"/>
    <col min="1339" max="1339" width="13.44140625" bestFit="1" customWidth="1"/>
    <col min="1340" max="1340" width="11.5546875" bestFit="1" customWidth="1"/>
    <col min="1341" max="1341" width="9.109375" bestFit="1" customWidth="1"/>
    <col min="1342" max="1342" width="10.109375" bestFit="1" customWidth="1"/>
    <col min="1343" max="1343" width="11.6640625" bestFit="1" customWidth="1"/>
    <col min="1344" max="1344" width="11.109375" bestFit="1" customWidth="1"/>
    <col min="1345" max="1346" width="13.33203125" bestFit="1" customWidth="1"/>
    <col min="1347" max="1347" width="14.6640625" bestFit="1" customWidth="1"/>
    <col min="1348" max="1348" width="16.5546875" bestFit="1" customWidth="1"/>
    <col min="1349" max="1349" width="12.109375" bestFit="1" customWidth="1"/>
    <col min="1350" max="1350" width="10.88671875" bestFit="1" customWidth="1"/>
    <col min="1351" max="1351" width="12.33203125" bestFit="1" customWidth="1"/>
    <col min="1352" max="1352" width="12.5546875" bestFit="1" customWidth="1"/>
    <col min="1353" max="1353" width="14.5546875" bestFit="1" customWidth="1"/>
    <col min="1354" max="1354" width="14" bestFit="1" customWidth="1"/>
    <col min="1355" max="1355" width="12.44140625" bestFit="1" customWidth="1"/>
    <col min="1356" max="1356" width="14.21875" bestFit="1" customWidth="1"/>
    <col min="1357" max="1357" width="13.21875" bestFit="1" customWidth="1"/>
    <col min="1358" max="1358" width="15.5546875" bestFit="1" customWidth="1"/>
    <col min="1359" max="1359" width="14.5546875" bestFit="1" customWidth="1"/>
    <col min="1360" max="1360" width="14" bestFit="1" customWidth="1"/>
    <col min="1361" max="1361" width="15.5546875" bestFit="1" customWidth="1"/>
    <col min="1362" max="1362" width="16.44140625" bestFit="1" customWidth="1"/>
    <col min="1363" max="1363" width="16" bestFit="1" customWidth="1"/>
    <col min="1364" max="1364" width="16.109375" bestFit="1" customWidth="1"/>
    <col min="1365" max="1365" width="12.77734375" bestFit="1" customWidth="1"/>
    <col min="1366" max="1366" width="15.88671875" bestFit="1" customWidth="1"/>
    <col min="1367" max="1367" width="11.109375" bestFit="1" customWidth="1"/>
    <col min="1368" max="1368" width="15" bestFit="1" customWidth="1"/>
    <col min="1369" max="1369" width="10.77734375" bestFit="1" customWidth="1"/>
    <col min="1371" max="1371" width="14.88671875" bestFit="1" customWidth="1"/>
    <col min="1372" max="1372" width="15.33203125" bestFit="1" customWidth="1"/>
    <col min="1373" max="1373" width="14.77734375" bestFit="1" customWidth="1"/>
    <col min="1374" max="1374" width="10.88671875" bestFit="1" customWidth="1"/>
    <col min="1375" max="1375" width="11.21875" bestFit="1" customWidth="1"/>
    <col min="1376" max="1376" width="13.77734375" bestFit="1" customWidth="1"/>
    <col min="1377" max="1377" width="15.44140625" bestFit="1" customWidth="1"/>
    <col min="1378" max="1378" width="12.77734375" bestFit="1" customWidth="1"/>
    <col min="1379" max="1379" width="12.44140625" bestFit="1" customWidth="1"/>
    <col min="1380" max="1380" width="18.109375" bestFit="1" customWidth="1"/>
    <col min="1381" max="1381" width="15.88671875" bestFit="1" customWidth="1"/>
    <col min="1382" max="1382" width="13.44140625" bestFit="1" customWidth="1"/>
    <col min="1383" max="1383" width="14.5546875" bestFit="1" customWidth="1"/>
    <col min="1384" max="1384" width="12.5546875" bestFit="1" customWidth="1"/>
    <col min="1385" max="1385" width="9.6640625" bestFit="1" customWidth="1"/>
    <col min="1386" max="1386" width="11.33203125" bestFit="1" customWidth="1"/>
    <col min="1387" max="1387" width="11.77734375" bestFit="1" customWidth="1"/>
    <col min="1388" max="1388" width="11.21875" bestFit="1" customWidth="1"/>
    <col min="1389" max="1389" width="14.88671875" bestFit="1" customWidth="1"/>
    <col min="1390" max="1390" width="9" bestFit="1" customWidth="1"/>
    <col min="1391" max="1391" width="11.33203125" bestFit="1" customWidth="1"/>
    <col min="1392" max="1392" width="16.33203125" bestFit="1" customWidth="1"/>
    <col min="1393" max="1393" width="14.21875" bestFit="1" customWidth="1"/>
    <col min="1394" max="1394" width="11.33203125" bestFit="1" customWidth="1"/>
    <col min="1395" max="1395" width="14.21875" bestFit="1" customWidth="1"/>
    <col min="1396" max="1396" width="15.77734375" bestFit="1" customWidth="1"/>
    <col min="1397" max="1397" width="13.88671875" bestFit="1" customWidth="1"/>
    <col min="1398" max="1398" width="16.88671875" bestFit="1" customWidth="1"/>
    <col min="1399" max="1399" width="12.21875" bestFit="1" customWidth="1"/>
    <col min="1400" max="1400" width="10.6640625" bestFit="1" customWidth="1"/>
    <col min="1401" max="1401" width="12.44140625" bestFit="1" customWidth="1"/>
    <col min="1402" max="1402" width="14.5546875" bestFit="1" customWidth="1"/>
    <col min="1403" max="1403" width="13.44140625" bestFit="1" customWidth="1"/>
    <col min="1404" max="1404" width="16.21875" bestFit="1" customWidth="1"/>
    <col min="1405" max="1405" width="12.109375" bestFit="1" customWidth="1"/>
    <col min="1406" max="1406" width="9.88671875" bestFit="1" customWidth="1"/>
    <col min="1407" max="1407" width="12.44140625" bestFit="1" customWidth="1"/>
    <col min="1408" max="1408" width="4.33203125" bestFit="1" customWidth="1"/>
    <col min="1409" max="1409" width="10.5546875" bestFit="1" customWidth="1"/>
    <col min="1410" max="1410" width="9.109375" bestFit="1" customWidth="1"/>
    <col min="1411" max="1411" width="10.5546875" bestFit="1" customWidth="1"/>
    <col min="1412" max="1412" width="16.109375" bestFit="1" customWidth="1"/>
    <col min="1413" max="1413" width="7.88671875" bestFit="1" customWidth="1"/>
    <col min="1414" max="1414" width="14.5546875" bestFit="1" customWidth="1"/>
    <col min="1415" max="1415" width="11.88671875" bestFit="1" customWidth="1"/>
    <col min="1416" max="1416" width="9.88671875" bestFit="1" customWidth="1"/>
    <col min="1417" max="1417" width="14" bestFit="1" customWidth="1"/>
    <col min="1418" max="1418" width="9.77734375" bestFit="1" customWidth="1"/>
    <col min="1419" max="1419" width="18.21875" bestFit="1" customWidth="1"/>
    <col min="1420" max="1420" width="12.88671875" bestFit="1" customWidth="1"/>
    <col min="1421" max="1421" width="13.77734375" bestFit="1" customWidth="1"/>
    <col min="1422" max="1422" width="11.109375" bestFit="1" customWidth="1"/>
    <col min="1424" max="1424" width="14.33203125" bestFit="1" customWidth="1"/>
    <col min="1425" max="1425" width="11.88671875" bestFit="1" customWidth="1"/>
    <col min="1426" max="1426" width="14.77734375" bestFit="1" customWidth="1"/>
    <col min="1427" max="1427" width="10.44140625" bestFit="1" customWidth="1"/>
    <col min="1428" max="1428" width="10.109375" bestFit="1" customWidth="1"/>
    <col min="1429" max="1429" width="11.6640625" bestFit="1" customWidth="1"/>
    <col min="1430" max="1430" width="13.109375" bestFit="1" customWidth="1"/>
    <col min="1431" max="1431" width="10.5546875" bestFit="1" customWidth="1"/>
    <col min="1432" max="1432" width="12.21875" bestFit="1" customWidth="1"/>
    <col min="1433" max="1433" width="11.77734375" bestFit="1" customWidth="1"/>
    <col min="1434" max="1434" width="9.77734375" bestFit="1" customWidth="1"/>
    <col min="1435" max="1435" width="11.44140625" bestFit="1" customWidth="1"/>
    <col min="1436" max="1436" width="15" bestFit="1" customWidth="1"/>
    <col min="1437" max="1437" width="9.88671875" bestFit="1" customWidth="1"/>
    <col min="1438" max="1438" width="13.33203125" bestFit="1" customWidth="1"/>
    <col min="1439" max="1439" width="11.77734375" bestFit="1" customWidth="1"/>
    <col min="1440" max="1440" width="11.5546875" bestFit="1" customWidth="1"/>
    <col min="1441" max="1441" width="15.109375" bestFit="1" customWidth="1"/>
    <col min="1442" max="1442" width="11" bestFit="1" customWidth="1"/>
    <col min="1443" max="1443" width="11.44140625" bestFit="1" customWidth="1"/>
    <col min="1444" max="1444" width="11.109375" bestFit="1" customWidth="1"/>
    <col min="1445" max="1445" width="13.109375" bestFit="1" customWidth="1"/>
    <col min="1446" max="1446" width="15" bestFit="1" customWidth="1"/>
    <col min="1447" max="1447" width="19.88671875" bestFit="1" customWidth="1"/>
    <col min="1448" max="1448" width="14.5546875" bestFit="1" customWidth="1"/>
    <col min="1449" max="1449" width="11" bestFit="1" customWidth="1"/>
    <col min="1450" max="1450" width="13.44140625" bestFit="1" customWidth="1"/>
    <col min="1451" max="1451" width="14.109375" bestFit="1" customWidth="1"/>
    <col min="1452" max="1452" width="13.21875" bestFit="1" customWidth="1"/>
    <col min="1453" max="1453" width="12.88671875" bestFit="1" customWidth="1"/>
    <col min="1454" max="1454" width="12.44140625" bestFit="1" customWidth="1"/>
    <col min="1455" max="1455" width="11.5546875" bestFit="1" customWidth="1"/>
    <col min="1456" max="1456" width="11.21875" bestFit="1" customWidth="1"/>
    <col min="1457" max="1457" width="11" bestFit="1" customWidth="1"/>
    <col min="1458" max="1458" width="12.6640625" bestFit="1" customWidth="1"/>
    <col min="1459" max="1459" width="11.33203125" bestFit="1" customWidth="1"/>
    <col min="1460" max="1460" width="12.6640625" bestFit="1" customWidth="1"/>
    <col min="1461" max="1461" width="13.6640625" bestFit="1" customWidth="1"/>
    <col min="1462" max="1462" width="10.6640625" bestFit="1" customWidth="1"/>
    <col min="1464" max="1464" width="17" bestFit="1" customWidth="1"/>
    <col min="1465" max="1465" width="13.88671875" bestFit="1" customWidth="1"/>
    <col min="1466" max="1466" width="14.109375" bestFit="1" customWidth="1"/>
    <col min="1467" max="1467" width="11.88671875" bestFit="1" customWidth="1"/>
    <col min="1468" max="1468" width="16.44140625" bestFit="1" customWidth="1"/>
    <col min="1469" max="1469" width="14.5546875" bestFit="1" customWidth="1"/>
    <col min="1470" max="1470" width="15.77734375" bestFit="1" customWidth="1"/>
    <col min="1471" max="1471" width="13.33203125" bestFit="1" customWidth="1"/>
    <col min="1472" max="1472" width="16.88671875" bestFit="1" customWidth="1"/>
    <col min="1473" max="1473" width="15.77734375" bestFit="1" customWidth="1"/>
    <col min="1474" max="1474" width="13.33203125" bestFit="1" customWidth="1"/>
    <col min="1475" max="1475" width="14" bestFit="1" customWidth="1"/>
    <col min="1476" max="1476" width="13.5546875" bestFit="1" customWidth="1"/>
    <col min="1477" max="1477" width="15" bestFit="1" customWidth="1"/>
    <col min="1478" max="1478" width="13.44140625" bestFit="1" customWidth="1"/>
    <col min="1479" max="1479" width="17.21875" bestFit="1" customWidth="1"/>
    <col min="1480" max="1480" width="15.33203125" bestFit="1" customWidth="1"/>
    <col min="1481" max="1481" width="18.44140625" bestFit="1" customWidth="1"/>
    <col min="1482" max="1482" width="11.5546875" bestFit="1" customWidth="1"/>
    <col min="1483" max="1483" width="24" bestFit="1" customWidth="1"/>
    <col min="1484" max="1484" width="17.88671875" bestFit="1" customWidth="1"/>
    <col min="1485" max="1485" width="16.44140625" bestFit="1" customWidth="1"/>
    <col min="1486" max="1486" width="19.77734375" bestFit="1" customWidth="1"/>
    <col min="1487" max="1487" width="10.6640625" bestFit="1" customWidth="1"/>
    <col min="1488" max="1488" width="11.77734375" bestFit="1" customWidth="1"/>
    <col min="1489" max="1489" width="10.109375" bestFit="1" customWidth="1"/>
    <col min="1490" max="1490" width="14.88671875" bestFit="1" customWidth="1"/>
    <col min="1491" max="1491" width="9.21875" bestFit="1" customWidth="1"/>
    <col min="1492" max="1492" width="13.21875" bestFit="1" customWidth="1"/>
    <col min="1493" max="1493" width="9.5546875" bestFit="1" customWidth="1"/>
    <col min="1494" max="1494" width="11.5546875" bestFit="1" customWidth="1"/>
    <col min="1495" max="1495" width="11.77734375" bestFit="1" customWidth="1"/>
    <col min="1496" max="1496" width="12.44140625" bestFit="1" customWidth="1"/>
    <col min="1497" max="1497" width="11.21875" bestFit="1" customWidth="1"/>
    <col min="1498" max="1498" width="12.88671875" bestFit="1" customWidth="1"/>
    <col min="1499" max="1499" width="14.44140625" bestFit="1" customWidth="1"/>
    <col min="1500" max="1500" width="11.109375" bestFit="1" customWidth="1"/>
    <col min="1501" max="1501" width="14.33203125" bestFit="1" customWidth="1"/>
    <col min="1502" max="1502" width="9.77734375" bestFit="1" customWidth="1"/>
    <col min="1503" max="1503" width="10.109375" bestFit="1" customWidth="1"/>
    <col min="1504" max="1504" width="11.33203125" bestFit="1" customWidth="1"/>
    <col min="1505" max="1505" width="14" bestFit="1" customWidth="1"/>
    <col min="1506" max="1506" width="10.33203125" bestFit="1" customWidth="1"/>
    <col min="1507" max="1507" width="16.88671875" bestFit="1" customWidth="1"/>
    <col min="1508" max="1508" width="12.109375" bestFit="1" customWidth="1"/>
    <col min="1509" max="1509" width="16.21875" bestFit="1" customWidth="1"/>
    <col min="1510" max="1510" width="12.6640625" bestFit="1" customWidth="1"/>
    <col min="1511" max="1511" width="15.77734375" bestFit="1" customWidth="1"/>
    <col min="1512" max="1512" width="17.21875" bestFit="1" customWidth="1"/>
    <col min="1513" max="1513" width="15.109375" bestFit="1" customWidth="1"/>
    <col min="1514" max="1514" width="13.21875" bestFit="1" customWidth="1"/>
    <col min="1515" max="1515" width="14.5546875" bestFit="1" customWidth="1"/>
    <col min="1516" max="1516" width="12.33203125" bestFit="1" customWidth="1"/>
    <col min="1517" max="1517" width="10.77734375" bestFit="1" customWidth="1"/>
    <col min="1518" max="1518" width="10.88671875" bestFit="1" customWidth="1"/>
    <col min="1519" max="1519" width="12.44140625" bestFit="1" customWidth="1"/>
    <col min="1520" max="1520" width="11.88671875" bestFit="1" customWidth="1"/>
    <col min="1521" max="1521" width="12.88671875" bestFit="1" customWidth="1"/>
    <col min="1522" max="1522" width="15.33203125" bestFit="1" customWidth="1"/>
    <col min="1523" max="1523" width="13.77734375" bestFit="1" customWidth="1"/>
    <col min="1524" max="1524" width="13.6640625" bestFit="1" customWidth="1"/>
    <col min="1525" max="1525" width="11.77734375" bestFit="1" customWidth="1"/>
    <col min="1526" max="1526" width="13.77734375" bestFit="1" customWidth="1"/>
    <col min="1527" max="1527" width="14.21875" bestFit="1" customWidth="1"/>
    <col min="1528" max="1528" width="12.44140625" bestFit="1" customWidth="1"/>
    <col min="1529" max="1529" width="15.88671875" bestFit="1" customWidth="1"/>
    <col min="1530" max="1530" width="11.21875" bestFit="1" customWidth="1"/>
    <col min="1531" max="1531" width="14.109375" bestFit="1" customWidth="1"/>
    <col min="1532" max="1532" width="14.44140625" bestFit="1" customWidth="1"/>
    <col min="1533" max="1533" width="13.33203125" bestFit="1" customWidth="1"/>
    <col min="1534" max="1534" width="14" bestFit="1" customWidth="1"/>
    <col min="1535" max="1535" width="11.21875" bestFit="1" customWidth="1"/>
    <col min="1536" max="1536" width="12.21875" bestFit="1" customWidth="1"/>
    <col min="1537" max="1537" width="10.33203125" bestFit="1" customWidth="1"/>
    <col min="1538" max="1538" width="14.44140625" bestFit="1" customWidth="1"/>
    <col min="1539" max="1539" width="11.109375" bestFit="1" customWidth="1"/>
    <col min="1540" max="1540" width="13.6640625" bestFit="1" customWidth="1"/>
    <col min="1541" max="1541" width="13.5546875" bestFit="1" customWidth="1"/>
    <col min="1542" max="1542" width="14.44140625" bestFit="1" customWidth="1"/>
    <col min="1543" max="1543" width="11.77734375" bestFit="1" customWidth="1"/>
    <col min="1544" max="1544" width="11.44140625" bestFit="1" customWidth="1"/>
    <col min="1545" max="1545" width="12.109375" bestFit="1" customWidth="1"/>
    <col min="1546" max="1546" width="18.21875" bestFit="1" customWidth="1"/>
    <col min="1547" max="1547" width="13.109375" bestFit="1" customWidth="1"/>
    <col min="1548" max="1548" width="14" bestFit="1" customWidth="1"/>
    <col min="1549" max="1549" width="16.21875" bestFit="1" customWidth="1"/>
    <col min="1550" max="1550" width="15.21875" bestFit="1" customWidth="1"/>
    <col min="1551" max="1551" width="13.33203125" bestFit="1" customWidth="1"/>
    <col min="1552" max="1552" width="17.21875" bestFit="1" customWidth="1"/>
    <col min="1553" max="1553" width="15.5546875" bestFit="1" customWidth="1"/>
    <col min="1554" max="1554" width="7.109375" bestFit="1" customWidth="1"/>
    <col min="1555" max="1555" width="15.44140625" bestFit="1" customWidth="1"/>
    <col min="1556" max="1556" width="10.33203125" bestFit="1" customWidth="1"/>
    <col min="1557" max="1557" width="13.109375" bestFit="1" customWidth="1"/>
    <col min="1558" max="1558" width="12.88671875" bestFit="1" customWidth="1"/>
    <col min="1559" max="1559" width="7.109375" bestFit="1" customWidth="1"/>
    <col min="1560" max="1560" width="10.33203125" bestFit="1" customWidth="1"/>
    <col min="1561" max="1561" width="11.5546875" bestFit="1" customWidth="1"/>
    <col min="1562" max="1562" width="13.21875" bestFit="1" customWidth="1"/>
    <col min="1563" max="1563" width="9.33203125" bestFit="1" customWidth="1"/>
    <col min="1564" max="1564" width="11.33203125" bestFit="1" customWidth="1"/>
    <col min="1565" max="1565" width="9" bestFit="1" customWidth="1"/>
    <col min="1566" max="1566" width="18.21875" bestFit="1" customWidth="1"/>
    <col min="1567" max="1567" width="13.109375" bestFit="1" customWidth="1"/>
    <col min="1568" max="1568" width="18.88671875" bestFit="1" customWidth="1"/>
    <col min="1569" max="1569" width="17" bestFit="1" customWidth="1"/>
    <col min="1570" max="1570" width="11.88671875" bestFit="1" customWidth="1"/>
    <col min="1571" max="1571" width="11.6640625" bestFit="1" customWidth="1"/>
    <col min="1572" max="1572" width="9.6640625" bestFit="1" customWidth="1"/>
    <col min="1573" max="1573" width="10" bestFit="1" customWidth="1"/>
    <col min="1574" max="1574" width="11.88671875" bestFit="1" customWidth="1"/>
    <col min="1575" max="1575" width="11.77734375" bestFit="1" customWidth="1"/>
    <col min="1576" max="1576" width="11.6640625" bestFit="1" customWidth="1"/>
    <col min="1577" max="1577" width="12.44140625" bestFit="1" customWidth="1"/>
    <col min="1578" max="1578" width="20.21875" bestFit="1" customWidth="1"/>
    <col min="1579" max="1579" width="10.109375" bestFit="1" customWidth="1"/>
    <col min="1580" max="1580" width="8.44140625" bestFit="1" customWidth="1"/>
    <col min="1581" max="1581" width="9" bestFit="1" customWidth="1"/>
    <col min="1582" max="1582" width="13.44140625" bestFit="1" customWidth="1"/>
    <col min="1583" max="1583" width="10.21875" bestFit="1" customWidth="1"/>
    <col min="1584" max="1584" width="10.33203125" bestFit="1" customWidth="1"/>
    <col min="1585" max="1585" width="11.6640625" bestFit="1" customWidth="1"/>
    <col min="1586" max="1586" width="11.44140625" bestFit="1" customWidth="1"/>
    <col min="1587" max="1587" width="9.33203125" bestFit="1" customWidth="1"/>
    <col min="1588" max="1588" width="13.5546875" bestFit="1" customWidth="1"/>
    <col min="1589" max="1589" width="12.5546875" bestFit="1" customWidth="1"/>
    <col min="1590" max="1590" width="15.21875" bestFit="1" customWidth="1"/>
    <col min="1591" max="1591" width="11.88671875" bestFit="1" customWidth="1"/>
    <col min="1592" max="1592" width="13.6640625" bestFit="1" customWidth="1"/>
    <col min="1593" max="1593" width="12.33203125" bestFit="1" customWidth="1"/>
    <col min="1594" max="1594" width="11.33203125" bestFit="1" customWidth="1"/>
    <col min="1595" max="1595" width="12.77734375" bestFit="1" customWidth="1"/>
    <col min="1596" max="1596" width="15.21875" bestFit="1" customWidth="1"/>
    <col min="1597" max="1597" width="12.5546875" bestFit="1" customWidth="1"/>
    <col min="1598" max="1598" width="16" bestFit="1" customWidth="1"/>
    <col min="1599" max="1599" width="18" bestFit="1" customWidth="1"/>
    <col min="1600" max="1600" width="14.6640625" bestFit="1" customWidth="1"/>
    <col min="1601" max="1601" width="14.44140625" bestFit="1" customWidth="1"/>
    <col min="1602" max="1602" width="12.88671875" bestFit="1" customWidth="1"/>
    <col min="1603" max="1603" width="8.109375" bestFit="1" customWidth="1"/>
    <col min="1604" max="1604" width="10.5546875" bestFit="1" customWidth="1"/>
    <col min="1605" max="1605" width="13.21875" bestFit="1" customWidth="1"/>
    <col min="1606" max="1606" width="8.33203125" bestFit="1" customWidth="1"/>
    <col min="1607" max="1607" width="9.77734375" bestFit="1" customWidth="1"/>
    <col min="1608" max="1608" width="12.5546875" bestFit="1" customWidth="1"/>
    <col min="1609" max="1609" width="15.109375" bestFit="1" customWidth="1"/>
    <col min="1610" max="1610" width="10" bestFit="1" customWidth="1"/>
    <col min="1611" max="1611" width="10.33203125" bestFit="1" customWidth="1"/>
    <col min="1612" max="1612" width="12" bestFit="1" customWidth="1"/>
    <col min="1613" max="1613" width="10.5546875" bestFit="1" customWidth="1"/>
    <col min="1614" max="1614" width="9.88671875" bestFit="1" customWidth="1"/>
    <col min="1615" max="1615" width="10" bestFit="1" customWidth="1"/>
    <col min="1616" max="1616" width="9.88671875" bestFit="1" customWidth="1"/>
    <col min="1617" max="1617" width="11.109375" bestFit="1" customWidth="1"/>
    <col min="1618" max="1618" width="10" bestFit="1" customWidth="1"/>
    <col min="1619" max="1619" width="13.77734375" bestFit="1" customWidth="1"/>
    <col min="1620" max="1620" width="7.21875" bestFit="1" customWidth="1"/>
    <col min="1621" max="1621" width="12" bestFit="1" customWidth="1"/>
    <col min="1622" max="1622" width="8.33203125" bestFit="1" customWidth="1"/>
    <col min="1623" max="1623" width="15" bestFit="1" customWidth="1"/>
    <col min="1624" max="1624" width="12.88671875" bestFit="1" customWidth="1"/>
    <col min="1625" max="1625" width="14.6640625" bestFit="1" customWidth="1"/>
    <col min="1626" max="1626" width="11.77734375" bestFit="1" customWidth="1"/>
    <col min="1627" max="1627" width="13.109375" bestFit="1" customWidth="1"/>
    <col min="1628" max="1628" width="11.77734375" bestFit="1" customWidth="1"/>
    <col min="1629" max="1629" width="10.88671875" bestFit="1" customWidth="1"/>
    <col min="1630" max="1630" width="12.109375" bestFit="1" customWidth="1"/>
    <col min="1631" max="1631" width="17.44140625" bestFit="1" customWidth="1"/>
    <col min="1632" max="1632" width="12.44140625" bestFit="1" customWidth="1"/>
    <col min="1633" max="1633" width="15.77734375" bestFit="1" customWidth="1"/>
    <col min="1634" max="1634" width="14.109375" bestFit="1" customWidth="1"/>
    <col min="1635" max="1635" width="16.109375" bestFit="1" customWidth="1"/>
    <col min="1636" max="1636" width="18.21875" bestFit="1" customWidth="1"/>
    <col min="1637" max="1637" width="11.44140625" bestFit="1" customWidth="1"/>
    <col min="1638" max="1638" width="11" bestFit="1" customWidth="1"/>
    <col min="1639" max="1639" width="9.5546875" bestFit="1" customWidth="1"/>
    <col min="1640" max="1640" width="11.6640625" bestFit="1" customWidth="1"/>
    <col min="1641" max="1641" width="13.21875" bestFit="1" customWidth="1"/>
    <col min="1642" max="1642" width="16.33203125" bestFit="1" customWidth="1"/>
    <col min="1643" max="1643" width="12.44140625" bestFit="1" customWidth="1"/>
    <col min="1644" max="1644" width="13.5546875" bestFit="1" customWidth="1"/>
    <col min="1645" max="1645" width="12.21875" bestFit="1" customWidth="1"/>
    <col min="1646" max="1646" width="13.5546875" bestFit="1" customWidth="1"/>
    <col min="1647" max="1647" width="13.21875" bestFit="1" customWidth="1"/>
    <col min="1648" max="1648" width="8" bestFit="1" customWidth="1"/>
    <col min="1649" max="1649" width="10.88671875" bestFit="1" customWidth="1"/>
    <col min="1650" max="1650" width="12.21875" bestFit="1" customWidth="1"/>
    <col min="1651" max="1651" width="10.109375" bestFit="1" customWidth="1"/>
    <col min="1652" max="1652" width="8.109375" bestFit="1" customWidth="1"/>
    <col min="1653" max="1653" width="9.21875" bestFit="1" customWidth="1"/>
    <col min="1654" max="1654" width="12.5546875" bestFit="1" customWidth="1"/>
    <col min="1655" max="1655" width="15.21875" bestFit="1" customWidth="1"/>
    <col min="1656" max="1656" width="16.6640625" bestFit="1" customWidth="1"/>
    <col min="1657" max="1657" width="15.77734375" bestFit="1" customWidth="1"/>
    <col min="1658" max="1658" width="13.88671875" bestFit="1" customWidth="1"/>
    <col min="1659" max="1659" width="11.5546875" bestFit="1" customWidth="1"/>
    <col min="1660" max="1660" width="14.44140625" bestFit="1" customWidth="1"/>
    <col min="1661" max="1661" width="14.21875" bestFit="1" customWidth="1"/>
    <col min="1662" max="1662" width="14.33203125" bestFit="1" customWidth="1"/>
    <col min="1663" max="1663" width="12.5546875" bestFit="1" customWidth="1"/>
    <col min="1664" max="1664" width="9.6640625" bestFit="1" customWidth="1"/>
    <col min="1665" max="1665" width="15.33203125" bestFit="1" customWidth="1"/>
    <col min="1666" max="1666" width="17" bestFit="1" customWidth="1"/>
    <col min="1667" max="1667" width="11.77734375" bestFit="1" customWidth="1"/>
    <col min="1668" max="1668" width="18.77734375" bestFit="1" customWidth="1"/>
    <col min="1669" max="1669" width="14.33203125" bestFit="1" customWidth="1"/>
    <col min="1670" max="1670" width="10.77734375" bestFit="1" customWidth="1"/>
    <col min="1671" max="1671" width="13.77734375" bestFit="1" customWidth="1"/>
    <col min="1672" max="1672" width="11.44140625" bestFit="1" customWidth="1"/>
    <col min="1673" max="1673" width="12" bestFit="1" customWidth="1"/>
    <col min="1674" max="1674" width="13.33203125" bestFit="1" customWidth="1"/>
    <col min="1675" max="1675" width="9.5546875" bestFit="1" customWidth="1"/>
    <col min="1676" max="1676" width="11.88671875" bestFit="1" customWidth="1"/>
    <col min="1677" max="1677" width="11.21875" bestFit="1" customWidth="1"/>
    <col min="1678" max="1678" width="8.77734375" bestFit="1" customWidth="1"/>
    <col min="1679" max="1679" width="12.88671875" bestFit="1" customWidth="1"/>
    <col min="1680" max="1680" width="10.77734375" bestFit="1" customWidth="1"/>
  </cols>
  <sheetData>
    <row r="1" spans="1:9" x14ac:dyDescent="0.3">
      <c r="A1" t="s">
        <v>0</v>
      </c>
      <c r="B1" t="s">
        <v>5354</v>
      </c>
      <c r="C1" t="s">
        <v>1672</v>
      </c>
      <c r="D1" t="s">
        <v>5368</v>
      </c>
    </row>
    <row r="2" spans="1:9" x14ac:dyDescent="0.3">
      <c r="A2" t="s">
        <v>989</v>
      </c>
      <c r="B2">
        <v>6.7</v>
      </c>
      <c r="C2" t="s">
        <v>3578</v>
      </c>
      <c r="D2" t="s">
        <v>5358</v>
      </c>
    </row>
    <row r="3" spans="1:9" x14ac:dyDescent="0.3">
      <c r="A3" t="s">
        <v>1451</v>
      </c>
      <c r="B3">
        <v>6.1</v>
      </c>
      <c r="C3" t="s">
        <v>4438</v>
      </c>
      <c r="D3" t="s">
        <v>5359</v>
      </c>
    </row>
    <row r="4" spans="1:9" x14ac:dyDescent="0.3">
      <c r="A4" t="s">
        <v>977</v>
      </c>
      <c r="B4">
        <v>7.1</v>
      </c>
      <c r="C4" t="s">
        <v>3557</v>
      </c>
      <c r="D4" t="s">
        <v>5360</v>
      </c>
    </row>
    <row r="5" spans="1:9" x14ac:dyDescent="0.3">
      <c r="A5" t="s">
        <v>536</v>
      </c>
      <c r="B5">
        <v>2.7</v>
      </c>
      <c r="C5" t="s">
        <v>2647</v>
      </c>
      <c r="D5" t="s">
        <v>5361</v>
      </c>
    </row>
    <row r="6" spans="1:9" x14ac:dyDescent="0.3">
      <c r="A6" t="s">
        <v>1476</v>
      </c>
      <c r="B6">
        <v>6.6</v>
      </c>
      <c r="C6" t="s">
        <v>4507</v>
      </c>
      <c r="D6" t="s">
        <v>5362</v>
      </c>
    </row>
    <row r="7" spans="1:9" x14ac:dyDescent="0.3">
      <c r="A7" t="s">
        <v>1188</v>
      </c>
      <c r="B7">
        <v>5.4</v>
      </c>
      <c r="C7" t="s">
        <v>3890</v>
      </c>
      <c r="D7" t="s">
        <v>5363</v>
      </c>
    </row>
    <row r="8" spans="1:9" x14ac:dyDescent="0.3">
      <c r="A8" t="s">
        <v>735</v>
      </c>
      <c r="B8">
        <v>4.3</v>
      </c>
      <c r="C8" t="s">
        <v>3054</v>
      </c>
      <c r="D8" t="s">
        <v>5364</v>
      </c>
      <c r="H8" s="1" t="s">
        <v>5355</v>
      </c>
      <c r="I8" t="s">
        <v>5357</v>
      </c>
    </row>
    <row r="9" spans="1:9" x14ac:dyDescent="0.3">
      <c r="A9" t="s">
        <v>302</v>
      </c>
      <c r="B9">
        <v>6.6</v>
      </c>
      <c r="C9" t="s">
        <v>2174</v>
      </c>
      <c r="D9" t="s">
        <v>5365</v>
      </c>
      <c r="H9" s="2" t="s">
        <v>16</v>
      </c>
      <c r="I9">
        <v>8.6999999999999993</v>
      </c>
    </row>
    <row r="10" spans="1:9" x14ac:dyDescent="0.3">
      <c r="A10" t="s">
        <v>302</v>
      </c>
      <c r="B10">
        <v>7.2</v>
      </c>
      <c r="C10" t="s">
        <v>2256</v>
      </c>
      <c r="D10" t="s">
        <v>5366</v>
      </c>
      <c r="H10" s="2" t="s">
        <v>19</v>
      </c>
      <c r="I10">
        <v>8.6</v>
      </c>
    </row>
    <row r="11" spans="1:9" x14ac:dyDescent="0.3">
      <c r="A11" t="s">
        <v>302</v>
      </c>
      <c r="B11">
        <v>7.8</v>
      </c>
      <c r="C11" t="s">
        <v>2430</v>
      </c>
      <c r="D11" t="s">
        <v>5367</v>
      </c>
      <c r="H11" s="2" t="s">
        <v>21</v>
      </c>
      <c r="I11">
        <v>8.6</v>
      </c>
    </row>
    <row r="12" spans="1:9" x14ac:dyDescent="0.3">
      <c r="A12" t="s">
        <v>302</v>
      </c>
      <c r="B12">
        <v>6.9</v>
      </c>
      <c r="C12" t="s">
        <v>2519</v>
      </c>
      <c r="H12" s="2" t="s">
        <v>27</v>
      </c>
      <c r="I12">
        <v>8.5</v>
      </c>
    </row>
    <row r="13" spans="1:9" x14ac:dyDescent="0.3">
      <c r="A13" t="s">
        <v>302</v>
      </c>
      <c r="B13">
        <v>6.7</v>
      </c>
      <c r="C13" t="s">
        <v>2877</v>
      </c>
      <c r="H13" s="2" t="s">
        <v>30</v>
      </c>
      <c r="I13">
        <v>8.5</v>
      </c>
    </row>
    <row r="14" spans="1:9" x14ac:dyDescent="0.3">
      <c r="A14" t="s">
        <v>302</v>
      </c>
      <c r="B14">
        <v>6.3</v>
      </c>
      <c r="C14" t="s">
        <v>5199</v>
      </c>
      <c r="H14" s="2" t="s">
        <v>28</v>
      </c>
      <c r="I14">
        <v>8.5</v>
      </c>
    </row>
    <row r="15" spans="1:9" x14ac:dyDescent="0.3">
      <c r="A15" t="s">
        <v>1271</v>
      </c>
      <c r="B15">
        <v>6.4</v>
      </c>
      <c r="C15" t="s">
        <v>4028</v>
      </c>
      <c r="H15" s="2" t="s">
        <v>26</v>
      </c>
      <c r="I15">
        <v>8.5</v>
      </c>
    </row>
    <row r="16" spans="1:9" x14ac:dyDescent="0.3">
      <c r="A16" t="s">
        <v>1466</v>
      </c>
      <c r="B16">
        <v>6.8</v>
      </c>
      <c r="C16" t="s">
        <v>4484</v>
      </c>
      <c r="H16" s="2" t="s">
        <v>7</v>
      </c>
      <c r="I16">
        <v>8.4333333333333336</v>
      </c>
    </row>
    <row r="17" spans="1:9" x14ac:dyDescent="0.3">
      <c r="A17" t="s">
        <v>246</v>
      </c>
      <c r="B17">
        <v>5.5</v>
      </c>
      <c r="C17" t="s">
        <v>2073</v>
      </c>
      <c r="H17" s="2" t="s">
        <v>3</v>
      </c>
      <c r="I17">
        <v>8.4250000000000007</v>
      </c>
    </row>
    <row r="18" spans="1:9" x14ac:dyDescent="0.3">
      <c r="A18" t="s">
        <v>246</v>
      </c>
      <c r="B18">
        <v>5.5</v>
      </c>
      <c r="C18" t="s">
        <v>2261</v>
      </c>
      <c r="H18" s="2" t="s">
        <v>34</v>
      </c>
      <c r="I18">
        <v>8.4</v>
      </c>
    </row>
    <row r="19" spans="1:9" x14ac:dyDescent="0.3">
      <c r="A19" t="s">
        <v>246</v>
      </c>
      <c r="B19">
        <v>6.7</v>
      </c>
      <c r="C19" t="s">
        <v>2412</v>
      </c>
      <c r="H19" s="2" t="s">
        <v>40</v>
      </c>
      <c r="I19">
        <v>8.4</v>
      </c>
    </row>
    <row r="20" spans="1:9" x14ac:dyDescent="0.3">
      <c r="A20" t="s">
        <v>246</v>
      </c>
      <c r="B20">
        <v>7.4</v>
      </c>
      <c r="C20" t="s">
        <v>2620</v>
      </c>
      <c r="H20" s="2" t="s">
        <v>41</v>
      </c>
      <c r="I20">
        <v>8.3000000000000007</v>
      </c>
    </row>
    <row r="21" spans="1:9" x14ac:dyDescent="0.3">
      <c r="A21" t="s">
        <v>246</v>
      </c>
      <c r="B21">
        <v>6.1</v>
      </c>
      <c r="C21" t="s">
        <v>2627</v>
      </c>
      <c r="H21" s="2" t="s">
        <v>50</v>
      </c>
      <c r="I21">
        <v>8.3000000000000007</v>
      </c>
    </row>
    <row r="22" spans="1:9" x14ac:dyDescent="0.3">
      <c r="A22" t="s">
        <v>246</v>
      </c>
      <c r="B22">
        <v>5.2</v>
      </c>
      <c r="C22" t="s">
        <v>2715</v>
      </c>
      <c r="H22" s="2" t="s">
        <v>47</v>
      </c>
      <c r="I22">
        <v>8.3000000000000007</v>
      </c>
    </row>
    <row r="23" spans="1:9" x14ac:dyDescent="0.3">
      <c r="A23" t="s">
        <v>246</v>
      </c>
      <c r="B23">
        <v>5.4</v>
      </c>
      <c r="C23" t="s">
        <v>2777</v>
      </c>
      <c r="H23" s="2" t="s">
        <v>56</v>
      </c>
      <c r="I23">
        <v>8.3000000000000007</v>
      </c>
    </row>
    <row r="24" spans="1:9" x14ac:dyDescent="0.3">
      <c r="A24" t="s">
        <v>246</v>
      </c>
      <c r="B24">
        <v>5.9</v>
      </c>
      <c r="C24" t="s">
        <v>5113</v>
      </c>
      <c r="H24" s="2" t="s">
        <v>42</v>
      </c>
      <c r="I24">
        <v>8.2333333333333343</v>
      </c>
    </row>
    <row r="25" spans="1:9" x14ac:dyDescent="0.3">
      <c r="A25" t="s">
        <v>202</v>
      </c>
      <c r="B25">
        <v>6.9</v>
      </c>
      <c r="C25" t="s">
        <v>1991</v>
      </c>
      <c r="F25" s="2"/>
      <c r="H25" s="2" t="s">
        <v>18</v>
      </c>
      <c r="I25">
        <v>8.2249999999999996</v>
      </c>
    </row>
    <row r="26" spans="1:9" x14ac:dyDescent="0.3">
      <c r="A26" t="s">
        <v>202</v>
      </c>
      <c r="B26">
        <v>6.1</v>
      </c>
      <c r="C26" t="s">
        <v>2096</v>
      </c>
      <c r="F26" s="2"/>
      <c r="H26" s="2" t="s">
        <v>6</v>
      </c>
      <c r="I26">
        <v>8.1999999999999993</v>
      </c>
    </row>
    <row r="27" spans="1:9" x14ac:dyDescent="0.3">
      <c r="A27" t="s">
        <v>202</v>
      </c>
      <c r="B27">
        <v>6.7</v>
      </c>
      <c r="C27" t="s">
        <v>3485</v>
      </c>
      <c r="F27" s="2"/>
      <c r="H27" s="2" t="s">
        <v>71</v>
      </c>
      <c r="I27">
        <v>8.1999999999999993</v>
      </c>
    </row>
    <row r="28" spans="1:9" x14ac:dyDescent="0.3">
      <c r="A28" t="s">
        <v>202</v>
      </c>
      <c r="B28">
        <v>5.9</v>
      </c>
      <c r="C28" t="s">
        <v>4456</v>
      </c>
      <c r="F28" s="2"/>
      <c r="H28" s="2" t="s">
        <v>73</v>
      </c>
      <c r="I28">
        <v>8.1999999999999993</v>
      </c>
    </row>
    <row r="29" spans="1:9" x14ac:dyDescent="0.3">
      <c r="A29" t="s">
        <v>669</v>
      </c>
      <c r="B29">
        <v>7.1</v>
      </c>
      <c r="C29" t="s">
        <v>2935</v>
      </c>
      <c r="F29" s="2"/>
      <c r="H29" s="2" t="s">
        <v>74</v>
      </c>
      <c r="I29">
        <v>8.1999999999999993</v>
      </c>
    </row>
    <row r="30" spans="1:9" x14ac:dyDescent="0.3">
      <c r="A30" t="s">
        <v>1462</v>
      </c>
      <c r="B30">
        <v>6.8</v>
      </c>
      <c r="C30" t="s">
        <v>4473</v>
      </c>
      <c r="F30" s="2"/>
      <c r="H30" s="2" t="s">
        <v>54</v>
      </c>
      <c r="I30">
        <v>8.1999999999999993</v>
      </c>
    </row>
    <row r="31" spans="1:9" x14ac:dyDescent="0.3">
      <c r="A31" t="s">
        <v>1309</v>
      </c>
      <c r="B31">
        <v>5.9</v>
      </c>
      <c r="C31" t="s">
        <v>4106</v>
      </c>
      <c r="F31" s="2"/>
      <c r="H31" s="2" t="s">
        <v>70</v>
      </c>
      <c r="I31">
        <v>8.1499999999999986</v>
      </c>
    </row>
    <row r="32" spans="1:9" x14ac:dyDescent="0.3">
      <c r="A32" t="s">
        <v>1260</v>
      </c>
      <c r="B32">
        <v>7.2</v>
      </c>
      <c r="C32" t="s">
        <v>4014</v>
      </c>
      <c r="F32" s="2"/>
      <c r="H32" s="2" t="s">
        <v>14</v>
      </c>
      <c r="I32">
        <v>8.1333333333333329</v>
      </c>
    </row>
    <row r="33" spans="1:9" x14ac:dyDescent="0.3">
      <c r="A33" t="s">
        <v>16</v>
      </c>
      <c r="B33">
        <v>8.6999999999999993</v>
      </c>
      <c r="C33" t="s">
        <v>1692</v>
      </c>
      <c r="F33" s="2"/>
      <c r="H33" s="2" t="s">
        <v>103</v>
      </c>
      <c r="I33">
        <v>8.1</v>
      </c>
    </row>
    <row r="34" spans="1:9" x14ac:dyDescent="0.3">
      <c r="A34" t="s">
        <v>1657</v>
      </c>
      <c r="B34">
        <v>6.2</v>
      </c>
      <c r="C34" t="s">
        <v>5253</v>
      </c>
      <c r="F34" s="2"/>
      <c r="H34" s="2" t="s">
        <v>82</v>
      </c>
      <c r="I34">
        <v>8.1</v>
      </c>
    </row>
    <row r="35" spans="1:9" x14ac:dyDescent="0.3">
      <c r="A35" t="s">
        <v>1622</v>
      </c>
      <c r="B35">
        <v>5.7</v>
      </c>
      <c r="C35" t="s">
        <v>5084</v>
      </c>
      <c r="H35" s="2" t="s">
        <v>91</v>
      </c>
      <c r="I35">
        <v>8.1</v>
      </c>
    </row>
    <row r="36" spans="1:9" x14ac:dyDescent="0.3">
      <c r="A36" t="s">
        <v>995</v>
      </c>
      <c r="B36">
        <v>6</v>
      </c>
      <c r="C36" t="s">
        <v>3595</v>
      </c>
      <c r="H36" s="2" t="s">
        <v>106</v>
      </c>
      <c r="I36">
        <v>8.1</v>
      </c>
    </row>
    <row r="37" spans="1:9" x14ac:dyDescent="0.3">
      <c r="A37" t="s">
        <v>344</v>
      </c>
      <c r="B37">
        <v>6.5</v>
      </c>
      <c r="C37" t="s">
        <v>2270</v>
      </c>
      <c r="H37" s="2" t="s">
        <v>96</v>
      </c>
      <c r="I37">
        <v>8.1</v>
      </c>
    </row>
    <row r="38" spans="1:9" x14ac:dyDescent="0.3">
      <c r="A38" t="s">
        <v>344</v>
      </c>
      <c r="B38">
        <v>6.1</v>
      </c>
      <c r="C38" t="s">
        <v>5170</v>
      </c>
      <c r="H38" s="2" t="s">
        <v>104</v>
      </c>
      <c r="I38">
        <v>8.1</v>
      </c>
    </row>
    <row r="39" spans="1:9" x14ac:dyDescent="0.3">
      <c r="A39" t="s">
        <v>1351</v>
      </c>
      <c r="B39">
        <v>3.3</v>
      </c>
      <c r="C39" t="s">
        <v>4201</v>
      </c>
      <c r="H39" s="2" t="s">
        <v>125</v>
      </c>
      <c r="I39">
        <v>8</v>
      </c>
    </row>
    <row r="40" spans="1:9" x14ac:dyDescent="0.3">
      <c r="A40" t="s">
        <v>1328</v>
      </c>
      <c r="B40">
        <v>6.3</v>
      </c>
      <c r="C40" t="s">
        <v>4149</v>
      </c>
      <c r="H40" s="2" t="s">
        <v>133</v>
      </c>
      <c r="I40">
        <v>8</v>
      </c>
    </row>
    <row r="41" spans="1:9" x14ac:dyDescent="0.3">
      <c r="A41" t="s">
        <v>1328</v>
      </c>
      <c r="B41">
        <v>7.3</v>
      </c>
      <c r="C41" t="s">
        <v>4542</v>
      </c>
      <c r="H41" s="2" t="s">
        <v>121</v>
      </c>
      <c r="I41">
        <v>8</v>
      </c>
    </row>
    <row r="42" spans="1:9" x14ac:dyDescent="0.3">
      <c r="A42" t="s">
        <v>1328</v>
      </c>
      <c r="B42">
        <v>7.5</v>
      </c>
      <c r="C42" t="s">
        <v>5040</v>
      </c>
      <c r="H42" s="2" t="s">
        <v>36</v>
      </c>
      <c r="I42">
        <v>8</v>
      </c>
    </row>
    <row r="43" spans="1:9" x14ac:dyDescent="0.3">
      <c r="A43" t="s">
        <v>949</v>
      </c>
      <c r="B43">
        <v>5.3</v>
      </c>
      <c r="C43" t="s">
        <v>3505</v>
      </c>
      <c r="H43" s="2" t="s">
        <v>139</v>
      </c>
      <c r="I43">
        <v>8</v>
      </c>
    </row>
    <row r="44" spans="1:9" x14ac:dyDescent="0.3">
      <c r="A44" t="s">
        <v>1484</v>
      </c>
      <c r="B44">
        <v>4.5999999999999996</v>
      </c>
      <c r="C44" t="s">
        <v>4531</v>
      </c>
      <c r="H44" s="2" t="s">
        <v>1</v>
      </c>
      <c r="I44">
        <v>7.9749999999999996</v>
      </c>
    </row>
    <row r="45" spans="1:9" x14ac:dyDescent="0.3">
      <c r="A45" t="s">
        <v>1339</v>
      </c>
      <c r="B45">
        <v>5.2</v>
      </c>
      <c r="C45" t="s">
        <v>4170</v>
      </c>
      <c r="H45" s="2" t="s">
        <v>69</v>
      </c>
      <c r="I45">
        <v>7.9666666666666659</v>
      </c>
    </row>
    <row r="46" spans="1:9" x14ac:dyDescent="0.3">
      <c r="A46" t="s">
        <v>470</v>
      </c>
      <c r="B46">
        <v>7.1</v>
      </c>
      <c r="C46" t="s">
        <v>2509</v>
      </c>
      <c r="H46" s="2" t="s">
        <v>23</v>
      </c>
      <c r="I46">
        <v>7.9142857142857155</v>
      </c>
    </row>
    <row r="47" spans="1:9" x14ac:dyDescent="0.3">
      <c r="A47" t="s">
        <v>470</v>
      </c>
      <c r="B47">
        <v>6.6</v>
      </c>
      <c r="C47" t="s">
        <v>5271</v>
      </c>
      <c r="H47" s="2" t="s">
        <v>90</v>
      </c>
      <c r="I47">
        <v>7.9</v>
      </c>
    </row>
    <row r="48" spans="1:9" x14ac:dyDescent="0.3">
      <c r="A48" t="s">
        <v>1270</v>
      </c>
      <c r="B48">
        <v>5.6</v>
      </c>
      <c r="C48" t="s">
        <v>4027</v>
      </c>
      <c r="H48" s="2" t="s">
        <v>157</v>
      </c>
      <c r="I48">
        <v>7.9</v>
      </c>
    </row>
    <row r="49" spans="1:9" x14ac:dyDescent="0.3">
      <c r="A49" t="s">
        <v>583</v>
      </c>
      <c r="B49">
        <v>7.5</v>
      </c>
      <c r="C49" t="s">
        <v>2735</v>
      </c>
      <c r="H49" s="2" t="s">
        <v>369</v>
      </c>
      <c r="I49">
        <v>7.9</v>
      </c>
    </row>
    <row r="50" spans="1:9" x14ac:dyDescent="0.3">
      <c r="A50" t="s">
        <v>583</v>
      </c>
      <c r="B50">
        <v>6.9</v>
      </c>
      <c r="C50" t="s">
        <v>3012</v>
      </c>
      <c r="H50" s="2" t="s">
        <v>117</v>
      </c>
      <c r="I50">
        <v>7.9</v>
      </c>
    </row>
    <row r="51" spans="1:9" x14ac:dyDescent="0.3">
      <c r="A51" t="s">
        <v>583</v>
      </c>
      <c r="B51">
        <v>6.8</v>
      </c>
      <c r="C51" t="s">
        <v>4030</v>
      </c>
      <c r="H51" s="2" t="s">
        <v>161</v>
      </c>
      <c r="I51">
        <v>7.9</v>
      </c>
    </row>
    <row r="52" spans="1:9" x14ac:dyDescent="0.3">
      <c r="A52" t="s">
        <v>758</v>
      </c>
      <c r="B52">
        <v>6.8</v>
      </c>
      <c r="C52" t="s">
        <v>3095</v>
      </c>
      <c r="H52" s="2" t="s">
        <v>1093</v>
      </c>
      <c r="I52">
        <v>7.9</v>
      </c>
    </row>
    <row r="53" spans="1:9" x14ac:dyDescent="0.3">
      <c r="A53" t="s">
        <v>95</v>
      </c>
      <c r="B53">
        <v>8.1</v>
      </c>
      <c r="C53" t="s">
        <v>1811</v>
      </c>
      <c r="H53" s="2" t="s">
        <v>142</v>
      </c>
      <c r="I53">
        <v>7.9</v>
      </c>
    </row>
    <row r="54" spans="1:9" x14ac:dyDescent="0.3">
      <c r="A54" t="s">
        <v>95</v>
      </c>
      <c r="B54">
        <v>7.6</v>
      </c>
      <c r="C54" t="s">
        <v>2143</v>
      </c>
      <c r="H54" s="2" t="s">
        <v>155</v>
      </c>
      <c r="I54">
        <v>7.9</v>
      </c>
    </row>
    <row r="55" spans="1:9" x14ac:dyDescent="0.3">
      <c r="A55" t="s">
        <v>95</v>
      </c>
      <c r="B55">
        <v>7.2</v>
      </c>
      <c r="C55" t="s">
        <v>5277</v>
      </c>
      <c r="H55" s="2" t="s">
        <v>1019</v>
      </c>
      <c r="I55">
        <v>7.9</v>
      </c>
    </row>
    <row r="56" spans="1:9" x14ac:dyDescent="0.3">
      <c r="A56" t="s">
        <v>78</v>
      </c>
      <c r="B56">
        <v>8.1</v>
      </c>
      <c r="C56" t="s">
        <v>1785</v>
      </c>
      <c r="H56" s="2" t="s">
        <v>1196</v>
      </c>
      <c r="I56">
        <v>7.9</v>
      </c>
    </row>
    <row r="57" spans="1:9" x14ac:dyDescent="0.3">
      <c r="A57" t="s">
        <v>78</v>
      </c>
      <c r="B57">
        <v>8.1</v>
      </c>
      <c r="C57" t="s">
        <v>1824</v>
      </c>
      <c r="H57" s="2" t="s">
        <v>1278</v>
      </c>
      <c r="I57">
        <v>7.9</v>
      </c>
    </row>
    <row r="58" spans="1:9" x14ac:dyDescent="0.3">
      <c r="A58" t="s">
        <v>78</v>
      </c>
      <c r="B58">
        <v>7.8</v>
      </c>
      <c r="C58" t="s">
        <v>2739</v>
      </c>
      <c r="H58" s="2" t="s">
        <v>4</v>
      </c>
      <c r="I58">
        <v>7.8888888888888902</v>
      </c>
    </row>
    <row r="59" spans="1:9" x14ac:dyDescent="0.3">
      <c r="A59" t="s">
        <v>78</v>
      </c>
      <c r="B59">
        <v>7.5</v>
      </c>
      <c r="C59" t="s">
        <v>3198</v>
      </c>
      <c r="H59" s="2" t="s">
        <v>75</v>
      </c>
      <c r="I59">
        <v>7.8666666666666671</v>
      </c>
    </row>
    <row r="60" spans="1:9" x14ac:dyDescent="0.3">
      <c r="A60" t="s">
        <v>78</v>
      </c>
      <c r="B60">
        <v>7.7</v>
      </c>
      <c r="C60" t="s">
        <v>4055</v>
      </c>
      <c r="H60" s="2" t="s">
        <v>92</v>
      </c>
      <c r="I60">
        <v>7.85</v>
      </c>
    </row>
    <row r="61" spans="1:9" x14ac:dyDescent="0.3">
      <c r="A61" t="s">
        <v>890</v>
      </c>
      <c r="B61">
        <v>7.4</v>
      </c>
      <c r="C61" t="s">
        <v>3383</v>
      </c>
      <c r="H61" s="2" t="s">
        <v>78</v>
      </c>
      <c r="I61">
        <v>7.8400000000000007</v>
      </c>
    </row>
    <row r="62" spans="1:9" x14ac:dyDescent="0.3">
      <c r="A62" t="s">
        <v>890</v>
      </c>
      <c r="B62">
        <v>7.4</v>
      </c>
      <c r="C62" t="s">
        <v>4605</v>
      </c>
      <c r="H62" s="2" t="s">
        <v>52</v>
      </c>
      <c r="I62">
        <v>7.8000000000000007</v>
      </c>
    </row>
    <row r="63" spans="1:9" x14ac:dyDescent="0.3">
      <c r="A63" t="s">
        <v>1176</v>
      </c>
      <c r="B63">
        <v>7.2</v>
      </c>
      <c r="C63" t="s">
        <v>3875</v>
      </c>
      <c r="H63" s="2" t="s">
        <v>1234</v>
      </c>
      <c r="I63">
        <v>7.8</v>
      </c>
    </row>
    <row r="64" spans="1:9" x14ac:dyDescent="0.3">
      <c r="A64" t="s">
        <v>1106</v>
      </c>
      <c r="B64">
        <v>4.5999999999999996</v>
      </c>
      <c r="C64" t="s">
        <v>3761</v>
      </c>
      <c r="H64" s="2" t="s">
        <v>924</v>
      </c>
      <c r="I64">
        <v>7.8</v>
      </c>
    </row>
    <row r="65" spans="1:9" x14ac:dyDescent="0.3">
      <c r="A65" t="s">
        <v>791</v>
      </c>
      <c r="B65">
        <v>7.7</v>
      </c>
      <c r="C65" t="s">
        <v>3155</v>
      </c>
      <c r="H65" s="2" t="s">
        <v>1205</v>
      </c>
      <c r="I65">
        <v>7.8</v>
      </c>
    </row>
    <row r="66" spans="1:9" x14ac:dyDescent="0.3">
      <c r="A66" t="s">
        <v>1126</v>
      </c>
      <c r="B66">
        <v>7.7</v>
      </c>
      <c r="C66" t="s">
        <v>3791</v>
      </c>
      <c r="H66" s="2" t="s">
        <v>582</v>
      </c>
      <c r="I66">
        <v>7.8</v>
      </c>
    </row>
    <row r="67" spans="1:9" x14ac:dyDescent="0.3">
      <c r="A67" t="s">
        <v>495</v>
      </c>
      <c r="B67">
        <v>6.5</v>
      </c>
      <c r="C67" t="s">
        <v>2560</v>
      </c>
      <c r="H67" s="2" t="s">
        <v>255</v>
      </c>
      <c r="I67">
        <v>7.8</v>
      </c>
    </row>
    <row r="68" spans="1:9" x14ac:dyDescent="0.3">
      <c r="A68" t="s">
        <v>495</v>
      </c>
      <c r="B68">
        <v>7</v>
      </c>
      <c r="C68" t="s">
        <v>2570</v>
      </c>
      <c r="H68" s="2" t="s">
        <v>1652</v>
      </c>
      <c r="I68">
        <v>7.8</v>
      </c>
    </row>
    <row r="69" spans="1:9" x14ac:dyDescent="0.3">
      <c r="A69" t="s">
        <v>495</v>
      </c>
      <c r="B69">
        <v>6.7</v>
      </c>
      <c r="C69" t="s">
        <v>3173</v>
      </c>
      <c r="H69" s="2" t="s">
        <v>1275</v>
      </c>
      <c r="I69">
        <v>7.8</v>
      </c>
    </row>
    <row r="70" spans="1:9" x14ac:dyDescent="0.3">
      <c r="A70" t="s">
        <v>527</v>
      </c>
      <c r="B70">
        <v>6.2</v>
      </c>
      <c r="C70" t="s">
        <v>2630</v>
      </c>
      <c r="H70" s="2" t="s">
        <v>226</v>
      </c>
      <c r="I70">
        <v>7.8</v>
      </c>
    </row>
    <row r="71" spans="1:9" x14ac:dyDescent="0.3">
      <c r="A71" t="s">
        <v>527</v>
      </c>
      <c r="B71">
        <v>7.6</v>
      </c>
      <c r="C71" t="s">
        <v>2667</v>
      </c>
      <c r="H71" s="2" t="s">
        <v>954</v>
      </c>
      <c r="I71">
        <v>7.8</v>
      </c>
    </row>
    <row r="72" spans="1:9" x14ac:dyDescent="0.3">
      <c r="A72" t="s">
        <v>527</v>
      </c>
      <c r="B72">
        <v>7.1</v>
      </c>
      <c r="C72" t="s">
        <v>2727</v>
      </c>
      <c r="H72" s="2" t="s">
        <v>1286</v>
      </c>
      <c r="I72">
        <v>7.8</v>
      </c>
    </row>
    <row r="73" spans="1:9" x14ac:dyDescent="0.3">
      <c r="A73" t="s">
        <v>527</v>
      </c>
      <c r="B73">
        <v>7.7</v>
      </c>
      <c r="C73" t="s">
        <v>4569</v>
      </c>
      <c r="H73" s="2" t="s">
        <v>1088</v>
      </c>
      <c r="I73">
        <v>7.8</v>
      </c>
    </row>
    <row r="74" spans="1:9" x14ac:dyDescent="0.3">
      <c r="A74" t="s">
        <v>527</v>
      </c>
      <c r="B74">
        <v>5.5</v>
      </c>
      <c r="C74" t="s">
        <v>5328</v>
      </c>
      <c r="H74" s="2" t="s">
        <v>287</v>
      </c>
      <c r="I74">
        <v>7.8</v>
      </c>
    </row>
    <row r="75" spans="1:9" x14ac:dyDescent="0.3">
      <c r="A75" t="s">
        <v>1228</v>
      </c>
      <c r="B75">
        <v>5.9</v>
      </c>
      <c r="C75" t="s">
        <v>3954</v>
      </c>
      <c r="H75" s="2" t="s">
        <v>1508</v>
      </c>
      <c r="I75">
        <v>7.8</v>
      </c>
    </row>
    <row r="76" spans="1:9" x14ac:dyDescent="0.3">
      <c r="A76" t="s">
        <v>1105</v>
      </c>
      <c r="B76">
        <v>6.1</v>
      </c>
      <c r="C76" t="s">
        <v>3759</v>
      </c>
      <c r="H76" s="2" t="s">
        <v>1580</v>
      </c>
      <c r="I76">
        <v>7.8</v>
      </c>
    </row>
    <row r="77" spans="1:9" x14ac:dyDescent="0.3">
      <c r="A77" t="s">
        <v>1437</v>
      </c>
      <c r="B77">
        <v>2.2999999999999998</v>
      </c>
      <c r="C77" t="s">
        <v>4413</v>
      </c>
      <c r="H77" s="2" t="s">
        <v>143</v>
      </c>
      <c r="I77">
        <v>7.8</v>
      </c>
    </row>
    <row r="78" spans="1:9" x14ac:dyDescent="0.3">
      <c r="A78" t="s">
        <v>328</v>
      </c>
      <c r="B78">
        <v>7.3</v>
      </c>
      <c r="C78" t="s">
        <v>2225</v>
      </c>
      <c r="H78" s="2" t="s">
        <v>622</v>
      </c>
      <c r="I78">
        <v>7.8</v>
      </c>
    </row>
    <row r="79" spans="1:9" x14ac:dyDescent="0.3">
      <c r="A79" t="s">
        <v>328</v>
      </c>
      <c r="B79">
        <v>7.5</v>
      </c>
      <c r="C79" t="s">
        <v>2246</v>
      </c>
      <c r="H79" s="2" t="s">
        <v>60</v>
      </c>
      <c r="I79">
        <v>7.7666666666666666</v>
      </c>
    </row>
    <row r="80" spans="1:9" x14ac:dyDescent="0.3">
      <c r="A80" t="s">
        <v>328</v>
      </c>
      <c r="B80">
        <v>7.2</v>
      </c>
      <c r="C80" t="s">
        <v>2528</v>
      </c>
      <c r="H80" s="2" t="s">
        <v>32</v>
      </c>
      <c r="I80">
        <v>7.7666666666666657</v>
      </c>
    </row>
    <row r="81" spans="1:9" x14ac:dyDescent="0.3">
      <c r="A81" t="s">
        <v>328</v>
      </c>
      <c r="B81">
        <v>7.3</v>
      </c>
      <c r="C81" t="s">
        <v>3302</v>
      </c>
      <c r="H81" s="2" t="s">
        <v>717</v>
      </c>
      <c r="I81">
        <v>7.75</v>
      </c>
    </row>
    <row r="82" spans="1:9" x14ac:dyDescent="0.3">
      <c r="A82" t="s">
        <v>328</v>
      </c>
      <c r="B82">
        <v>7.8</v>
      </c>
      <c r="C82" t="s">
        <v>3349</v>
      </c>
      <c r="H82" s="2" t="s">
        <v>130</v>
      </c>
      <c r="I82">
        <v>7.75</v>
      </c>
    </row>
    <row r="83" spans="1:9" x14ac:dyDescent="0.3">
      <c r="A83" t="s">
        <v>870</v>
      </c>
      <c r="B83">
        <v>6.2</v>
      </c>
      <c r="C83" t="s">
        <v>3342</v>
      </c>
      <c r="H83" s="2" t="s">
        <v>625</v>
      </c>
      <c r="I83">
        <v>7.75</v>
      </c>
    </row>
    <row r="84" spans="1:9" x14ac:dyDescent="0.3">
      <c r="A84" t="s">
        <v>557</v>
      </c>
      <c r="B84">
        <v>6.4</v>
      </c>
      <c r="C84" t="s">
        <v>2686</v>
      </c>
      <c r="H84" s="2" t="s">
        <v>8</v>
      </c>
      <c r="I84">
        <v>7.75</v>
      </c>
    </row>
    <row r="85" spans="1:9" x14ac:dyDescent="0.3">
      <c r="A85" t="s">
        <v>557</v>
      </c>
      <c r="B85">
        <v>6.8</v>
      </c>
      <c r="C85" t="s">
        <v>3569</v>
      </c>
      <c r="H85" s="2" t="s">
        <v>31</v>
      </c>
      <c r="I85">
        <v>7.7333333333333343</v>
      </c>
    </row>
    <row r="86" spans="1:9" x14ac:dyDescent="0.3">
      <c r="A86" t="s">
        <v>557</v>
      </c>
      <c r="B86">
        <v>5.5</v>
      </c>
      <c r="C86" t="s">
        <v>3599</v>
      </c>
      <c r="H86" s="2" t="s">
        <v>122</v>
      </c>
      <c r="I86">
        <v>7.7333333333333334</v>
      </c>
    </row>
    <row r="87" spans="1:9" x14ac:dyDescent="0.3">
      <c r="A87" t="s">
        <v>557</v>
      </c>
      <c r="B87">
        <v>6.2</v>
      </c>
      <c r="C87" t="s">
        <v>4100</v>
      </c>
      <c r="H87" s="2" t="s">
        <v>81</v>
      </c>
      <c r="I87">
        <v>7.7249999999999996</v>
      </c>
    </row>
    <row r="88" spans="1:9" x14ac:dyDescent="0.3">
      <c r="A88" t="s">
        <v>143</v>
      </c>
      <c r="B88">
        <v>7.9</v>
      </c>
      <c r="C88" t="s">
        <v>1891</v>
      </c>
      <c r="H88" s="2" t="s">
        <v>183</v>
      </c>
      <c r="I88">
        <v>7.7</v>
      </c>
    </row>
    <row r="89" spans="1:9" x14ac:dyDescent="0.3">
      <c r="A89" t="s">
        <v>143</v>
      </c>
      <c r="B89">
        <v>7.8</v>
      </c>
      <c r="C89" t="s">
        <v>1961</v>
      </c>
      <c r="H89" s="2" t="s">
        <v>1343</v>
      </c>
      <c r="I89">
        <v>7.7</v>
      </c>
    </row>
    <row r="90" spans="1:9" x14ac:dyDescent="0.3">
      <c r="A90" t="s">
        <v>143</v>
      </c>
      <c r="B90">
        <v>7.8</v>
      </c>
      <c r="C90" t="s">
        <v>2020</v>
      </c>
      <c r="H90" s="2" t="s">
        <v>1127</v>
      </c>
      <c r="I90">
        <v>7.7</v>
      </c>
    </row>
    <row r="91" spans="1:9" x14ac:dyDescent="0.3">
      <c r="A91" t="s">
        <v>143</v>
      </c>
      <c r="B91">
        <v>7.7</v>
      </c>
      <c r="C91" t="s">
        <v>3114</v>
      </c>
      <c r="H91" s="2" t="s">
        <v>1156</v>
      </c>
      <c r="I91">
        <v>7.7</v>
      </c>
    </row>
    <row r="92" spans="1:9" x14ac:dyDescent="0.3">
      <c r="A92" t="s">
        <v>26</v>
      </c>
      <c r="B92">
        <v>8.5</v>
      </c>
      <c r="C92" t="s">
        <v>1712</v>
      </c>
      <c r="H92" s="2" t="s">
        <v>1221</v>
      </c>
      <c r="I92">
        <v>7.7</v>
      </c>
    </row>
    <row r="93" spans="1:9" x14ac:dyDescent="0.3">
      <c r="A93" t="s">
        <v>1159</v>
      </c>
      <c r="B93">
        <v>7</v>
      </c>
      <c r="C93" t="s">
        <v>3845</v>
      </c>
      <c r="H93" s="2" t="s">
        <v>1084</v>
      </c>
      <c r="I93">
        <v>7.7</v>
      </c>
    </row>
    <row r="94" spans="1:9" x14ac:dyDescent="0.3">
      <c r="A94" t="s">
        <v>1372</v>
      </c>
      <c r="B94">
        <v>5.9</v>
      </c>
      <c r="C94" t="s">
        <v>4254</v>
      </c>
      <c r="H94" s="2" t="s">
        <v>1356</v>
      </c>
      <c r="I94">
        <v>7.7</v>
      </c>
    </row>
    <row r="95" spans="1:9" x14ac:dyDescent="0.3">
      <c r="A95" t="s">
        <v>929</v>
      </c>
      <c r="B95">
        <v>7.2</v>
      </c>
      <c r="C95" t="s">
        <v>3463</v>
      </c>
      <c r="H95" s="2" t="s">
        <v>1498</v>
      </c>
      <c r="I95">
        <v>7.7</v>
      </c>
    </row>
    <row r="96" spans="1:9" x14ac:dyDescent="0.3">
      <c r="A96" t="s">
        <v>1541</v>
      </c>
      <c r="B96">
        <v>6.2</v>
      </c>
      <c r="C96" t="s">
        <v>4686</v>
      </c>
      <c r="H96" s="2" t="s">
        <v>971</v>
      </c>
      <c r="I96">
        <v>7.7</v>
      </c>
    </row>
    <row r="97" spans="1:9" x14ac:dyDescent="0.3">
      <c r="A97" t="s">
        <v>1036</v>
      </c>
      <c r="B97">
        <v>6.7</v>
      </c>
      <c r="C97" t="s">
        <v>3657</v>
      </c>
      <c r="H97" s="2" t="s">
        <v>767</v>
      </c>
      <c r="I97">
        <v>7.7</v>
      </c>
    </row>
    <row r="98" spans="1:9" x14ac:dyDescent="0.3">
      <c r="A98" t="s">
        <v>418</v>
      </c>
      <c r="B98">
        <v>6.8</v>
      </c>
      <c r="C98" t="s">
        <v>2405</v>
      </c>
      <c r="H98" s="2" t="s">
        <v>1293</v>
      </c>
      <c r="I98">
        <v>7.7</v>
      </c>
    </row>
    <row r="99" spans="1:9" x14ac:dyDescent="0.3">
      <c r="A99" t="s">
        <v>418</v>
      </c>
      <c r="B99">
        <v>5.3</v>
      </c>
      <c r="C99" t="s">
        <v>4114</v>
      </c>
      <c r="H99" s="2" t="s">
        <v>1499</v>
      </c>
      <c r="I99">
        <v>7.7</v>
      </c>
    </row>
    <row r="100" spans="1:9" x14ac:dyDescent="0.3">
      <c r="A100" t="s">
        <v>418</v>
      </c>
      <c r="B100">
        <v>5.0999999999999996</v>
      </c>
      <c r="C100" t="s">
        <v>4702</v>
      </c>
      <c r="H100" s="2" t="s">
        <v>1237</v>
      </c>
      <c r="I100">
        <v>7.7</v>
      </c>
    </row>
    <row r="101" spans="1:9" x14ac:dyDescent="0.3">
      <c r="A101" t="s">
        <v>1371</v>
      </c>
      <c r="B101">
        <v>6.9</v>
      </c>
      <c r="C101" t="s">
        <v>4253</v>
      </c>
      <c r="H101" s="2" t="s">
        <v>1110</v>
      </c>
      <c r="I101">
        <v>7.7</v>
      </c>
    </row>
    <row r="102" spans="1:9" x14ac:dyDescent="0.3">
      <c r="A102" t="s">
        <v>1371</v>
      </c>
      <c r="B102">
        <v>6.4</v>
      </c>
      <c r="C102" t="s">
        <v>4788</v>
      </c>
      <c r="H102" s="2" t="s">
        <v>1289</v>
      </c>
      <c r="I102">
        <v>7.7</v>
      </c>
    </row>
    <row r="103" spans="1:9" x14ac:dyDescent="0.3">
      <c r="A103" t="s">
        <v>1575</v>
      </c>
      <c r="B103">
        <v>7</v>
      </c>
      <c r="C103" t="s">
        <v>4809</v>
      </c>
      <c r="H103" s="2" t="s">
        <v>791</v>
      </c>
      <c r="I103">
        <v>7.7</v>
      </c>
    </row>
    <row r="104" spans="1:9" x14ac:dyDescent="0.3">
      <c r="A104" t="s">
        <v>372</v>
      </c>
      <c r="B104">
        <v>6.2</v>
      </c>
      <c r="C104" t="s">
        <v>2315</v>
      </c>
      <c r="H104" s="2" t="s">
        <v>1485</v>
      </c>
      <c r="I104">
        <v>7.7</v>
      </c>
    </row>
    <row r="105" spans="1:9" x14ac:dyDescent="0.3">
      <c r="A105" t="s">
        <v>146</v>
      </c>
      <c r="B105">
        <v>7.9</v>
      </c>
      <c r="C105" t="s">
        <v>1897</v>
      </c>
      <c r="H105" s="2" t="s">
        <v>1011</v>
      </c>
      <c r="I105">
        <v>7.7</v>
      </c>
    </row>
    <row r="106" spans="1:9" x14ac:dyDescent="0.3">
      <c r="A106" t="s">
        <v>146</v>
      </c>
      <c r="B106">
        <v>7.2</v>
      </c>
      <c r="C106" t="s">
        <v>1930</v>
      </c>
      <c r="H106" s="2" t="s">
        <v>1126</v>
      </c>
      <c r="I106">
        <v>7.7</v>
      </c>
    </row>
    <row r="107" spans="1:9" x14ac:dyDescent="0.3">
      <c r="A107" t="s">
        <v>146</v>
      </c>
      <c r="B107">
        <v>6.9</v>
      </c>
      <c r="C107" t="s">
        <v>2039</v>
      </c>
      <c r="H107" s="2" t="s">
        <v>704</v>
      </c>
      <c r="I107">
        <v>7.7</v>
      </c>
    </row>
    <row r="108" spans="1:9" x14ac:dyDescent="0.3">
      <c r="A108" t="s">
        <v>146</v>
      </c>
      <c r="B108">
        <v>6.6</v>
      </c>
      <c r="C108" t="s">
        <v>5298</v>
      </c>
      <c r="H108" s="2" t="s">
        <v>1032</v>
      </c>
      <c r="I108">
        <v>7.7</v>
      </c>
    </row>
    <row r="109" spans="1:9" x14ac:dyDescent="0.3">
      <c r="A109" t="s">
        <v>1379</v>
      </c>
      <c r="B109">
        <v>4.3</v>
      </c>
      <c r="C109" t="s">
        <v>4271</v>
      </c>
      <c r="H109" s="2" t="s">
        <v>1134</v>
      </c>
      <c r="I109">
        <v>7.7</v>
      </c>
    </row>
    <row r="110" spans="1:9" x14ac:dyDescent="0.3">
      <c r="A110" t="s">
        <v>1379</v>
      </c>
      <c r="B110">
        <v>5.3</v>
      </c>
      <c r="C110" t="s">
        <v>5078</v>
      </c>
      <c r="H110" s="2" t="s">
        <v>89</v>
      </c>
      <c r="I110">
        <v>7.6999999999999993</v>
      </c>
    </row>
    <row r="111" spans="1:9" x14ac:dyDescent="0.3">
      <c r="A111" t="s">
        <v>1389</v>
      </c>
      <c r="B111">
        <v>6.8</v>
      </c>
      <c r="C111" t="s">
        <v>4298</v>
      </c>
      <c r="H111" s="2" t="s">
        <v>275</v>
      </c>
      <c r="I111">
        <v>7.6999999999999993</v>
      </c>
    </row>
    <row r="112" spans="1:9" x14ac:dyDescent="0.3">
      <c r="A112" t="s">
        <v>208</v>
      </c>
      <c r="B112">
        <v>7.8</v>
      </c>
      <c r="C112" t="s">
        <v>1999</v>
      </c>
      <c r="H112" s="2" t="s">
        <v>12</v>
      </c>
      <c r="I112">
        <v>7.6750000000000007</v>
      </c>
    </row>
    <row r="113" spans="1:9" x14ac:dyDescent="0.3">
      <c r="A113" t="s">
        <v>208</v>
      </c>
      <c r="B113">
        <v>7.1</v>
      </c>
      <c r="C113" t="s">
        <v>2361</v>
      </c>
      <c r="H113" s="2" t="s">
        <v>55</v>
      </c>
      <c r="I113">
        <v>7.666666666666667</v>
      </c>
    </row>
    <row r="114" spans="1:9" x14ac:dyDescent="0.3">
      <c r="A114" t="s">
        <v>208</v>
      </c>
      <c r="B114">
        <v>5.6</v>
      </c>
      <c r="C114" t="s">
        <v>5021</v>
      </c>
      <c r="H114" s="2" t="s">
        <v>2</v>
      </c>
      <c r="I114">
        <v>7.6555555555555559</v>
      </c>
    </row>
    <row r="115" spans="1:9" x14ac:dyDescent="0.3">
      <c r="A115" t="s">
        <v>208</v>
      </c>
      <c r="B115">
        <v>5.5</v>
      </c>
      <c r="C115" t="s">
        <v>5180</v>
      </c>
      <c r="H115" s="2" t="s">
        <v>159</v>
      </c>
      <c r="I115">
        <v>7.65</v>
      </c>
    </row>
    <row r="116" spans="1:9" x14ac:dyDescent="0.3">
      <c r="A116" t="s">
        <v>1074</v>
      </c>
      <c r="B116">
        <v>6.2</v>
      </c>
      <c r="C116" t="s">
        <v>3711</v>
      </c>
      <c r="H116" s="2" t="s">
        <v>152</v>
      </c>
      <c r="I116">
        <v>7.65</v>
      </c>
    </row>
    <row r="117" spans="1:9" x14ac:dyDescent="0.3">
      <c r="A117" t="s">
        <v>1074</v>
      </c>
      <c r="B117">
        <v>7.5</v>
      </c>
      <c r="C117" t="s">
        <v>4970</v>
      </c>
      <c r="H117" s="2" t="s">
        <v>656</v>
      </c>
      <c r="I117">
        <v>7.65</v>
      </c>
    </row>
    <row r="118" spans="1:9" x14ac:dyDescent="0.3">
      <c r="A118" t="s">
        <v>412</v>
      </c>
      <c r="B118">
        <v>6</v>
      </c>
      <c r="C118" t="s">
        <v>2395</v>
      </c>
      <c r="H118" s="2" t="s">
        <v>105</v>
      </c>
      <c r="I118">
        <v>7.65</v>
      </c>
    </row>
    <row r="119" spans="1:9" x14ac:dyDescent="0.3">
      <c r="A119" t="s">
        <v>877</v>
      </c>
      <c r="B119">
        <v>5.4</v>
      </c>
      <c r="C119" t="s">
        <v>3358</v>
      </c>
      <c r="H119" s="2" t="s">
        <v>809</v>
      </c>
      <c r="I119">
        <v>7.65</v>
      </c>
    </row>
    <row r="120" spans="1:9" x14ac:dyDescent="0.3">
      <c r="A120" t="s">
        <v>802</v>
      </c>
      <c r="B120">
        <v>6.2</v>
      </c>
      <c r="C120" t="s">
        <v>3181</v>
      </c>
      <c r="H120" s="2" t="s">
        <v>260</v>
      </c>
      <c r="I120">
        <v>7.65</v>
      </c>
    </row>
    <row r="121" spans="1:9" x14ac:dyDescent="0.3">
      <c r="A121" t="s">
        <v>802</v>
      </c>
      <c r="B121">
        <v>5.9</v>
      </c>
      <c r="C121" t="s">
        <v>3350</v>
      </c>
      <c r="H121" s="2" t="s">
        <v>138</v>
      </c>
      <c r="I121">
        <v>7.6333333333333329</v>
      </c>
    </row>
    <row r="122" spans="1:9" x14ac:dyDescent="0.3">
      <c r="A122" t="s">
        <v>802</v>
      </c>
      <c r="B122">
        <v>6.4</v>
      </c>
      <c r="C122" t="s">
        <v>4089</v>
      </c>
      <c r="H122" s="2" t="s">
        <v>39</v>
      </c>
      <c r="I122">
        <v>7.6333333333333329</v>
      </c>
    </row>
    <row r="123" spans="1:9" x14ac:dyDescent="0.3">
      <c r="A123" t="s">
        <v>802</v>
      </c>
      <c r="B123">
        <v>6.1</v>
      </c>
      <c r="C123" t="s">
        <v>4239</v>
      </c>
      <c r="H123" s="2" t="s">
        <v>95</v>
      </c>
      <c r="I123">
        <v>7.6333333333333329</v>
      </c>
    </row>
    <row r="124" spans="1:9" x14ac:dyDescent="0.3">
      <c r="A124" t="s">
        <v>1032</v>
      </c>
      <c r="B124">
        <v>7.7</v>
      </c>
      <c r="C124" t="s">
        <v>3651</v>
      </c>
      <c r="H124" s="2" t="s">
        <v>85</v>
      </c>
      <c r="I124">
        <v>7.6285714285714272</v>
      </c>
    </row>
    <row r="125" spans="1:9" x14ac:dyDescent="0.3">
      <c r="A125" t="s">
        <v>1493</v>
      </c>
      <c r="B125">
        <v>4.3</v>
      </c>
      <c r="C125" t="s">
        <v>4554</v>
      </c>
      <c r="H125" s="2" t="s">
        <v>596</v>
      </c>
      <c r="I125">
        <v>7.6</v>
      </c>
    </row>
    <row r="126" spans="1:9" x14ac:dyDescent="0.3">
      <c r="A126" t="s">
        <v>1231</v>
      </c>
      <c r="B126">
        <v>6.7</v>
      </c>
      <c r="C126" t="s">
        <v>3959</v>
      </c>
      <c r="H126" s="2" t="s">
        <v>304</v>
      </c>
      <c r="I126">
        <v>7.6</v>
      </c>
    </row>
    <row r="127" spans="1:9" x14ac:dyDescent="0.3">
      <c r="A127" t="s">
        <v>1231</v>
      </c>
      <c r="B127">
        <v>5.9</v>
      </c>
      <c r="C127" t="s">
        <v>4596</v>
      </c>
      <c r="H127" s="2" t="s">
        <v>962</v>
      </c>
      <c r="I127">
        <v>7.6</v>
      </c>
    </row>
    <row r="128" spans="1:9" x14ac:dyDescent="0.3">
      <c r="A128" t="s">
        <v>1231</v>
      </c>
      <c r="B128">
        <v>7.8</v>
      </c>
      <c r="C128" t="s">
        <v>4905</v>
      </c>
      <c r="H128" s="2" t="s">
        <v>775</v>
      </c>
      <c r="I128">
        <v>7.6</v>
      </c>
    </row>
    <row r="129" spans="1:9" x14ac:dyDescent="0.3">
      <c r="A129" t="s">
        <v>1231</v>
      </c>
      <c r="B129">
        <v>7.6</v>
      </c>
      <c r="C129" t="s">
        <v>4965</v>
      </c>
      <c r="H129" s="2" t="s">
        <v>463</v>
      </c>
      <c r="I129">
        <v>7.6</v>
      </c>
    </row>
    <row r="130" spans="1:9" x14ac:dyDescent="0.3">
      <c r="A130" t="s">
        <v>31</v>
      </c>
      <c r="B130">
        <v>8.4</v>
      </c>
      <c r="C130" t="s">
        <v>1720</v>
      </c>
      <c r="H130" s="2" t="s">
        <v>471</v>
      </c>
      <c r="I130">
        <v>7.6</v>
      </c>
    </row>
    <row r="131" spans="1:9" x14ac:dyDescent="0.3">
      <c r="A131" t="s">
        <v>31</v>
      </c>
      <c r="B131">
        <v>8.1999999999999993</v>
      </c>
      <c r="C131" t="s">
        <v>1761</v>
      </c>
      <c r="H131" s="2" t="s">
        <v>165</v>
      </c>
      <c r="I131">
        <v>7.6</v>
      </c>
    </row>
    <row r="132" spans="1:9" x14ac:dyDescent="0.3">
      <c r="A132" t="s">
        <v>31</v>
      </c>
      <c r="B132">
        <v>6.6</v>
      </c>
      <c r="C132" t="s">
        <v>5343</v>
      </c>
      <c r="H132" s="2" t="s">
        <v>1539</v>
      </c>
      <c r="I132">
        <v>7.6</v>
      </c>
    </row>
    <row r="133" spans="1:9" x14ac:dyDescent="0.3">
      <c r="A133" t="s">
        <v>1391</v>
      </c>
      <c r="B133">
        <v>5.5</v>
      </c>
      <c r="C133" t="s">
        <v>4307</v>
      </c>
      <c r="H133" s="2" t="s">
        <v>1332</v>
      </c>
      <c r="I133">
        <v>7.6</v>
      </c>
    </row>
    <row r="134" spans="1:9" x14ac:dyDescent="0.3">
      <c r="A134" t="s">
        <v>823</v>
      </c>
      <c r="B134">
        <v>6.3</v>
      </c>
      <c r="C134" t="s">
        <v>3231</v>
      </c>
      <c r="H134" s="2" t="s">
        <v>123</v>
      </c>
      <c r="I134">
        <v>7.6</v>
      </c>
    </row>
    <row r="135" spans="1:9" x14ac:dyDescent="0.3">
      <c r="A135" t="s">
        <v>823</v>
      </c>
      <c r="B135">
        <v>4.4000000000000004</v>
      </c>
      <c r="C135" t="s">
        <v>5312</v>
      </c>
      <c r="H135" s="2" t="s">
        <v>1044</v>
      </c>
      <c r="I135">
        <v>7.6</v>
      </c>
    </row>
    <row r="136" spans="1:9" x14ac:dyDescent="0.3">
      <c r="A136" t="s">
        <v>513</v>
      </c>
      <c r="B136">
        <v>6.1</v>
      </c>
      <c r="C136" t="s">
        <v>2606</v>
      </c>
      <c r="H136" s="2" t="s">
        <v>1224</v>
      </c>
      <c r="I136">
        <v>7.6</v>
      </c>
    </row>
    <row r="137" spans="1:9" x14ac:dyDescent="0.3">
      <c r="A137" t="s">
        <v>513</v>
      </c>
      <c r="B137">
        <v>5.5</v>
      </c>
      <c r="C137" t="s">
        <v>2892</v>
      </c>
      <c r="H137" s="2" t="s">
        <v>833</v>
      </c>
      <c r="I137">
        <v>7.6</v>
      </c>
    </row>
    <row r="138" spans="1:9" x14ac:dyDescent="0.3">
      <c r="A138" t="s">
        <v>513</v>
      </c>
      <c r="B138">
        <v>5.8</v>
      </c>
      <c r="C138" t="s">
        <v>3395</v>
      </c>
      <c r="H138" s="2" t="s">
        <v>311</v>
      </c>
      <c r="I138">
        <v>7.6</v>
      </c>
    </row>
    <row r="139" spans="1:9" x14ac:dyDescent="0.3">
      <c r="A139" t="s">
        <v>513</v>
      </c>
      <c r="B139">
        <v>3.7</v>
      </c>
      <c r="C139" t="s">
        <v>4391</v>
      </c>
      <c r="H139" s="2" t="s">
        <v>1186</v>
      </c>
      <c r="I139">
        <v>7.6</v>
      </c>
    </row>
    <row r="140" spans="1:9" x14ac:dyDescent="0.3">
      <c r="A140" t="s">
        <v>513</v>
      </c>
      <c r="B140">
        <v>5.2</v>
      </c>
      <c r="C140" t="s">
        <v>5060</v>
      </c>
      <c r="H140" s="2" t="s">
        <v>459</v>
      </c>
      <c r="I140">
        <v>7.6</v>
      </c>
    </row>
    <row r="141" spans="1:9" x14ac:dyDescent="0.3">
      <c r="A141" t="s">
        <v>1467</v>
      </c>
      <c r="B141">
        <v>6.1</v>
      </c>
      <c r="C141" t="s">
        <v>4485</v>
      </c>
      <c r="H141" s="2" t="s">
        <v>930</v>
      </c>
      <c r="I141">
        <v>7.6</v>
      </c>
    </row>
    <row r="142" spans="1:9" x14ac:dyDescent="0.3">
      <c r="A142" t="s">
        <v>313</v>
      </c>
      <c r="B142">
        <v>6.2</v>
      </c>
      <c r="C142" t="s">
        <v>2200</v>
      </c>
      <c r="H142" s="2" t="s">
        <v>445</v>
      </c>
      <c r="I142">
        <v>7.6</v>
      </c>
    </row>
    <row r="143" spans="1:9" x14ac:dyDescent="0.3">
      <c r="A143" t="s">
        <v>313</v>
      </c>
      <c r="B143">
        <v>6.1</v>
      </c>
      <c r="C143" t="s">
        <v>2306</v>
      </c>
      <c r="H143" s="2" t="s">
        <v>537</v>
      </c>
      <c r="I143">
        <v>7.6</v>
      </c>
    </row>
    <row r="144" spans="1:9" x14ac:dyDescent="0.3">
      <c r="A144" t="s">
        <v>313</v>
      </c>
      <c r="B144">
        <v>4.4000000000000004</v>
      </c>
      <c r="C144" t="s">
        <v>2444</v>
      </c>
      <c r="H144" s="2" t="s">
        <v>135</v>
      </c>
      <c r="I144">
        <v>7.6</v>
      </c>
    </row>
    <row r="145" spans="1:9" x14ac:dyDescent="0.3">
      <c r="A145" t="s">
        <v>313</v>
      </c>
      <c r="B145">
        <v>6.4</v>
      </c>
      <c r="C145" t="s">
        <v>3046</v>
      </c>
      <c r="H145" s="2" t="s">
        <v>804</v>
      </c>
      <c r="I145">
        <v>7.6</v>
      </c>
    </row>
    <row r="146" spans="1:9" x14ac:dyDescent="0.3">
      <c r="A146" t="s">
        <v>313</v>
      </c>
      <c r="B146">
        <v>5.8</v>
      </c>
      <c r="C146" t="s">
        <v>3346</v>
      </c>
      <c r="H146" s="2" t="s">
        <v>169</v>
      </c>
      <c r="I146">
        <v>7.6</v>
      </c>
    </row>
    <row r="147" spans="1:9" x14ac:dyDescent="0.3">
      <c r="A147" t="s">
        <v>313</v>
      </c>
      <c r="B147">
        <v>5.7</v>
      </c>
      <c r="C147" t="s">
        <v>3532</v>
      </c>
      <c r="H147" s="2" t="s">
        <v>1124</v>
      </c>
      <c r="I147">
        <v>7.6</v>
      </c>
    </row>
    <row r="148" spans="1:9" x14ac:dyDescent="0.3">
      <c r="A148" t="s">
        <v>1377</v>
      </c>
      <c r="B148">
        <v>6.7</v>
      </c>
      <c r="C148" t="s">
        <v>4268</v>
      </c>
      <c r="H148" s="2" t="s">
        <v>948</v>
      </c>
      <c r="I148">
        <v>7.6</v>
      </c>
    </row>
    <row r="149" spans="1:9" x14ac:dyDescent="0.3">
      <c r="A149" t="s">
        <v>234</v>
      </c>
      <c r="B149">
        <v>6.6</v>
      </c>
      <c r="C149" t="s">
        <v>2052</v>
      </c>
      <c r="H149" s="2" t="s">
        <v>984</v>
      </c>
      <c r="I149">
        <v>7.6</v>
      </c>
    </row>
    <row r="150" spans="1:9" x14ac:dyDescent="0.3">
      <c r="A150" t="s">
        <v>234</v>
      </c>
      <c r="B150">
        <v>6.1</v>
      </c>
      <c r="C150" t="s">
        <v>2102</v>
      </c>
      <c r="H150" s="2" t="s">
        <v>15</v>
      </c>
      <c r="I150">
        <v>7.5999999999999988</v>
      </c>
    </row>
    <row r="151" spans="1:9" x14ac:dyDescent="0.3">
      <c r="A151" t="s">
        <v>234</v>
      </c>
      <c r="B151">
        <v>7</v>
      </c>
      <c r="C151" t="s">
        <v>2459</v>
      </c>
      <c r="H151" s="2" t="s">
        <v>79</v>
      </c>
      <c r="I151">
        <v>7.5857142857142863</v>
      </c>
    </row>
    <row r="152" spans="1:9" x14ac:dyDescent="0.3">
      <c r="A152" t="s">
        <v>234</v>
      </c>
      <c r="B152">
        <v>5.5</v>
      </c>
      <c r="C152" t="s">
        <v>2680</v>
      </c>
      <c r="H152" s="2" t="s">
        <v>107</v>
      </c>
      <c r="I152">
        <v>7.58</v>
      </c>
    </row>
    <row r="153" spans="1:9" x14ac:dyDescent="0.3">
      <c r="A153" t="s">
        <v>234</v>
      </c>
      <c r="B153">
        <v>5.6</v>
      </c>
      <c r="C153" t="s">
        <v>3669</v>
      </c>
      <c r="H153" s="2" t="s">
        <v>119</v>
      </c>
      <c r="I153">
        <v>7.5750000000000002</v>
      </c>
    </row>
    <row r="154" spans="1:9" x14ac:dyDescent="0.3">
      <c r="A154" t="s">
        <v>234</v>
      </c>
      <c r="B154">
        <v>6.7</v>
      </c>
      <c r="C154" t="s">
        <v>5106</v>
      </c>
      <c r="H154" s="2" t="s">
        <v>597</v>
      </c>
      <c r="I154">
        <v>7.5666666666666664</v>
      </c>
    </row>
    <row r="155" spans="1:9" x14ac:dyDescent="0.3">
      <c r="A155" t="s">
        <v>109</v>
      </c>
      <c r="B155">
        <v>8</v>
      </c>
      <c r="C155" t="s">
        <v>1832</v>
      </c>
      <c r="H155" s="2" t="s">
        <v>57</v>
      </c>
      <c r="I155">
        <v>7.5500000000000007</v>
      </c>
    </row>
    <row r="156" spans="1:9" x14ac:dyDescent="0.3">
      <c r="A156" t="s">
        <v>109</v>
      </c>
      <c r="B156">
        <v>7.9</v>
      </c>
      <c r="C156" t="s">
        <v>1913</v>
      </c>
      <c r="H156" s="2" t="s">
        <v>1247</v>
      </c>
      <c r="I156">
        <v>7.55</v>
      </c>
    </row>
    <row r="157" spans="1:9" x14ac:dyDescent="0.3">
      <c r="A157" t="s">
        <v>109</v>
      </c>
      <c r="B157">
        <v>7.7</v>
      </c>
      <c r="C157" t="s">
        <v>2197</v>
      </c>
      <c r="H157" s="2" t="s">
        <v>484</v>
      </c>
      <c r="I157">
        <v>7.55</v>
      </c>
    </row>
    <row r="158" spans="1:9" x14ac:dyDescent="0.3">
      <c r="A158" t="s">
        <v>109</v>
      </c>
      <c r="B158">
        <v>7.7</v>
      </c>
      <c r="C158" t="s">
        <v>2699</v>
      </c>
      <c r="H158" s="2" t="s">
        <v>305</v>
      </c>
      <c r="I158">
        <v>7.55</v>
      </c>
    </row>
    <row r="159" spans="1:9" x14ac:dyDescent="0.3">
      <c r="A159" t="s">
        <v>109</v>
      </c>
      <c r="B159">
        <v>5.7</v>
      </c>
      <c r="C159" t="s">
        <v>4136</v>
      </c>
      <c r="H159" s="2" t="s">
        <v>916</v>
      </c>
      <c r="I159">
        <v>7.55</v>
      </c>
    </row>
    <row r="160" spans="1:9" x14ac:dyDescent="0.3">
      <c r="A160" t="s">
        <v>109</v>
      </c>
      <c r="B160">
        <v>7.5</v>
      </c>
      <c r="C160" t="s">
        <v>4448</v>
      </c>
      <c r="H160" s="2" t="s">
        <v>5</v>
      </c>
      <c r="I160">
        <v>7.5439999999999996</v>
      </c>
    </row>
    <row r="161" spans="1:9" x14ac:dyDescent="0.3">
      <c r="A161" t="s">
        <v>109</v>
      </c>
      <c r="B161">
        <v>6.7</v>
      </c>
      <c r="C161" t="s">
        <v>4880</v>
      </c>
      <c r="H161" s="2" t="s">
        <v>124</v>
      </c>
      <c r="I161">
        <v>7.5333333333333341</v>
      </c>
    </row>
    <row r="162" spans="1:9" x14ac:dyDescent="0.3">
      <c r="A162" t="s">
        <v>109</v>
      </c>
      <c r="B162">
        <v>6.8</v>
      </c>
      <c r="C162" t="s">
        <v>5095</v>
      </c>
      <c r="H162" s="2" t="s">
        <v>147</v>
      </c>
      <c r="I162">
        <v>7.5250000000000004</v>
      </c>
    </row>
    <row r="163" spans="1:9" x14ac:dyDescent="0.3">
      <c r="A163" t="s">
        <v>685</v>
      </c>
      <c r="B163">
        <v>4.7</v>
      </c>
      <c r="C163" t="s">
        <v>2967</v>
      </c>
      <c r="H163" s="2" t="s">
        <v>88</v>
      </c>
      <c r="I163">
        <v>7.5166666666666666</v>
      </c>
    </row>
    <row r="164" spans="1:9" x14ac:dyDescent="0.3">
      <c r="A164" t="s">
        <v>685</v>
      </c>
      <c r="B164">
        <v>5.3</v>
      </c>
      <c r="C164" t="s">
        <v>4031</v>
      </c>
      <c r="H164" s="2" t="s">
        <v>910</v>
      </c>
      <c r="I164">
        <v>7.5</v>
      </c>
    </row>
    <row r="165" spans="1:9" x14ac:dyDescent="0.3">
      <c r="A165" t="s">
        <v>377</v>
      </c>
      <c r="B165">
        <v>7.2</v>
      </c>
      <c r="C165" t="s">
        <v>2327</v>
      </c>
      <c r="H165" s="2" t="s">
        <v>517</v>
      </c>
      <c r="I165">
        <v>7.5</v>
      </c>
    </row>
    <row r="166" spans="1:9" x14ac:dyDescent="0.3">
      <c r="A166" t="s">
        <v>377</v>
      </c>
      <c r="B166">
        <v>5.3</v>
      </c>
      <c r="C166" t="s">
        <v>4405</v>
      </c>
      <c r="H166" s="2" t="s">
        <v>66</v>
      </c>
      <c r="I166">
        <v>7.5</v>
      </c>
    </row>
    <row r="167" spans="1:9" x14ac:dyDescent="0.3">
      <c r="A167" t="s">
        <v>377</v>
      </c>
      <c r="B167">
        <v>4.3</v>
      </c>
      <c r="C167" t="s">
        <v>4571</v>
      </c>
      <c r="H167" s="2" t="s">
        <v>1487</v>
      </c>
      <c r="I167">
        <v>7.5</v>
      </c>
    </row>
    <row r="168" spans="1:9" x14ac:dyDescent="0.3">
      <c r="A168" t="s">
        <v>1558</v>
      </c>
      <c r="B168">
        <v>7</v>
      </c>
      <c r="C168" t="s">
        <v>4754</v>
      </c>
      <c r="H168" s="2" t="s">
        <v>936</v>
      </c>
      <c r="I168">
        <v>7.5</v>
      </c>
    </row>
    <row r="169" spans="1:9" x14ac:dyDescent="0.3">
      <c r="A169" t="s">
        <v>1189</v>
      </c>
      <c r="B169">
        <v>7.2</v>
      </c>
      <c r="C169" t="s">
        <v>3891</v>
      </c>
      <c r="H169" s="2" t="s">
        <v>568</v>
      </c>
      <c r="I169">
        <v>7.5</v>
      </c>
    </row>
    <row r="170" spans="1:9" x14ac:dyDescent="0.3">
      <c r="A170" t="s">
        <v>1278</v>
      </c>
      <c r="B170">
        <v>7.9</v>
      </c>
      <c r="C170" t="s">
        <v>4045</v>
      </c>
      <c r="H170" s="2" t="s">
        <v>1079</v>
      </c>
      <c r="I170">
        <v>7.5</v>
      </c>
    </row>
    <row r="171" spans="1:9" x14ac:dyDescent="0.3">
      <c r="A171" t="s">
        <v>1582</v>
      </c>
      <c r="B171">
        <v>4</v>
      </c>
      <c r="C171" t="s">
        <v>4845</v>
      </c>
      <c r="H171" s="2" t="s">
        <v>86</v>
      </c>
      <c r="I171">
        <v>7.5</v>
      </c>
    </row>
    <row r="172" spans="1:9" x14ac:dyDescent="0.3">
      <c r="A172" t="s">
        <v>217</v>
      </c>
      <c r="B172">
        <v>6.7</v>
      </c>
      <c r="C172" t="s">
        <v>2017</v>
      </c>
      <c r="H172" s="2" t="s">
        <v>284</v>
      </c>
      <c r="I172">
        <v>7.5</v>
      </c>
    </row>
    <row r="173" spans="1:9" x14ac:dyDescent="0.3">
      <c r="A173" t="s">
        <v>217</v>
      </c>
      <c r="B173">
        <v>6.5</v>
      </c>
      <c r="C173" t="s">
        <v>2299</v>
      </c>
      <c r="H173" s="2" t="s">
        <v>1333</v>
      </c>
      <c r="I173">
        <v>7.5</v>
      </c>
    </row>
    <row r="174" spans="1:9" x14ac:dyDescent="0.3">
      <c r="A174" t="s">
        <v>217</v>
      </c>
      <c r="B174">
        <v>6.1</v>
      </c>
      <c r="C174" t="s">
        <v>2370</v>
      </c>
      <c r="H174" s="2" t="s">
        <v>127</v>
      </c>
      <c r="I174">
        <v>7.5</v>
      </c>
    </row>
    <row r="175" spans="1:9" x14ac:dyDescent="0.3">
      <c r="A175" t="s">
        <v>217</v>
      </c>
      <c r="B175">
        <v>5.0999999999999996</v>
      </c>
      <c r="C175" t="s">
        <v>3760</v>
      </c>
      <c r="H175" s="2" t="s">
        <v>97</v>
      </c>
      <c r="I175">
        <v>7.5</v>
      </c>
    </row>
    <row r="176" spans="1:9" x14ac:dyDescent="0.3">
      <c r="A176" t="s">
        <v>217</v>
      </c>
      <c r="B176">
        <v>5.8</v>
      </c>
      <c r="C176" t="s">
        <v>3995</v>
      </c>
      <c r="H176" s="2" t="s">
        <v>979</v>
      </c>
      <c r="I176">
        <v>7.5</v>
      </c>
    </row>
    <row r="177" spans="1:9" x14ac:dyDescent="0.3">
      <c r="A177" t="s">
        <v>1507</v>
      </c>
      <c r="B177">
        <v>6.7</v>
      </c>
      <c r="C177" t="s">
        <v>4593</v>
      </c>
      <c r="H177" s="2" t="s">
        <v>923</v>
      </c>
      <c r="I177">
        <v>7.5</v>
      </c>
    </row>
    <row r="178" spans="1:9" x14ac:dyDescent="0.3">
      <c r="A178" t="s">
        <v>1507</v>
      </c>
      <c r="B178">
        <v>6.2</v>
      </c>
      <c r="C178" t="s">
        <v>4697</v>
      </c>
      <c r="H178" s="2" t="s">
        <v>736</v>
      </c>
      <c r="I178">
        <v>7.5</v>
      </c>
    </row>
    <row r="179" spans="1:9" x14ac:dyDescent="0.3">
      <c r="A179" t="s">
        <v>883</v>
      </c>
      <c r="B179">
        <v>5.3</v>
      </c>
      <c r="C179" t="s">
        <v>3370</v>
      </c>
      <c r="H179" s="2" t="s">
        <v>10</v>
      </c>
      <c r="I179">
        <v>7.5</v>
      </c>
    </row>
    <row r="180" spans="1:9" x14ac:dyDescent="0.3">
      <c r="A180" t="s">
        <v>1405</v>
      </c>
      <c r="B180">
        <v>5.9</v>
      </c>
      <c r="C180" t="s">
        <v>4328</v>
      </c>
      <c r="H180" s="2" t="s">
        <v>1013</v>
      </c>
      <c r="I180">
        <v>7.5</v>
      </c>
    </row>
    <row r="181" spans="1:9" x14ac:dyDescent="0.3">
      <c r="A181" t="s">
        <v>1000</v>
      </c>
      <c r="B181">
        <v>5.3</v>
      </c>
      <c r="C181" t="s">
        <v>3604</v>
      </c>
      <c r="H181" s="2" t="s">
        <v>554</v>
      </c>
      <c r="I181">
        <v>7.5</v>
      </c>
    </row>
    <row r="182" spans="1:9" x14ac:dyDescent="0.3">
      <c r="A182" t="s">
        <v>370</v>
      </c>
      <c r="B182">
        <v>7.4</v>
      </c>
      <c r="C182" t="s">
        <v>2313</v>
      </c>
      <c r="H182" s="2" t="s">
        <v>1380</v>
      </c>
      <c r="I182">
        <v>7.5</v>
      </c>
    </row>
    <row r="183" spans="1:9" x14ac:dyDescent="0.3">
      <c r="A183" t="s">
        <v>370</v>
      </c>
      <c r="B183">
        <v>7.3</v>
      </c>
      <c r="C183" t="s">
        <v>2440</v>
      </c>
      <c r="H183" s="2" t="s">
        <v>1223</v>
      </c>
      <c r="I183">
        <v>7.5</v>
      </c>
    </row>
    <row r="184" spans="1:9" x14ac:dyDescent="0.3">
      <c r="A184" t="s">
        <v>370</v>
      </c>
      <c r="B184">
        <v>7.2</v>
      </c>
      <c r="C184" t="s">
        <v>2947</v>
      </c>
      <c r="H184" s="2" t="s">
        <v>574</v>
      </c>
      <c r="I184">
        <v>7.5</v>
      </c>
    </row>
    <row r="185" spans="1:9" x14ac:dyDescent="0.3">
      <c r="A185" t="s">
        <v>1124</v>
      </c>
      <c r="B185">
        <v>7.6</v>
      </c>
      <c r="C185" t="s">
        <v>3789</v>
      </c>
      <c r="H185" s="2" t="s">
        <v>1560</v>
      </c>
      <c r="I185">
        <v>7.5</v>
      </c>
    </row>
    <row r="186" spans="1:9" x14ac:dyDescent="0.3">
      <c r="A186" t="s">
        <v>59</v>
      </c>
      <c r="B186">
        <v>8.1999999999999993</v>
      </c>
      <c r="C186" t="s">
        <v>1758</v>
      </c>
      <c r="H186" s="2" t="s">
        <v>857</v>
      </c>
      <c r="I186">
        <v>7.5</v>
      </c>
    </row>
    <row r="187" spans="1:9" x14ac:dyDescent="0.3">
      <c r="A187" t="s">
        <v>59</v>
      </c>
      <c r="B187">
        <v>7.8</v>
      </c>
      <c r="C187" t="s">
        <v>2099</v>
      </c>
      <c r="H187" s="2" t="s">
        <v>38</v>
      </c>
      <c r="I187">
        <v>7.4833333333333316</v>
      </c>
    </row>
    <row r="188" spans="1:9" x14ac:dyDescent="0.3">
      <c r="A188" t="s">
        <v>59</v>
      </c>
      <c r="B188">
        <v>5.6</v>
      </c>
      <c r="C188" t="s">
        <v>2803</v>
      </c>
      <c r="H188" s="2" t="s">
        <v>134</v>
      </c>
      <c r="I188">
        <v>7.4666666666666659</v>
      </c>
    </row>
    <row r="189" spans="1:9" x14ac:dyDescent="0.3">
      <c r="A189" t="s">
        <v>59</v>
      </c>
      <c r="B189">
        <v>6.4</v>
      </c>
      <c r="C189" t="s">
        <v>4524</v>
      </c>
      <c r="H189" s="2" t="s">
        <v>35</v>
      </c>
      <c r="I189">
        <v>7.4571428571428564</v>
      </c>
    </row>
    <row r="190" spans="1:9" x14ac:dyDescent="0.3">
      <c r="A190" t="s">
        <v>401</v>
      </c>
      <c r="B190">
        <v>7.2</v>
      </c>
      <c r="C190" t="s">
        <v>2373</v>
      </c>
      <c r="H190" s="2" t="s">
        <v>316</v>
      </c>
      <c r="I190">
        <v>7.45</v>
      </c>
    </row>
    <row r="191" spans="1:9" x14ac:dyDescent="0.3">
      <c r="A191" t="s">
        <v>401</v>
      </c>
      <c r="B191">
        <v>7.7</v>
      </c>
      <c r="C191" t="s">
        <v>2597</v>
      </c>
      <c r="H191" s="2" t="s">
        <v>1239</v>
      </c>
      <c r="I191">
        <v>7.45</v>
      </c>
    </row>
    <row r="192" spans="1:9" x14ac:dyDescent="0.3">
      <c r="A192" t="s">
        <v>401</v>
      </c>
      <c r="B192">
        <v>6.5</v>
      </c>
      <c r="C192" t="s">
        <v>2640</v>
      </c>
      <c r="H192" s="2" t="s">
        <v>671</v>
      </c>
      <c r="I192">
        <v>7.4499999999999993</v>
      </c>
    </row>
    <row r="193" spans="1:9" x14ac:dyDescent="0.3">
      <c r="A193" t="s">
        <v>401</v>
      </c>
      <c r="B193">
        <v>7.5</v>
      </c>
      <c r="C193" t="s">
        <v>2781</v>
      </c>
      <c r="H193" s="2" t="s">
        <v>108</v>
      </c>
      <c r="I193">
        <v>7.4499999999999993</v>
      </c>
    </row>
    <row r="194" spans="1:9" x14ac:dyDescent="0.3">
      <c r="A194" t="s">
        <v>401</v>
      </c>
      <c r="B194">
        <v>6.7</v>
      </c>
      <c r="C194" t="s">
        <v>3168</v>
      </c>
      <c r="H194" s="2" t="s">
        <v>708</v>
      </c>
      <c r="I194">
        <v>7.4499999999999993</v>
      </c>
    </row>
    <row r="195" spans="1:9" x14ac:dyDescent="0.3">
      <c r="A195" t="s">
        <v>401</v>
      </c>
      <c r="B195">
        <v>6.1</v>
      </c>
      <c r="C195" t="s">
        <v>4501</v>
      </c>
      <c r="H195" s="2" t="s">
        <v>72</v>
      </c>
      <c r="I195">
        <v>7.4375</v>
      </c>
    </row>
    <row r="196" spans="1:9" x14ac:dyDescent="0.3">
      <c r="A196" t="s">
        <v>401</v>
      </c>
      <c r="B196">
        <v>7.2</v>
      </c>
      <c r="C196" t="s">
        <v>4628</v>
      </c>
      <c r="H196" s="2" t="s">
        <v>551</v>
      </c>
      <c r="I196">
        <v>7.4333333333333336</v>
      </c>
    </row>
    <row r="197" spans="1:9" x14ac:dyDescent="0.3">
      <c r="A197" t="s">
        <v>401</v>
      </c>
      <c r="B197">
        <v>6.6</v>
      </c>
      <c r="C197" t="s">
        <v>4973</v>
      </c>
      <c r="H197" s="2" t="s">
        <v>580</v>
      </c>
      <c r="I197">
        <v>7.4333333333333336</v>
      </c>
    </row>
    <row r="198" spans="1:9" x14ac:dyDescent="0.3">
      <c r="A198" t="s">
        <v>696</v>
      </c>
      <c r="B198">
        <v>6.3</v>
      </c>
      <c r="C198" t="s">
        <v>2982</v>
      </c>
      <c r="H198" s="2" t="s">
        <v>328</v>
      </c>
      <c r="I198">
        <v>7.42</v>
      </c>
    </row>
    <row r="199" spans="1:9" x14ac:dyDescent="0.3">
      <c r="A199" t="s">
        <v>696</v>
      </c>
      <c r="B199">
        <v>6.8</v>
      </c>
      <c r="C199" t="s">
        <v>3523</v>
      </c>
      <c r="H199" s="2" t="s">
        <v>994</v>
      </c>
      <c r="I199">
        <v>7.4</v>
      </c>
    </row>
    <row r="200" spans="1:9" x14ac:dyDescent="0.3">
      <c r="A200" t="s">
        <v>696</v>
      </c>
      <c r="B200">
        <v>7.7</v>
      </c>
      <c r="C200" t="s">
        <v>4047</v>
      </c>
      <c r="H200" s="2" t="s">
        <v>178</v>
      </c>
      <c r="I200">
        <v>7.4</v>
      </c>
    </row>
    <row r="201" spans="1:9" x14ac:dyDescent="0.3">
      <c r="A201" t="s">
        <v>1444</v>
      </c>
      <c r="B201">
        <v>7.1</v>
      </c>
      <c r="C201" t="s">
        <v>4430</v>
      </c>
      <c r="H201" s="2" t="s">
        <v>945</v>
      </c>
      <c r="I201">
        <v>7.4</v>
      </c>
    </row>
    <row r="202" spans="1:9" x14ac:dyDescent="0.3">
      <c r="A202" t="s">
        <v>1501</v>
      </c>
      <c r="B202">
        <v>6.3</v>
      </c>
      <c r="C202" t="s">
        <v>4584</v>
      </c>
      <c r="H202" s="2" t="s">
        <v>911</v>
      </c>
      <c r="I202">
        <v>7.4</v>
      </c>
    </row>
    <row r="203" spans="1:9" x14ac:dyDescent="0.3">
      <c r="A203" t="s">
        <v>1649</v>
      </c>
      <c r="B203">
        <v>5.7</v>
      </c>
      <c r="C203" t="s">
        <v>5230</v>
      </c>
      <c r="H203" s="2" t="s">
        <v>970</v>
      </c>
      <c r="I203">
        <v>7.4</v>
      </c>
    </row>
    <row r="204" spans="1:9" x14ac:dyDescent="0.3">
      <c r="A204" t="s">
        <v>139</v>
      </c>
      <c r="B204">
        <v>8</v>
      </c>
      <c r="C204" t="s">
        <v>1881</v>
      </c>
      <c r="H204" s="2" t="s">
        <v>675</v>
      </c>
      <c r="I204">
        <v>7.4</v>
      </c>
    </row>
    <row r="205" spans="1:9" x14ac:dyDescent="0.3">
      <c r="A205" t="s">
        <v>576</v>
      </c>
      <c r="B205">
        <v>6.5</v>
      </c>
      <c r="C205" t="s">
        <v>2713</v>
      </c>
      <c r="H205" s="2" t="s">
        <v>1012</v>
      </c>
      <c r="I205">
        <v>7.4</v>
      </c>
    </row>
    <row r="206" spans="1:9" x14ac:dyDescent="0.3">
      <c r="A206" t="s">
        <v>1365</v>
      </c>
      <c r="B206">
        <v>7</v>
      </c>
      <c r="C206" t="s">
        <v>4238</v>
      </c>
      <c r="H206" s="2" t="s">
        <v>1063</v>
      </c>
      <c r="I206">
        <v>7.4</v>
      </c>
    </row>
    <row r="207" spans="1:9" x14ac:dyDescent="0.3">
      <c r="A207" t="s">
        <v>1402</v>
      </c>
      <c r="B207">
        <v>6.9</v>
      </c>
      <c r="C207" t="s">
        <v>4323</v>
      </c>
      <c r="H207" s="2" t="s">
        <v>68</v>
      </c>
      <c r="I207">
        <v>7.4</v>
      </c>
    </row>
    <row r="208" spans="1:9" x14ac:dyDescent="0.3">
      <c r="A208" t="s">
        <v>1402</v>
      </c>
      <c r="B208">
        <v>6.3</v>
      </c>
      <c r="C208" t="s">
        <v>4736</v>
      </c>
      <c r="H208" s="2" t="s">
        <v>1662</v>
      </c>
      <c r="I208">
        <v>7.4</v>
      </c>
    </row>
    <row r="209" spans="1:9" x14ac:dyDescent="0.3">
      <c r="A209" t="s">
        <v>1449</v>
      </c>
      <c r="B209">
        <v>3.5</v>
      </c>
      <c r="C209" t="s">
        <v>4435</v>
      </c>
      <c r="H209" s="2" t="s">
        <v>1143</v>
      </c>
      <c r="I209">
        <v>7.4</v>
      </c>
    </row>
    <row r="210" spans="1:9" x14ac:dyDescent="0.3">
      <c r="A210" t="s">
        <v>1592</v>
      </c>
      <c r="B210">
        <v>6.6</v>
      </c>
      <c r="C210" t="s">
        <v>4897</v>
      </c>
      <c r="H210" s="2" t="s">
        <v>834</v>
      </c>
      <c r="I210">
        <v>7.4</v>
      </c>
    </row>
    <row r="211" spans="1:9" x14ac:dyDescent="0.3">
      <c r="A211" t="s">
        <v>40</v>
      </c>
      <c r="B211">
        <v>8.4</v>
      </c>
      <c r="C211" t="s">
        <v>1733</v>
      </c>
      <c r="H211" s="2" t="s">
        <v>232</v>
      </c>
      <c r="I211">
        <v>7.4</v>
      </c>
    </row>
    <row r="212" spans="1:9" x14ac:dyDescent="0.3">
      <c r="A212" t="s">
        <v>1637</v>
      </c>
      <c r="B212">
        <v>6.8</v>
      </c>
      <c r="C212" t="s">
        <v>5155</v>
      </c>
      <c r="H212" s="2" t="s">
        <v>13</v>
      </c>
      <c r="I212">
        <v>7.4</v>
      </c>
    </row>
    <row r="213" spans="1:9" x14ac:dyDescent="0.3">
      <c r="A213" t="s">
        <v>928</v>
      </c>
      <c r="B213">
        <v>7.2</v>
      </c>
      <c r="C213" t="s">
        <v>3458</v>
      </c>
      <c r="H213" s="2" t="s">
        <v>1138</v>
      </c>
      <c r="I213">
        <v>7.4</v>
      </c>
    </row>
    <row r="214" spans="1:9" x14ac:dyDescent="0.3">
      <c r="A214" t="s">
        <v>928</v>
      </c>
      <c r="B214">
        <v>7.7</v>
      </c>
      <c r="C214" t="s">
        <v>3784</v>
      </c>
      <c r="H214" s="2" t="s">
        <v>890</v>
      </c>
      <c r="I214">
        <v>7.4</v>
      </c>
    </row>
    <row r="215" spans="1:9" x14ac:dyDescent="0.3">
      <c r="A215" t="s">
        <v>928</v>
      </c>
      <c r="B215">
        <v>6.3</v>
      </c>
      <c r="C215" t="s">
        <v>4313</v>
      </c>
      <c r="H215" s="2" t="s">
        <v>116</v>
      </c>
      <c r="I215">
        <v>7.3999999999999995</v>
      </c>
    </row>
    <row r="216" spans="1:9" x14ac:dyDescent="0.3">
      <c r="A216" t="s">
        <v>928</v>
      </c>
      <c r="B216">
        <v>6.5</v>
      </c>
      <c r="C216" t="s">
        <v>4921</v>
      </c>
      <c r="H216" s="2" t="s">
        <v>160</v>
      </c>
      <c r="I216">
        <v>7.3999999999999995</v>
      </c>
    </row>
    <row r="217" spans="1:9" x14ac:dyDescent="0.3">
      <c r="A217" t="s">
        <v>575</v>
      </c>
      <c r="B217">
        <v>6.7</v>
      </c>
      <c r="C217" t="s">
        <v>2712</v>
      </c>
      <c r="H217" s="2" t="s">
        <v>44</v>
      </c>
      <c r="I217">
        <v>7.38</v>
      </c>
    </row>
    <row r="218" spans="1:9" x14ac:dyDescent="0.3">
      <c r="A218" t="s">
        <v>502</v>
      </c>
      <c r="B218">
        <v>7.5</v>
      </c>
      <c r="C218" t="s">
        <v>2582</v>
      </c>
      <c r="H218" s="2" t="s">
        <v>1288</v>
      </c>
      <c r="I218">
        <v>7.3599999999999994</v>
      </c>
    </row>
    <row r="219" spans="1:9" x14ac:dyDescent="0.3">
      <c r="A219" t="s">
        <v>502</v>
      </c>
      <c r="B219">
        <v>6.5</v>
      </c>
      <c r="C219" t="s">
        <v>3719</v>
      </c>
      <c r="H219" s="2" t="s">
        <v>24</v>
      </c>
      <c r="I219">
        <v>7.35</v>
      </c>
    </row>
    <row r="220" spans="1:9" x14ac:dyDescent="0.3">
      <c r="A220" t="s">
        <v>953</v>
      </c>
      <c r="B220">
        <v>5.9</v>
      </c>
      <c r="C220" t="s">
        <v>3509</v>
      </c>
      <c r="H220" s="2" t="s">
        <v>858</v>
      </c>
      <c r="I220">
        <v>7.35</v>
      </c>
    </row>
    <row r="221" spans="1:9" x14ac:dyDescent="0.3">
      <c r="A221" t="s">
        <v>435</v>
      </c>
      <c r="B221">
        <v>6.5</v>
      </c>
      <c r="C221" t="s">
        <v>2438</v>
      </c>
      <c r="H221" s="2" t="s">
        <v>33</v>
      </c>
      <c r="I221">
        <v>7.3400000000000007</v>
      </c>
    </row>
    <row r="222" spans="1:9" x14ac:dyDescent="0.3">
      <c r="A222" t="s">
        <v>435</v>
      </c>
      <c r="B222">
        <v>6.7</v>
      </c>
      <c r="C222" t="s">
        <v>3015</v>
      </c>
      <c r="H222" s="2" t="s">
        <v>58</v>
      </c>
      <c r="I222">
        <v>7.3285714285714283</v>
      </c>
    </row>
    <row r="223" spans="1:9" x14ac:dyDescent="0.3">
      <c r="A223" t="s">
        <v>435</v>
      </c>
      <c r="B223">
        <v>7.1</v>
      </c>
      <c r="C223" t="s">
        <v>4528</v>
      </c>
      <c r="H223" s="2" t="s">
        <v>102</v>
      </c>
      <c r="I223">
        <v>7.3272727272727272</v>
      </c>
    </row>
    <row r="224" spans="1:9" x14ac:dyDescent="0.3">
      <c r="A224" t="s">
        <v>1563</v>
      </c>
      <c r="B224">
        <v>6.1</v>
      </c>
      <c r="C224" t="s">
        <v>4763</v>
      </c>
      <c r="H224" s="2" t="s">
        <v>915</v>
      </c>
      <c r="I224">
        <v>7.3250000000000002</v>
      </c>
    </row>
    <row r="225" spans="1:9" x14ac:dyDescent="0.3">
      <c r="A225" t="s">
        <v>1563</v>
      </c>
      <c r="B225">
        <v>5.9</v>
      </c>
      <c r="C225" t="s">
        <v>4954</v>
      </c>
      <c r="H225" s="2" t="s">
        <v>25</v>
      </c>
      <c r="I225">
        <v>7.3249999999999993</v>
      </c>
    </row>
    <row r="226" spans="1:9" x14ac:dyDescent="0.3">
      <c r="A226" t="s">
        <v>417</v>
      </c>
      <c r="B226">
        <v>6.6</v>
      </c>
      <c r="C226" t="s">
        <v>2403</v>
      </c>
      <c r="H226" s="2" t="s">
        <v>9</v>
      </c>
      <c r="I226">
        <v>7.3076923076923066</v>
      </c>
    </row>
    <row r="227" spans="1:9" x14ac:dyDescent="0.3">
      <c r="A227" t="s">
        <v>417</v>
      </c>
      <c r="B227">
        <v>6.6</v>
      </c>
      <c r="C227" t="s">
        <v>2900</v>
      </c>
      <c r="H227" s="2" t="s">
        <v>1266</v>
      </c>
      <c r="I227">
        <v>7.3</v>
      </c>
    </row>
    <row r="228" spans="1:9" x14ac:dyDescent="0.3">
      <c r="A228" t="s">
        <v>417</v>
      </c>
      <c r="B228">
        <v>6.5</v>
      </c>
      <c r="C228" t="s">
        <v>3794</v>
      </c>
      <c r="H228" s="2" t="s">
        <v>652</v>
      </c>
      <c r="I228">
        <v>7.3</v>
      </c>
    </row>
    <row r="229" spans="1:9" x14ac:dyDescent="0.3">
      <c r="A229" t="s">
        <v>1640</v>
      </c>
      <c r="B229">
        <v>5.2</v>
      </c>
      <c r="C229" t="s">
        <v>5174</v>
      </c>
      <c r="H229" s="2" t="s">
        <v>510</v>
      </c>
      <c r="I229">
        <v>7.3</v>
      </c>
    </row>
    <row r="230" spans="1:9" x14ac:dyDescent="0.3">
      <c r="A230" t="s">
        <v>118</v>
      </c>
      <c r="B230">
        <v>8</v>
      </c>
      <c r="C230" t="s">
        <v>1850</v>
      </c>
      <c r="H230" s="2" t="s">
        <v>1323</v>
      </c>
      <c r="I230">
        <v>7.3</v>
      </c>
    </row>
    <row r="231" spans="1:9" x14ac:dyDescent="0.3">
      <c r="A231" t="s">
        <v>118</v>
      </c>
      <c r="B231">
        <v>7.3</v>
      </c>
      <c r="C231" t="s">
        <v>2043</v>
      </c>
      <c r="H231" s="2" t="s">
        <v>1638</v>
      </c>
      <c r="I231">
        <v>7.3</v>
      </c>
    </row>
    <row r="232" spans="1:9" x14ac:dyDescent="0.3">
      <c r="A232" t="s">
        <v>118</v>
      </c>
      <c r="B232">
        <v>7.1</v>
      </c>
      <c r="C232" t="s">
        <v>2658</v>
      </c>
      <c r="H232" s="2" t="s">
        <v>731</v>
      </c>
      <c r="I232">
        <v>7.3</v>
      </c>
    </row>
    <row r="233" spans="1:9" x14ac:dyDescent="0.3">
      <c r="A233" t="s">
        <v>118</v>
      </c>
      <c r="B233">
        <v>6</v>
      </c>
      <c r="C233" t="s">
        <v>2659</v>
      </c>
      <c r="H233" s="2" t="s">
        <v>228</v>
      </c>
      <c r="I233">
        <v>7.3</v>
      </c>
    </row>
    <row r="234" spans="1:9" x14ac:dyDescent="0.3">
      <c r="A234" t="s">
        <v>118</v>
      </c>
      <c r="B234">
        <v>6.2</v>
      </c>
      <c r="C234" t="s">
        <v>2927</v>
      </c>
      <c r="H234" s="2" t="s">
        <v>1663</v>
      </c>
      <c r="I234">
        <v>7.3</v>
      </c>
    </row>
    <row r="235" spans="1:9" x14ac:dyDescent="0.3">
      <c r="A235" t="s">
        <v>118</v>
      </c>
      <c r="B235">
        <v>7.5</v>
      </c>
      <c r="C235" t="s">
        <v>3197</v>
      </c>
      <c r="H235" s="2" t="s">
        <v>1135</v>
      </c>
      <c r="I235">
        <v>7.3</v>
      </c>
    </row>
    <row r="236" spans="1:9" x14ac:dyDescent="0.3">
      <c r="A236" t="s">
        <v>118</v>
      </c>
      <c r="B236">
        <v>7.2</v>
      </c>
      <c r="C236" t="s">
        <v>3206</v>
      </c>
      <c r="H236" s="2" t="s">
        <v>1641</v>
      </c>
      <c r="I236">
        <v>7.3</v>
      </c>
    </row>
    <row r="237" spans="1:9" x14ac:dyDescent="0.3">
      <c r="A237" t="s">
        <v>118</v>
      </c>
      <c r="B237">
        <v>6.8</v>
      </c>
      <c r="C237" t="s">
        <v>4612</v>
      </c>
      <c r="H237" s="2" t="s">
        <v>526</v>
      </c>
      <c r="I237">
        <v>7.3</v>
      </c>
    </row>
    <row r="238" spans="1:9" x14ac:dyDescent="0.3">
      <c r="A238" t="s">
        <v>118</v>
      </c>
      <c r="B238">
        <v>6.3</v>
      </c>
      <c r="C238" t="s">
        <v>4619</v>
      </c>
      <c r="H238" s="2" t="s">
        <v>988</v>
      </c>
      <c r="I238">
        <v>7.3</v>
      </c>
    </row>
    <row r="239" spans="1:9" x14ac:dyDescent="0.3">
      <c r="A239" t="s">
        <v>118</v>
      </c>
      <c r="B239">
        <v>5.7</v>
      </c>
      <c r="C239" t="s">
        <v>4911</v>
      </c>
      <c r="H239" s="2" t="s">
        <v>1542</v>
      </c>
      <c r="I239">
        <v>7.3</v>
      </c>
    </row>
    <row r="240" spans="1:9" x14ac:dyDescent="0.3">
      <c r="A240" t="s">
        <v>118</v>
      </c>
      <c r="B240">
        <v>4.8</v>
      </c>
      <c r="C240" t="s">
        <v>4991</v>
      </c>
      <c r="H240" s="2" t="s">
        <v>1118</v>
      </c>
      <c r="I240">
        <v>7.3</v>
      </c>
    </row>
    <row r="241" spans="1:9" x14ac:dyDescent="0.3">
      <c r="A241" t="s">
        <v>118</v>
      </c>
      <c r="B241">
        <v>6</v>
      </c>
      <c r="C241" t="s">
        <v>5127</v>
      </c>
      <c r="H241" s="2" t="s">
        <v>1051</v>
      </c>
      <c r="I241">
        <v>7.3</v>
      </c>
    </row>
    <row r="242" spans="1:9" x14ac:dyDescent="0.3">
      <c r="A242" t="s">
        <v>118</v>
      </c>
      <c r="B242">
        <v>6.6</v>
      </c>
      <c r="C242" t="s">
        <v>5130</v>
      </c>
      <c r="H242" s="2" t="s">
        <v>1055</v>
      </c>
      <c r="I242">
        <v>7.3</v>
      </c>
    </row>
    <row r="243" spans="1:9" x14ac:dyDescent="0.3">
      <c r="A243" t="s">
        <v>1227</v>
      </c>
      <c r="B243">
        <v>6.5</v>
      </c>
      <c r="C243" t="s">
        <v>3952</v>
      </c>
      <c r="H243" s="2" t="s">
        <v>1627</v>
      </c>
      <c r="I243">
        <v>7.3</v>
      </c>
    </row>
    <row r="244" spans="1:9" x14ac:dyDescent="0.3">
      <c r="A244" t="s">
        <v>191</v>
      </c>
      <c r="B244">
        <v>7.3</v>
      </c>
      <c r="C244" t="s">
        <v>1973</v>
      </c>
      <c r="H244" s="2" t="s">
        <v>707</v>
      </c>
      <c r="I244">
        <v>7.3</v>
      </c>
    </row>
    <row r="245" spans="1:9" x14ac:dyDescent="0.3">
      <c r="A245" t="s">
        <v>191</v>
      </c>
      <c r="B245">
        <v>6.8</v>
      </c>
      <c r="C245" t="s">
        <v>2171</v>
      </c>
      <c r="H245" s="2" t="s">
        <v>243</v>
      </c>
      <c r="I245">
        <v>7.3</v>
      </c>
    </row>
    <row r="246" spans="1:9" x14ac:dyDescent="0.3">
      <c r="A246" t="s">
        <v>191</v>
      </c>
      <c r="B246">
        <v>6.1</v>
      </c>
      <c r="C246" t="s">
        <v>2329</v>
      </c>
      <c r="H246" s="2" t="s">
        <v>1495</v>
      </c>
      <c r="I246">
        <v>7.3</v>
      </c>
    </row>
    <row r="247" spans="1:9" x14ac:dyDescent="0.3">
      <c r="A247" t="s">
        <v>191</v>
      </c>
      <c r="B247">
        <v>6.9</v>
      </c>
      <c r="C247" t="s">
        <v>2434</v>
      </c>
      <c r="H247" s="2" t="s">
        <v>1315</v>
      </c>
      <c r="I247">
        <v>7.3</v>
      </c>
    </row>
    <row r="248" spans="1:9" x14ac:dyDescent="0.3">
      <c r="A248" t="s">
        <v>191</v>
      </c>
      <c r="B248">
        <v>6.5</v>
      </c>
      <c r="C248" t="s">
        <v>5073</v>
      </c>
      <c r="H248" s="2" t="s">
        <v>342</v>
      </c>
      <c r="I248">
        <v>7.3</v>
      </c>
    </row>
    <row r="249" spans="1:9" x14ac:dyDescent="0.3">
      <c r="A249" t="s">
        <v>191</v>
      </c>
      <c r="B249">
        <v>6.8</v>
      </c>
      <c r="C249" t="s">
        <v>5188</v>
      </c>
      <c r="H249" s="2" t="s">
        <v>1283</v>
      </c>
      <c r="I249">
        <v>7.3</v>
      </c>
    </row>
    <row r="250" spans="1:9" x14ac:dyDescent="0.3">
      <c r="A250" t="s">
        <v>191</v>
      </c>
      <c r="B250">
        <v>4.8</v>
      </c>
      <c r="C250" t="s">
        <v>5242</v>
      </c>
      <c r="H250" s="2" t="s">
        <v>314</v>
      </c>
      <c r="I250">
        <v>7.3</v>
      </c>
    </row>
    <row r="251" spans="1:9" x14ac:dyDescent="0.3">
      <c r="A251" t="s">
        <v>984</v>
      </c>
      <c r="B251">
        <v>7.6</v>
      </c>
      <c r="C251" t="s">
        <v>3565</v>
      </c>
      <c r="H251" s="2" t="s">
        <v>782</v>
      </c>
      <c r="I251">
        <v>7.3</v>
      </c>
    </row>
    <row r="252" spans="1:9" x14ac:dyDescent="0.3">
      <c r="A252" t="s">
        <v>1163</v>
      </c>
      <c r="B252">
        <v>5.2</v>
      </c>
      <c r="C252" t="s">
        <v>3851</v>
      </c>
      <c r="H252" s="2" t="s">
        <v>965</v>
      </c>
      <c r="I252">
        <v>7.3</v>
      </c>
    </row>
    <row r="253" spans="1:9" x14ac:dyDescent="0.3">
      <c r="A253" t="s">
        <v>1163</v>
      </c>
      <c r="B253">
        <v>5.7</v>
      </c>
      <c r="C253" t="s">
        <v>4285</v>
      </c>
      <c r="H253" s="2" t="s">
        <v>370</v>
      </c>
      <c r="I253">
        <v>7.3</v>
      </c>
    </row>
    <row r="254" spans="1:9" x14ac:dyDescent="0.3">
      <c r="A254" t="s">
        <v>442</v>
      </c>
      <c r="B254">
        <v>7.3</v>
      </c>
      <c r="C254" t="s">
        <v>2458</v>
      </c>
      <c r="H254" s="2" t="s">
        <v>1474</v>
      </c>
      <c r="I254">
        <v>7.3</v>
      </c>
    </row>
    <row r="255" spans="1:9" x14ac:dyDescent="0.3">
      <c r="A255" t="s">
        <v>442</v>
      </c>
      <c r="B255">
        <v>6.8</v>
      </c>
      <c r="C255" t="s">
        <v>2586</v>
      </c>
      <c r="H255" s="2" t="s">
        <v>20</v>
      </c>
      <c r="I255">
        <v>7.2874999999999996</v>
      </c>
    </row>
    <row r="256" spans="1:9" x14ac:dyDescent="0.3">
      <c r="A256" t="s">
        <v>442</v>
      </c>
      <c r="B256">
        <v>7.6</v>
      </c>
      <c r="C256" t="s">
        <v>3380</v>
      </c>
      <c r="H256" s="2" t="s">
        <v>181</v>
      </c>
      <c r="I256">
        <v>7.2749999999999995</v>
      </c>
    </row>
    <row r="257" spans="1:9" x14ac:dyDescent="0.3">
      <c r="A257" t="s">
        <v>442</v>
      </c>
      <c r="B257">
        <v>6.6</v>
      </c>
      <c r="C257" t="s">
        <v>5295</v>
      </c>
      <c r="H257" s="2" t="s">
        <v>353</v>
      </c>
      <c r="I257">
        <v>7.2666666666666666</v>
      </c>
    </row>
    <row r="258" spans="1:9" x14ac:dyDescent="0.3">
      <c r="A258" t="s">
        <v>1047</v>
      </c>
      <c r="B258">
        <v>5.9</v>
      </c>
      <c r="C258" t="s">
        <v>3672</v>
      </c>
      <c r="H258" s="2" t="s">
        <v>349</v>
      </c>
      <c r="I258">
        <v>7.2666666666666666</v>
      </c>
    </row>
    <row r="259" spans="1:9" x14ac:dyDescent="0.3">
      <c r="A259" t="s">
        <v>260</v>
      </c>
      <c r="B259">
        <v>7.7</v>
      </c>
      <c r="C259" t="s">
        <v>2095</v>
      </c>
      <c r="H259" s="2" t="s">
        <v>430</v>
      </c>
      <c r="I259">
        <v>7.25</v>
      </c>
    </row>
    <row r="260" spans="1:9" x14ac:dyDescent="0.3">
      <c r="A260" t="s">
        <v>260</v>
      </c>
      <c r="B260">
        <v>7.6</v>
      </c>
      <c r="C260" t="s">
        <v>2276</v>
      </c>
      <c r="H260" s="2" t="s">
        <v>542</v>
      </c>
      <c r="I260">
        <v>7.25</v>
      </c>
    </row>
    <row r="261" spans="1:9" x14ac:dyDescent="0.3">
      <c r="A261" t="s">
        <v>326</v>
      </c>
      <c r="B261">
        <v>4.9000000000000004</v>
      </c>
      <c r="C261" t="s">
        <v>2219</v>
      </c>
      <c r="H261" s="2" t="s">
        <v>946</v>
      </c>
      <c r="I261">
        <v>7.25</v>
      </c>
    </row>
    <row r="262" spans="1:9" x14ac:dyDescent="0.3">
      <c r="A262" t="s">
        <v>326</v>
      </c>
      <c r="B262">
        <v>5.3</v>
      </c>
      <c r="C262" t="s">
        <v>2541</v>
      </c>
      <c r="H262" s="2" t="s">
        <v>269</v>
      </c>
      <c r="I262">
        <v>7.25</v>
      </c>
    </row>
    <row r="263" spans="1:9" x14ac:dyDescent="0.3">
      <c r="A263" t="s">
        <v>887</v>
      </c>
      <c r="B263">
        <v>7.2</v>
      </c>
      <c r="C263" t="s">
        <v>3377</v>
      </c>
      <c r="H263" s="2" t="s">
        <v>558</v>
      </c>
      <c r="I263">
        <v>7.25</v>
      </c>
    </row>
    <row r="264" spans="1:9" x14ac:dyDescent="0.3">
      <c r="A264" t="s">
        <v>650</v>
      </c>
      <c r="B264">
        <v>7</v>
      </c>
      <c r="C264" t="s">
        <v>2899</v>
      </c>
      <c r="H264" s="2" t="s">
        <v>29</v>
      </c>
      <c r="I264">
        <v>7.25</v>
      </c>
    </row>
    <row r="265" spans="1:9" x14ac:dyDescent="0.3">
      <c r="A265" t="s">
        <v>650</v>
      </c>
      <c r="B265">
        <v>6.6</v>
      </c>
      <c r="C265" t="s">
        <v>2933</v>
      </c>
      <c r="H265" s="2" t="s">
        <v>109</v>
      </c>
      <c r="I265">
        <v>7.25</v>
      </c>
    </row>
    <row r="266" spans="1:9" x14ac:dyDescent="0.3">
      <c r="A266" t="s">
        <v>650</v>
      </c>
      <c r="B266">
        <v>6</v>
      </c>
      <c r="C266" t="s">
        <v>3065</v>
      </c>
      <c r="H266" s="2" t="s">
        <v>111</v>
      </c>
      <c r="I266">
        <v>7.2428571428571429</v>
      </c>
    </row>
    <row r="267" spans="1:9" x14ac:dyDescent="0.3">
      <c r="A267" t="s">
        <v>650</v>
      </c>
      <c r="B267">
        <v>4.8</v>
      </c>
      <c r="C267" t="s">
        <v>4846</v>
      </c>
      <c r="H267" s="2" t="s">
        <v>345</v>
      </c>
      <c r="I267">
        <v>7.2333333333333334</v>
      </c>
    </row>
    <row r="268" spans="1:9" x14ac:dyDescent="0.3">
      <c r="A268" t="s">
        <v>650</v>
      </c>
      <c r="B268">
        <v>7.3</v>
      </c>
      <c r="C268" t="s">
        <v>5058</v>
      </c>
      <c r="H268" s="2" t="s">
        <v>1550</v>
      </c>
      <c r="I268">
        <v>7.2333333333333334</v>
      </c>
    </row>
    <row r="269" spans="1:9" x14ac:dyDescent="0.3">
      <c r="A269" t="s">
        <v>1103</v>
      </c>
      <c r="B269">
        <v>6.3</v>
      </c>
      <c r="C269" t="s">
        <v>3756</v>
      </c>
      <c r="H269" s="2" t="s">
        <v>555</v>
      </c>
      <c r="I269">
        <v>7.2285714285714286</v>
      </c>
    </row>
    <row r="270" spans="1:9" x14ac:dyDescent="0.3">
      <c r="A270" t="s">
        <v>813</v>
      </c>
      <c r="B270">
        <v>7</v>
      </c>
      <c r="C270" t="s">
        <v>3212</v>
      </c>
      <c r="H270" s="2" t="s">
        <v>48</v>
      </c>
      <c r="I270">
        <v>7.2052631578947368</v>
      </c>
    </row>
    <row r="271" spans="1:9" x14ac:dyDescent="0.3">
      <c r="A271" t="s">
        <v>782</v>
      </c>
      <c r="B271">
        <v>7.3</v>
      </c>
      <c r="C271" t="s">
        <v>3140</v>
      </c>
      <c r="H271" s="2" t="s">
        <v>1503</v>
      </c>
      <c r="I271">
        <v>7.2</v>
      </c>
    </row>
    <row r="272" spans="1:9" x14ac:dyDescent="0.3">
      <c r="A272" t="s">
        <v>1142</v>
      </c>
      <c r="B272">
        <v>5.5</v>
      </c>
      <c r="C272" t="s">
        <v>3816</v>
      </c>
      <c r="H272" s="2" t="s">
        <v>1624</v>
      </c>
      <c r="I272">
        <v>7.2</v>
      </c>
    </row>
    <row r="273" spans="1:9" x14ac:dyDescent="0.3">
      <c r="A273" t="s">
        <v>574</v>
      </c>
      <c r="B273">
        <v>7.6</v>
      </c>
      <c r="C273" t="s">
        <v>2711</v>
      </c>
      <c r="H273" s="2" t="s">
        <v>884</v>
      </c>
      <c r="I273">
        <v>7.2</v>
      </c>
    </row>
    <row r="274" spans="1:9" x14ac:dyDescent="0.3">
      <c r="A274" t="s">
        <v>574</v>
      </c>
      <c r="B274">
        <v>7.4</v>
      </c>
      <c r="C274" t="s">
        <v>2799</v>
      </c>
      <c r="H274" s="2" t="s">
        <v>1435</v>
      </c>
      <c r="I274">
        <v>7.2</v>
      </c>
    </row>
    <row r="275" spans="1:9" x14ac:dyDescent="0.3">
      <c r="A275" t="s">
        <v>851</v>
      </c>
      <c r="B275">
        <v>5.9</v>
      </c>
      <c r="C275" t="s">
        <v>3294</v>
      </c>
      <c r="H275" s="2" t="s">
        <v>1072</v>
      </c>
      <c r="I275">
        <v>7.2</v>
      </c>
    </row>
    <row r="276" spans="1:9" x14ac:dyDescent="0.3">
      <c r="A276" t="s">
        <v>1472</v>
      </c>
      <c r="B276">
        <v>5</v>
      </c>
      <c r="C276" t="s">
        <v>4502</v>
      </c>
      <c r="H276" s="2" t="s">
        <v>968</v>
      </c>
      <c r="I276">
        <v>7.2</v>
      </c>
    </row>
    <row r="277" spans="1:9" x14ac:dyDescent="0.3">
      <c r="A277" t="s">
        <v>622</v>
      </c>
      <c r="B277">
        <v>7.8</v>
      </c>
      <c r="C277" t="s">
        <v>2824</v>
      </c>
      <c r="H277" s="2" t="s">
        <v>956</v>
      </c>
      <c r="I277">
        <v>7.2</v>
      </c>
    </row>
    <row r="278" spans="1:9" x14ac:dyDescent="0.3">
      <c r="A278" t="s">
        <v>201</v>
      </c>
      <c r="B278">
        <v>4.5</v>
      </c>
      <c r="C278" t="s">
        <v>1989</v>
      </c>
      <c r="H278" s="2" t="s">
        <v>1089</v>
      </c>
      <c r="I278">
        <v>7.2</v>
      </c>
    </row>
    <row r="279" spans="1:9" x14ac:dyDescent="0.3">
      <c r="A279" t="s">
        <v>201</v>
      </c>
      <c r="B279">
        <v>5.3</v>
      </c>
      <c r="C279" t="s">
        <v>2186</v>
      </c>
      <c r="H279" s="2" t="s">
        <v>1596</v>
      </c>
      <c r="I279">
        <v>7.2</v>
      </c>
    </row>
    <row r="280" spans="1:9" x14ac:dyDescent="0.3">
      <c r="A280" t="s">
        <v>201</v>
      </c>
      <c r="B280">
        <v>6</v>
      </c>
      <c r="C280" t="s">
        <v>4193</v>
      </c>
      <c r="H280" s="2" t="s">
        <v>694</v>
      </c>
      <c r="I280">
        <v>7.2</v>
      </c>
    </row>
    <row r="281" spans="1:9" x14ac:dyDescent="0.3">
      <c r="A281" t="s">
        <v>201</v>
      </c>
      <c r="B281">
        <v>5.4</v>
      </c>
      <c r="C281" t="s">
        <v>5117</v>
      </c>
      <c r="H281" s="2" t="s">
        <v>1422</v>
      </c>
      <c r="I281">
        <v>7.2</v>
      </c>
    </row>
    <row r="282" spans="1:9" x14ac:dyDescent="0.3">
      <c r="A282" t="s">
        <v>272</v>
      </c>
      <c r="B282">
        <v>6</v>
      </c>
      <c r="C282" t="s">
        <v>2113</v>
      </c>
      <c r="H282" s="2" t="s">
        <v>1212</v>
      </c>
      <c r="I282">
        <v>7.2</v>
      </c>
    </row>
    <row r="283" spans="1:9" x14ac:dyDescent="0.3">
      <c r="A283" t="s">
        <v>272</v>
      </c>
      <c r="B283">
        <v>6.9</v>
      </c>
      <c r="C283" t="s">
        <v>5176</v>
      </c>
      <c r="H283" s="2" t="s">
        <v>1033</v>
      </c>
      <c r="I283">
        <v>7.2</v>
      </c>
    </row>
    <row r="284" spans="1:9" x14ac:dyDescent="0.3">
      <c r="A284" t="s">
        <v>185</v>
      </c>
      <c r="B284">
        <v>5.5</v>
      </c>
      <c r="C284" t="s">
        <v>1964</v>
      </c>
      <c r="H284" s="2" t="s">
        <v>132</v>
      </c>
      <c r="I284">
        <v>7.2</v>
      </c>
    </row>
    <row r="285" spans="1:9" x14ac:dyDescent="0.3">
      <c r="A285" t="s">
        <v>185</v>
      </c>
      <c r="B285">
        <v>6.5</v>
      </c>
      <c r="C285" t="s">
        <v>2552</v>
      </c>
      <c r="H285" s="2" t="s">
        <v>619</v>
      </c>
      <c r="I285">
        <v>7.2</v>
      </c>
    </row>
    <row r="286" spans="1:9" x14ac:dyDescent="0.3">
      <c r="A286" t="s">
        <v>185</v>
      </c>
      <c r="B286">
        <v>7.5</v>
      </c>
      <c r="C286" t="s">
        <v>3471</v>
      </c>
      <c r="H286" s="2" t="s">
        <v>1360</v>
      </c>
      <c r="I286">
        <v>7.2</v>
      </c>
    </row>
    <row r="287" spans="1:9" x14ac:dyDescent="0.3">
      <c r="A287" t="s">
        <v>185</v>
      </c>
      <c r="B287">
        <v>7.1</v>
      </c>
      <c r="C287" t="s">
        <v>3799</v>
      </c>
      <c r="H287" s="2" t="s">
        <v>1609</v>
      </c>
      <c r="I287">
        <v>7.2</v>
      </c>
    </row>
    <row r="288" spans="1:9" x14ac:dyDescent="0.3">
      <c r="A288" t="s">
        <v>185</v>
      </c>
      <c r="B288">
        <v>6.2</v>
      </c>
      <c r="C288" t="s">
        <v>4936</v>
      </c>
      <c r="H288" s="2" t="s">
        <v>1236</v>
      </c>
      <c r="I288">
        <v>7.2</v>
      </c>
    </row>
    <row r="289" spans="1:9" x14ac:dyDescent="0.3">
      <c r="A289" t="s">
        <v>941</v>
      </c>
      <c r="B289">
        <v>6.1</v>
      </c>
      <c r="C289" t="s">
        <v>3497</v>
      </c>
      <c r="H289" s="2" t="s">
        <v>1086</v>
      </c>
      <c r="I289">
        <v>7.2</v>
      </c>
    </row>
    <row r="290" spans="1:9" x14ac:dyDescent="0.3">
      <c r="A290" t="s">
        <v>965</v>
      </c>
      <c r="B290">
        <v>7.3</v>
      </c>
      <c r="C290" t="s">
        <v>3534</v>
      </c>
      <c r="H290" s="2" t="s">
        <v>1049</v>
      </c>
      <c r="I290">
        <v>7.2</v>
      </c>
    </row>
    <row r="291" spans="1:9" x14ac:dyDescent="0.3">
      <c r="A291" t="s">
        <v>1071</v>
      </c>
      <c r="B291">
        <v>7</v>
      </c>
      <c r="C291" t="s">
        <v>3708</v>
      </c>
      <c r="H291" s="2" t="s">
        <v>663</v>
      </c>
      <c r="I291">
        <v>7.2</v>
      </c>
    </row>
    <row r="292" spans="1:9" x14ac:dyDescent="0.3">
      <c r="A292" t="s">
        <v>1620</v>
      </c>
      <c r="B292">
        <v>6.4</v>
      </c>
      <c r="C292" t="s">
        <v>5074</v>
      </c>
      <c r="H292" s="2" t="s">
        <v>1303</v>
      </c>
      <c r="I292">
        <v>7.2</v>
      </c>
    </row>
    <row r="293" spans="1:9" x14ac:dyDescent="0.3">
      <c r="A293" t="s">
        <v>756</v>
      </c>
      <c r="B293">
        <v>5.2</v>
      </c>
      <c r="C293" t="s">
        <v>3091</v>
      </c>
      <c r="H293" s="2" t="s">
        <v>364</v>
      </c>
      <c r="I293">
        <v>7.2</v>
      </c>
    </row>
    <row r="294" spans="1:9" x14ac:dyDescent="0.3">
      <c r="A294" t="s">
        <v>756</v>
      </c>
      <c r="B294">
        <v>5.3</v>
      </c>
      <c r="C294" t="s">
        <v>3364</v>
      </c>
      <c r="H294" s="2" t="s">
        <v>1065</v>
      </c>
      <c r="I294">
        <v>7.2</v>
      </c>
    </row>
    <row r="295" spans="1:9" x14ac:dyDescent="0.3">
      <c r="A295" t="s">
        <v>136</v>
      </c>
      <c r="B295">
        <v>8</v>
      </c>
      <c r="C295" t="s">
        <v>1875</v>
      </c>
      <c r="H295" s="2" t="s">
        <v>828</v>
      </c>
      <c r="I295">
        <v>7.2</v>
      </c>
    </row>
    <row r="296" spans="1:9" x14ac:dyDescent="0.3">
      <c r="A296" t="s">
        <v>136</v>
      </c>
      <c r="B296">
        <v>5.8</v>
      </c>
      <c r="C296" t="s">
        <v>5160</v>
      </c>
      <c r="H296" s="2" t="s">
        <v>391</v>
      </c>
      <c r="I296">
        <v>7.2</v>
      </c>
    </row>
    <row r="297" spans="1:9" x14ac:dyDescent="0.3">
      <c r="A297" t="s">
        <v>1287</v>
      </c>
      <c r="B297">
        <v>7.2</v>
      </c>
      <c r="C297" t="s">
        <v>4060</v>
      </c>
      <c r="H297" s="2" t="s">
        <v>1020</v>
      </c>
      <c r="I297">
        <v>7.2</v>
      </c>
    </row>
    <row r="298" spans="1:9" x14ac:dyDescent="0.3">
      <c r="A298" t="s">
        <v>56</v>
      </c>
      <c r="B298">
        <v>8.3000000000000007</v>
      </c>
      <c r="C298" t="s">
        <v>1755</v>
      </c>
      <c r="H298" s="2" t="s">
        <v>508</v>
      </c>
      <c r="I298">
        <v>7.2</v>
      </c>
    </row>
    <row r="299" spans="1:9" x14ac:dyDescent="0.3">
      <c r="A299" t="s">
        <v>1399</v>
      </c>
      <c r="B299">
        <v>5.6</v>
      </c>
      <c r="C299" t="s">
        <v>4319</v>
      </c>
      <c r="H299" s="2" t="s">
        <v>1152</v>
      </c>
      <c r="I299">
        <v>7.2</v>
      </c>
    </row>
    <row r="300" spans="1:9" x14ac:dyDescent="0.3">
      <c r="A300" t="s">
        <v>1577</v>
      </c>
      <c r="B300">
        <v>6.2</v>
      </c>
      <c r="C300" t="s">
        <v>4821</v>
      </c>
      <c r="H300" s="2" t="s">
        <v>1174</v>
      </c>
      <c r="I300">
        <v>7.2</v>
      </c>
    </row>
    <row r="301" spans="1:9" x14ac:dyDescent="0.3">
      <c r="A301" t="s">
        <v>1414</v>
      </c>
      <c r="B301">
        <v>3.8</v>
      </c>
      <c r="C301" t="s">
        <v>4350</v>
      </c>
      <c r="H301" s="2" t="s">
        <v>203</v>
      </c>
      <c r="I301">
        <v>7.2</v>
      </c>
    </row>
    <row r="302" spans="1:9" x14ac:dyDescent="0.3">
      <c r="A302" t="s">
        <v>273</v>
      </c>
      <c r="B302">
        <v>7.8</v>
      </c>
      <c r="C302" t="s">
        <v>2114</v>
      </c>
      <c r="H302" s="2" t="s">
        <v>899</v>
      </c>
      <c r="I302">
        <v>7.2</v>
      </c>
    </row>
    <row r="303" spans="1:9" x14ac:dyDescent="0.3">
      <c r="A303" t="s">
        <v>273</v>
      </c>
      <c r="B303">
        <v>6.8</v>
      </c>
      <c r="C303" t="s">
        <v>2776</v>
      </c>
      <c r="H303" s="2" t="s">
        <v>453</v>
      </c>
      <c r="I303">
        <v>7.2</v>
      </c>
    </row>
    <row r="304" spans="1:9" x14ac:dyDescent="0.3">
      <c r="A304" t="s">
        <v>273</v>
      </c>
      <c r="B304">
        <v>6.5</v>
      </c>
      <c r="C304" t="s">
        <v>4578</v>
      </c>
      <c r="H304" s="2" t="s">
        <v>1338</v>
      </c>
      <c r="I304">
        <v>7.2</v>
      </c>
    </row>
    <row r="305" spans="1:9" x14ac:dyDescent="0.3">
      <c r="A305" t="s">
        <v>242</v>
      </c>
      <c r="B305">
        <v>6.2</v>
      </c>
      <c r="C305" t="s">
        <v>2066</v>
      </c>
      <c r="H305" s="2" t="s">
        <v>1183</v>
      </c>
      <c r="I305">
        <v>7.2</v>
      </c>
    </row>
    <row r="306" spans="1:9" x14ac:dyDescent="0.3">
      <c r="A306" t="s">
        <v>242</v>
      </c>
      <c r="B306">
        <v>2.5</v>
      </c>
      <c r="C306" t="s">
        <v>3203</v>
      </c>
      <c r="H306" s="2" t="s">
        <v>720</v>
      </c>
      <c r="I306">
        <v>7.2</v>
      </c>
    </row>
    <row r="307" spans="1:9" x14ac:dyDescent="0.3">
      <c r="A307" t="s">
        <v>242</v>
      </c>
      <c r="B307">
        <v>1.9</v>
      </c>
      <c r="C307" t="s">
        <v>4489</v>
      </c>
      <c r="H307" s="2" t="s">
        <v>325</v>
      </c>
      <c r="I307">
        <v>7.2</v>
      </c>
    </row>
    <row r="308" spans="1:9" x14ac:dyDescent="0.3">
      <c r="A308" t="s">
        <v>631</v>
      </c>
      <c r="B308">
        <v>5.6</v>
      </c>
      <c r="C308" t="s">
        <v>2843</v>
      </c>
      <c r="H308" s="2" t="s">
        <v>1260</v>
      </c>
      <c r="I308">
        <v>7.2</v>
      </c>
    </row>
    <row r="309" spans="1:9" x14ac:dyDescent="0.3">
      <c r="A309" t="s">
        <v>1425</v>
      </c>
      <c r="B309">
        <v>5.3</v>
      </c>
      <c r="C309" t="s">
        <v>4381</v>
      </c>
      <c r="H309" s="2" t="s">
        <v>1189</v>
      </c>
      <c r="I309">
        <v>7.2</v>
      </c>
    </row>
    <row r="310" spans="1:9" x14ac:dyDescent="0.3">
      <c r="A310" t="s">
        <v>1579</v>
      </c>
      <c r="B310">
        <v>6.1</v>
      </c>
      <c r="C310" t="s">
        <v>4839</v>
      </c>
      <c r="H310" s="2" t="s">
        <v>1176</v>
      </c>
      <c r="I310">
        <v>7.2</v>
      </c>
    </row>
    <row r="311" spans="1:9" x14ac:dyDescent="0.3">
      <c r="A311" t="s">
        <v>1254</v>
      </c>
      <c r="B311">
        <v>6.4</v>
      </c>
      <c r="C311" t="s">
        <v>4006</v>
      </c>
      <c r="H311" s="2" t="s">
        <v>894</v>
      </c>
      <c r="I311">
        <v>7.2</v>
      </c>
    </row>
    <row r="312" spans="1:9" x14ac:dyDescent="0.3">
      <c r="A312" t="s">
        <v>905</v>
      </c>
      <c r="B312">
        <v>3.3</v>
      </c>
      <c r="C312" t="s">
        <v>3408</v>
      </c>
      <c r="H312" s="2" t="s">
        <v>929</v>
      </c>
      <c r="I312">
        <v>7.2</v>
      </c>
    </row>
    <row r="313" spans="1:9" x14ac:dyDescent="0.3">
      <c r="A313" t="s">
        <v>198</v>
      </c>
      <c r="B313">
        <v>7.1</v>
      </c>
      <c r="C313" t="s">
        <v>1984</v>
      </c>
      <c r="H313" s="2" t="s">
        <v>1669</v>
      </c>
      <c r="I313">
        <v>7.2</v>
      </c>
    </row>
    <row r="314" spans="1:9" x14ac:dyDescent="0.3">
      <c r="A314" t="s">
        <v>198</v>
      </c>
      <c r="B314">
        <v>5.7</v>
      </c>
      <c r="C314" t="s">
        <v>2319</v>
      </c>
      <c r="H314" s="2" t="s">
        <v>985</v>
      </c>
      <c r="I314">
        <v>7.2</v>
      </c>
    </row>
    <row r="315" spans="1:9" x14ac:dyDescent="0.3">
      <c r="A315" t="s">
        <v>198</v>
      </c>
      <c r="B315">
        <v>6.5</v>
      </c>
      <c r="C315" t="s">
        <v>2461</v>
      </c>
      <c r="H315" s="2" t="s">
        <v>887</v>
      </c>
      <c r="I315">
        <v>7.2</v>
      </c>
    </row>
    <row r="316" spans="1:9" x14ac:dyDescent="0.3">
      <c r="A316" t="s">
        <v>198</v>
      </c>
      <c r="B316">
        <v>5.9</v>
      </c>
      <c r="C316" t="s">
        <v>2608</v>
      </c>
      <c r="H316" s="2" t="s">
        <v>1287</v>
      </c>
      <c r="I316">
        <v>7.2</v>
      </c>
    </row>
    <row r="317" spans="1:9" x14ac:dyDescent="0.3">
      <c r="A317" t="s">
        <v>198</v>
      </c>
      <c r="B317">
        <v>6.2</v>
      </c>
      <c r="C317" t="s">
        <v>3100</v>
      </c>
      <c r="H317" s="2" t="s">
        <v>17</v>
      </c>
      <c r="I317">
        <v>7.1999999999999993</v>
      </c>
    </row>
    <row r="318" spans="1:9" x14ac:dyDescent="0.3">
      <c r="A318" t="s">
        <v>198</v>
      </c>
      <c r="B318">
        <v>5.9</v>
      </c>
      <c r="C318" t="s">
        <v>3208</v>
      </c>
      <c r="H318" s="2" t="s">
        <v>192</v>
      </c>
      <c r="I318">
        <v>7.1999999999999984</v>
      </c>
    </row>
    <row r="319" spans="1:9" x14ac:dyDescent="0.3">
      <c r="A319" t="s">
        <v>198</v>
      </c>
      <c r="B319">
        <v>6.9</v>
      </c>
      <c r="C319" t="s">
        <v>3929</v>
      </c>
      <c r="H319" s="2" t="s">
        <v>238</v>
      </c>
      <c r="I319">
        <v>7.1833333333333327</v>
      </c>
    </row>
    <row r="320" spans="1:9" x14ac:dyDescent="0.3">
      <c r="A320" t="s">
        <v>198</v>
      </c>
      <c r="B320">
        <v>5.8</v>
      </c>
      <c r="C320" t="s">
        <v>4847</v>
      </c>
      <c r="H320" s="2" t="s">
        <v>158</v>
      </c>
      <c r="I320">
        <v>7.1714285714285717</v>
      </c>
    </row>
    <row r="321" spans="1:9" x14ac:dyDescent="0.3">
      <c r="A321" t="s">
        <v>198</v>
      </c>
      <c r="B321">
        <v>6.2</v>
      </c>
      <c r="C321" t="s">
        <v>5243</v>
      </c>
      <c r="H321" s="2" t="s">
        <v>115</v>
      </c>
      <c r="I321">
        <v>7.166666666666667</v>
      </c>
    </row>
    <row r="322" spans="1:9" x14ac:dyDescent="0.3">
      <c r="A322" t="s">
        <v>820</v>
      </c>
      <c r="B322">
        <v>6.9</v>
      </c>
      <c r="C322" t="s">
        <v>3223</v>
      </c>
      <c r="H322" s="2" t="s">
        <v>120</v>
      </c>
      <c r="I322">
        <v>7.166666666666667</v>
      </c>
    </row>
    <row r="323" spans="1:9" x14ac:dyDescent="0.3">
      <c r="A323" t="s">
        <v>451</v>
      </c>
      <c r="B323">
        <v>6.7</v>
      </c>
      <c r="C323" t="s">
        <v>2470</v>
      </c>
      <c r="H323" s="2" t="s">
        <v>768</v>
      </c>
      <c r="I323">
        <v>7.166666666666667</v>
      </c>
    </row>
    <row r="324" spans="1:9" x14ac:dyDescent="0.3">
      <c r="A324" t="s">
        <v>451</v>
      </c>
      <c r="B324">
        <v>6.7</v>
      </c>
      <c r="C324" t="s">
        <v>3511</v>
      </c>
      <c r="H324" s="2" t="s">
        <v>585</v>
      </c>
      <c r="I324">
        <v>7.15</v>
      </c>
    </row>
    <row r="325" spans="1:9" x14ac:dyDescent="0.3">
      <c r="A325" t="s">
        <v>451</v>
      </c>
      <c r="B325">
        <v>6.5</v>
      </c>
      <c r="C325" t="s">
        <v>3836</v>
      </c>
      <c r="H325" s="2" t="s">
        <v>859</v>
      </c>
      <c r="I325">
        <v>7.15</v>
      </c>
    </row>
    <row r="326" spans="1:9" x14ac:dyDescent="0.3">
      <c r="A326" t="s">
        <v>451</v>
      </c>
      <c r="B326">
        <v>7.7</v>
      </c>
      <c r="C326" t="s">
        <v>4071</v>
      </c>
      <c r="H326" s="2" t="s">
        <v>604</v>
      </c>
      <c r="I326">
        <v>7.15</v>
      </c>
    </row>
    <row r="327" spans="1:9" x14ac:dyDescent="0.3">
      <c r="A327" t="s">
        <v>451</v>
      </c>
      <c r="B327">
        <v>6.7</v>
      </c>
      <c r="C327" t="s">
        <v>4575</v>
      </c>
      <c r="H327" s="2" t="s">
        <v>468</v>
      </c>
      <c r="I327">
        <v>7.15</v>
      </c>
    </row>
    <row r="328" spans="1:9" x14ac:dyDescent="0.3">
      <c r="A328" t="s">
        <v>107</v>
      </c>
      <c r="B328">
        <v>8</v>
      </c>
      <c r="C328" t="s">
        <v>1830</v>
      </c>
      <c r="H328" s="2" t="s">
        <v>832</v>
      </c>
      <c r="I328">
        <v>7.15</v>
      </c>
    </row>
    <row r="329" spans="1:9" x14ac:dyDescent="0.3">
      <c r="A329" t="s">
        <v>107</v>
      </c>
      <c r="B329">
        <v>8</v>
      </c>
      <c r="C329" t="s">
        <v>1835</v>
      </c>
      <c r="H329" s="2" t="s">
        <v>98</v>
      </c>
      <c r="I329">
        <v>7.15</v>
      </c>
    </row>
    <row r="330" spans="1:9" x14ac:dyDescent="0.3">
      <c r="A330" t="s">
        <v>107</v>
      </c>
      <c r="B330">
        <v>8</v>
      </c>
      <c r="C330" t="s">
        <v>1841</v>
      </c>
      <c r="H330" s="2" t="s">
        <v>146</v>
      </c>
      <c r="I330">
        <v>7.15</v>
      </c>
    </row>
    <row r="331" spans="1:9" x14ac:dyDescent="0.3">
      <c r="A331" t="s">
        <v>107</v>
      </c>
      <c r="B331">
        <v>7.4</v>
      </c>
      <c r="C331" t="s">
        <v>2220</v>
      </c>
      <c r="H331" s="2" t="s">
        <v>200</v>
      </c>
      <c r="I331">
        <v>7.1428571428571441</v>
      </c>
    </row>
    <row r="332" spans="1:9" x14ac:dyDescent="0.3">
      <c r="A332" t="s">
        <v>107</v>
      </c>
      <c r="B332">
        <v>6.5</v>
      </c>
      <c r="C332" t="s">
        <v>5321</v>
      </c>
      <c r="H332" s="2" t="s">
        <v>67</v>
      </c>
      <c r="I332">
        <v>7.1400000000000006</v>
      </c>
    </row>
    <row r="333" spans="1:9" x14ac:dyDescent="0.3">
      <c r="A333" t="s">
        <v>657</v>
      </c>
      <c r="B333">
        <v>7.3</v>
      </c>
      <c r="C333" t="s">
        <v>2912</v>
      </c>
      <c r="H333" s="2" t="s">
        <v>212</v>
      </c>
      <c r="I333">
        <v>7.1400000000000006</v>
      </c>
    </row>
    <row r="334" spans="1:9" x14ac:dyDescent="0.3">
      <c r="A334" t="s">
        <v>657</v>
      </c>
      <c r="B334">
        <v>7.3</v>
      </c>
      <c r="C334" t="s">
        <v>4442</v>
      </c>
      <c r="H334" s="2" t="s">
        <v>503</v>
      </c>
      <c r="I334">
        <v>7.1333333333333329</v>
      </c>
    </row>
    <row r="335" spans="1:9" x14ac:dyDescent="0.3">
      <c r="A335" t="s">
        <v>657</v>
      </c>
      <c r="B335">
        <v>5.6</v>
      </c>
      <c r="C335" t="s">
        <v>4478</v>
      </c>
      <c r="H335" s="2" t="s">
        <v>76</v>
      </c>
      <c r="I335">
        <v>7.1333333333333329</v>
      </c>
    </row>
    <row r="336" spans="1:9" x14ac:dyDescent="0.3">
      <c r="A336" t="s">
        <v>413</v>
      </c>
      <c r="B336">
        <v>6.1</v>
      </c>
      <c r="C336" t="s">
        <v>2396</v>
      </c>
      <c r="H336" s="2" t="s">
        <v>753</v>
      </c>
      <c r="I336">
        <v>7.1333333333333329</v>
      </c>
    </row>
    <row r="337" spans="1:9" x14ac:dyDescent="0.3">
      <c r="A337" t="s">
        <v>413</v>
      </c>
      <c r="B337">
        <v>5.8</v>
      </c>
      <c r="C337" t="s">
        <v>2725</v>
      </c>
      <c r="H337" s="2" t="s">
        <v>22</v>
      </c>
      <c r="I337">
        <v>7.1312499999999988</v>
      </c>
    </row>
    <row r="338" spans="1:9" x14ac:dyDescent="0.3">
      <c r="A338" t="s">
        <v>413</v>
      </c>
      <c r="B338">
        <v>4.3</v>
      </c>
      <c r="C338" t="s">
        <v>5158</v>
      </c>
      <c r="H338" s="2" t="s">
        <v>53</v>
      </c>
      <c r="I338">
        <v>7.1285714285714281</v>
      </c>
    </row>
    <row r="339" spans="1:9" x14ac:dyDescent="0.3">
      <c r="A339" t="s">
        <v>381</v>
      </c>
      <c r="B339">
        <v>6</v>
      </c>
      <c r="C339" t="s">
        <v>2332</v>
      </c>
      <c r="H339" s="2" t="s">
        <v>141</v>
      </c>
      <c r="I339">
        <v>7.1285714285714281</v>
      </c>
    </row>
    <row r="340" spans="1:9" x14ac:dyDescent="0.3">
      <c r="A340" t="s">
        <v>381</v>
      </c>
      <c r="B340">
        <v>6.7</v>
      </c>
      <c r="C340" t="s">
        <v>2752</v>
      </c>
      <c r="H340" s="2" t="s">
        <v>87</v>
      </c>
      <c r="I340">
        <v>7.1142857142857148</v>
      </c>
    </row>
    <row r="341" spans="1:9" x14ac:dyDescent="0.3">
      <c r="A341" t="s">
        <v>381</v>
      </c>
      <c r="B341">
        <v>6.7</v>
      </c>
      <c r="C341" t="s">
        <v>4634</v>
      </c>
      <c r="H341" s="2" t="s">
        <v>51</v>
      </c>
      <c r="I341">
        <v>7.1142857142857139</v>
      </c>
    </row>
    <row r="342" spans="1:9" x14ac:dyDescent="0.3">
      <c r="A342" t="s">
        <v>381</v>
      </c>
      <c r="B342">
        <v>5.4</v>
      </c>
      <c r="C342" t="s">
        <v>5219</v>
      </c>
      <c r="H342" s="2" t="s">
        <v>49</v>
      </c>
      <c r="I342">
        <v>7.1000000000000005</v>
      </c>
    </row>
    <row r="343" spans="1:9" x14ac:dyDescent="0.3">
      <c r="A343" t="s">
        <v>668</v>
      </c>
      <c r="B343">
        <v>5</v>
      </c>
      <c r="C343" t="s">
        <v>2934</v>
      </c>
      <c r="H343" s="2" t="s">
        <v>1064</v>
      </c>
      <c r="I343">
        <v>7.1000000000000005</v>
      </c>
    </row>
    <row r="344" spans="1:9" x14ac:dyDescent="0.3">
      <c r="A344" t="s">
        <v>888</v>
      </c>
      <c r="B344">
        <v>5.6</v>
      </c>
      <c r="C344" t="s">
        <v>3378</v>
      </c>
      <c r="H344" s="2" t="s">
        <v>163</v>
      </c>
      <c r="I344">
        <v>7.1000000000000005</v>
      </c>
    </row>
    <row r="345" spans="1:9" x14ac:dyDescent="0.3">
      <c r="A345" t="s">
        <v>1067</v>
      </c>
      <c r="B345">
        <v>5.6</v>
      </c>
      <c r="C345" t="s">
        <v>3702</v>
      </c>
      <c r="H345" s="2" t="s">
        <v>1128</v>
      </c>
      <c r="I345">
        <v>7.1</v>
      </c>
    </row>
    <row r="346" spans="1:9" x14ac:dyDescent="0.3">
      <c r="A346" t="s">
        <v>643</v>
      </c>
      <c r="B346">
        <v>6.5</v>
      </c>
      <c r="C346" t="s">
        <v>2884</v>
      </c>
      <c r="H346" s="2" t="s">
        <v>974</v>
      </c>
      <c r="I346">
        <v>7.1</v>
      </c>
    </row>
    <row r="347" spans="1:9" x14ac:dyDescent="0.3">
      <c r="A347" t="s">
        <v>643</v>
      </c>
      <c r="B347">
        <v>6</v>
      </c>
      <c r="C347" t="s">
        <v>5258</v>
      </c>
      <c r="H347" s="2" t="s">
        <v>937</v>
      </c>
      <c r="I347">
        <v>7.1</v>
      </c>
    </row>
    <row r="348" spans="1:9" x14ac:dyDescent="0.3">
      <c r="A348" t="s">
        <v>643</v>
      </c>
      <c r="B348">
        <v>6</v>
      </c>
      <c r="C348" t="s">
        <v>5262</v>
      </c>
      <c r="H348" s="2" t="s">
        <v>1650</v>
      </c>
      <c r="I348">
        <v>7.1</v>
      </c>
    </row>
    <row r="349" spans="1:9" x14ac:dyDescent="0.3">
      <c r="A349" t="s">
        <v>509</v>
      </c>
      <c r="B349">
        <v>7</v>
      </c>
      <c r="C349" t="s">
        <v>2598</v>
      </c>
      <c r="H349" s="2" t="s">
        <v>907</v>
      </c>
      <c r="I349">
        <v>7.1</v>
      </c>
    </row>
    <row r="350" spans="1:9" x14ac:dyDescent="0.3">
      <c r="A350" t="s">
        <v>931</v>
      </c>
      <c r="B350">
        <v>6.3</v>
      </c>
      <c r="C350" t="s">
        <v>3470</v>
      </c>
      <c r="H350" s="2" t="s">
        <v>1363</v>
      </c>
      <c r="I350">
        <v>7.1</v>
      </c>
    </row>
    <row r="351" spans="1:9" x14ac:dyDescent="0.3">
      <c r="A351" t="s">
        <v>607</v>
      </c>
      <c r="B351">
        <v>5.4</v>
      </c>
      <c r="C351" t="s">
        <v>2790</v>
      </c>
      <c r="H351" s="2" t="s">
        <v>1375</v>
      </c>
      <c r="I351">
        <v>7.1</v>
      </c>
    </row>
    <row r="352" spans="1:9" x14ac:dyDescent="0.3">
      <c r="A352" t="s">
        <v>607</v>
      </c>
      <c r="B352">
        <v>5.5</v>
      </c>
      <c r="C352" t="s">
        <v>4190</v>
      </c>
      <c r="H352" s="2" t="s">
        <v>1666</v>
      </c>
      <c r="I352">
        <v>7.1</v>
      </c>
    </row>
    <row r="353" spans="1:9" x14ac:dyDescent="0.3">
      <c r="A353" t="s">
        <v>211</v>
      </c>
      <c r="B353">
        <v>6.6</v>
      </c>
      <c r="C353" t="s">
        <v>2005</v>
      </c>
      <c r="H353" s="2" t="s">
        <v>1052</v>
      </c>
      <c r="I353">
        <v>7.1</v>
      </c>
    </row>
    <row r="354" spans="1:9" x14ac:dyDescent="0.3">
      <c r="A354" t="s">
        <v>211</v>
      </c>
      <c r="B354">
        <v>6.8</v>
      </c>
      <c r="C354" t="s">
        <v>2738</v>
      </c>
      <c r="H354" s="2" t="s">
        <v>1102</v>
      </c>
      <c r="I354">
        <v>7.1</v>
      </c>
    </row>
    <row r="355" spans="1:9" x14ac:dyDescent="0.3">
      <c r="A355" t="s">
        <v>211</v>
      </c>
      <c r="B355">
        <v>6.1</v>
      </c>
      <c r="C355" t="s">
        <v>2965</v>
      </c>
      <c r="H355" s="2" t="s">
        <v>1455</v>
      </c>
      <c r="I355">
        <v>7.1</v>
      </c>
    </row>
    <row r="356" spans="1:9" x14ac:dyDescent="0.3">
      <c r="A356" t="s">
        <v>211</v>
      </c>
      <c r="B356">
        <v>6.7</v>
      </c>
      <c r="C356" t="s">
        <v>2976</v>
      </c>
      <c r="H356" s="2" t="s">
        <v>1565</v>
      </c>
      <c r="I356">
        <v>7.1</v>
      </c>
    </row>
    <row r="357" spans="1:9" x14ac:dyDescent="0.3">
      <c r="A357" t="s">
        <v>211</v>
      </c>
      <c r="B357">
        <v>7.2</v>
      </c>
      <c r="C357" t="s">
        <v>3010</v>
      </c>
      <c r="H357" s="2" t="s">
        <v>1226</v>
      </c>
      <c r="I357">
        <v>7.1</v>
      </c>
    </row>
    <row r="358" spans="1:9" x14ac:dyDescent="0.3">
      <c r="A358" t="s">
        <v>211</v>
      </c>
      <c r="B358">
        <v>6.2</v>
      </c>
      <c r="C358" t="s">
        <v>3464</v>
      </c>
      <c r="H358" s="2" t="s">
        <v>1636</v>
      </c>
      <c r="I358">
        <v>7.1</v>
      </c>
    </row>
    <row r="359" spans="1:9" x14ac:dyDescent="0.3">
      <c r="A359" t="s">
        <v>211</v>
      </c>
      <c r="B359">
        <v>6.2</v>
      </c>
      <c r="C359" t="s">
        <v>3687</v>
      </c>
      <c r="H359" s="2" t="s">
        <v>1671</v>
      </c>
      <c r="I359">
        <v>7.1</v>
      </c>
    </row>
    <row r="360" spans="1:9" x14ac:dyDescent="0.3">
      <c r="A360" t="s">
        <v>211</v>
      </c>
      <c r="B360">
        <v>6</v>
      </c>
      <c r="C360" t="s">
        <v>4983</v>
      </c>
      <c r="H360" s="2" t="s">
        <v>1273</v>
      </c>
      <c r="I360">
        <v>7.1</v>
      </c>
    </row>
    <row r="361" spans="1:9" x14ac:dyDescent="0.3">
      <c r="A361" t="s">
        <v>211</v>
      </c>
      <c r="B361">
        <v>6.3</v>
      </c>
      <c r="C361" t="s">
        <v>5032</v>
      </c>
      <c r="H361" s="2" t="s">
        <v>1517</v>
      </c>
      <c r="I361">
        <v>7.1</v>
      </c>
    </row>
    <row r="362" spans="1:9" x14ac:dyDescent="0.3">
      <c r="A362" t="s">
        <v>935</v>
      </c>
      <c r="B362">
        <v>7.1</v>
      </c>
      <c r="C362" t="s">
        <v>3484</v>
      </c>
      <c r="H362" s="2" t="s">
        <v>665</v>
      </c>
      <c r="I362">
        <v>7.1</v>
      </c>
    </row>
    <row r="363" spans="1:9" x14ac:dyDescent="0.3">
      <c r="A363" t="s">
        <v>914</v>
      </c>
      <c r="B363">
        <v>6.9</v>
      </c>
      <c r="C363" t="s">
        <v>3428</v>
      </c>
      <c r="H363" s="2" t="s">
        <v>1028</v>
      </c>
      <c r="I363">
        <v>7.1</v>
      </c>
    </row>
    <row r="364" spans="1:9" x14ac:dyDescent="0.3">
      <c r="A364" t="s">
        <v>45</v>
      </c>
      <c r="B364">
        <v>8.3000000000000007</v>
      </c>
      <c r="C364" t="s">
        <v>1742</v>
      </c>
      <c r="H364" s="2" t="s">
        <v>1211</v>
      </c>
      <c r="I364">
        <v>7.1</v>
      </c>
    </row>
    <row r="365" spans="1:9" x14ac:dyDescent="0.3">
      <c r="A365" t="s">
        <v>45</v>
      </c>
      <c r="B365">
        <v>7.9</v>
      </c>
      <c r="C365" t="s">
        <v>1906</v>
      </c>
      <c r="H365" s="2" t="s">
        <v>835</v>
      </c>
      <c r="I365">
        <v>7.1</v>
      </c>
    </row>
    <row r="366" spans="1:9" x14ac:dyDescent="0.3">
      <c r="A366" t="s">
        <v>45</v>
      </c>
      <c r="B366">
        <v>7.1</v>
      </c>
      <c r="C366" t="s">
        <v>2070</v>
      </c>
      <c r="H366" s="2" t="s">
        <v>963</v>
      </c>
      <c r="I366">
        <v>7.1</v>
      </c>
    </row>
    <row r="367" spans="1:9" x14ac:dyDescent="0.3">
      <c r="A367" t="s">
        <v>45</v>
      </c>
      <c r="B367">
        <v>7.1</v>
      </c>
      <c r="C367" t="s">
        <v>2716</v>
      </c>
      <c r="H367" s="2" t="s">
        <v>1509</v>
      </c>
      <c r="I367">
        <v>7.1</v>
      </c>
    </row>
    <row r="368" spans="1:9" x14ac:dyDescent="0.3">
      <c r="A368" t="s">
        <v>45</v>
      </c>
      <c r="B368">
        <v>6</v>
      </c>
      <c r="C368" t="s">
        <v>3195</v>
      </c>
      <c r="H368" s="2" t="s">
        <v>156</v>
      </c>
      <c r="I368">
        <v>7.1</v>
      </c>
    </row>
    <row r="369" spans="1:9" x14ac:dyDescent="0.3">
      <c r="A369" t="s">
        <v>45</v>
      </c>
      <c r="B369">
        <v>6.2</v>
      </c>
      <c r="C369" t="s">
        <v>4142</v>
      </c>
      <c r="H369" s="2" t="s">
        <v>1158</v>
      </c>
      <c r="I369">
        <v>7.1</v>
      </c>
    </row>
    <row r="370" spans="1:9" x14ac:dyDescent="0.3">
      <c r="A370" t="s">
        <v>45</v>
      </c>
      <c r="B370">
        <v>5.9</v>
      </c>
      <c r="C370" t="s">
        <v>4599</v>
      </c>
      <c r="H370" s="2" t="s">
        <v>317</v>
      </c>
      <c r="I370">
        <v>7.1</v>
      </c>
    </row>
    <row r="371" spans="1:9" x14ac:dyDescent="0.3">
      <c r="A371" t="s">
        <v>45</v>
      </c>
      <c r="B371">
        <v>5.6</v>
      </c>
      <c r="C371" t="s">
        <v>4985</v>
      </c>
      <c r="H371" s="2" t="s">
        <v>1456</v>
      </c>
      <c r="I371">
        <v>7.1</v>
      </c>
    </row>
    <row r="372" spans="1:9" x14ac:dyDescent="0.3">
      <c r="A372" t="s">
        <v>45</v>
      </c>
      <c r="B372">
        <v>6.3</v>
      </c>
      <c r="C372" t="s">
        <v>5001</v>
      </c>
      <c r="H372" s="2" t="s">
        <v>902</v>
      </c>
      <c r="I372">
        <v>7.1</v>
      </c>
    </row>
    <row r="373" spans="1:9" x14ac:dyDescent="0.3">
      <c r="A373" t="s">
        <v>45</v>
      </c>
      <c r="B373">
        <v>5.6</v>
      </c>
      <c r="C373" t="s">
        <v>5017</v>
      </c>
      <c r="H373" s="2" t="s">
        <v>454</v>
      </c>
      <c r="I373">
        <v>7.1</v>
      </c>
    </row>
    <row r="374" spans="1:9" x14ac:dyDescent="0.3">
      <c r="A374" t="s">
        <v>1003</v>
      </c>
      <c r="B374">
        <v>5.6</v>
      </c>
      <c r="C374" t="s">
        <v>3607</v>
      </c>
      <c r="H374" s="2" t="s">
        <v>1132</v>
      </c>
      <c r="I374">
        <v>7.1</v>
      </c>
    </row>
    <row r="375" spans="1:9" x14ac:dyDescent="0.3">
      <c r="A375" t="s">
        <v>351</v>
      </c>
      <c r="B375">
        <v>7.5</v>
      </c>
      <c r="C375" t="s">
        <v>2281</v>
      </c>
      <c r="H375" s="2" t="s">
        <v>1075</v>
      </c>
      <c r="I375">
        <v>7.1</v>
      </c>
    </row>
    <row r="376" spans="1:9" x14ac:dyDescent="0.3">
      <c r="A376" t="s">
        <v>351</v>
      </c>
      <c r="B376">
        <v>7.1</v>
      </c>
      <c r="C376" t="s">
        <v>2589</v>
      </c>
      <c r="H376" s="2" t="s">
        <v>1588</v>
      </c>
      <c r="I376">
        <v>7.1</v>
      </c>
    </row>
    <row r="377" spans="1:9" x14ac:dyDescent="0.3">
      <c r="A377" t="s">
        <v>351</v>
      </c>
      <c r="B377">
        <v>6.9</v>
      </c>
      <c r="C377" t="s">
        <v>4364</v>
      </c>
      <c r="H377" s="2" t="s">
        <v>759</v>
      </c>
      <c r="I377">
        <v>7.1</v>
      </c>
    </row>
    <row r="378" spans="1:9" x14ac:dyDescent="0.3">
      <c r="A378" t="s">
        <v>351</v>
      </c>
      <c r="B378">
        <v>7</v>
      </c>
      <c r="C378" t="s">
        <v>4996</v>
      </c>
      <c r="H378" s="2" t="s">
        <v>1325</v>
      </c>
      <c r="I378">
        <v>7.1</v>
      </c>
    </row>
    <row r="379" spans="1:9" x14ac:dyDescent="0.3">
      <c r="A379" t="s">
        <v>351</v>
      </c>
      <c r="B379">
        <v>5.0999999999999996</v>
      </c>
      <c r="C379" t="s">
        <v>5037</v>
      </c>
      <c r="H379" s="2" t="s">
        <v>935</v>
      </c>
      <c r="I379">
        <v>7.1</v>
      </c>
    </row>
    <row r="380" spans="1:9" x14ac:dyDescent="0.3">
      <c r="A380" t="s">
        <v>704</v>
      </c>
      <c r="B380">
        <v>7.7</v>
      </c>
      <c r="C380" t="s">
        <v>2995</v>
      </c>
      <c r="H380" s="2" t="s">
        <v>875</v>
      </c>
      <c r="I380">
        <v>7.1</v>
      </c>
    </row>
    <row r="381" spans="1:9" x14ac:dyDescent="0.3">
      <c r="A381" t="s">
        <v>875</v>
      </c>
      <c r="B381">
        <v>7.1</v>
      </c>
      <c r="C381" t="s">
        <v>3356</v>
      </c>
      <c r="H381" s="2" t="s">
        <v>987</v>
      </c>
      <c r="I381">
        <v>7.1</v>
      </c>
    </row>
    <row r="382" spans="1:9" x14ac:dyDescent="0.3">
      <c r="A382" t="s">
        <v>1461</v>
      </c>
      <c r="B382">
        <v>6.4</v>
      </c>
      <c r="C382" t="s">
        <v>4472</v>
      </c>
      <c r="H382" s="2" t="s">
        <v>977</v>
      </c>
      <c r="I382">
        <v>7.1</v>
      </c>
    </row>
    <row r="383" spans="1:9" x14ac:dyDescent="0.3">
      <c r="A383" t="s">
        <v>274</v>
      </c>
      <c r="B383">
        <v>4.8</v>
      </c>
      <c r="C383" t="s">
        <v>2115</v>
      </c>
      <c r="H383" s="2" t="s">
        <v>669</v>
      </c>
      <c r="I383">
        <v>7.1</v>
      </c>
    </row>
    <row r="384" spans="1:9" x14ac:dyDescent="0.3">
      <c r="A384" t="s">
        <v>274</v>
      </c>
      <c r="B384">
        <v>4.5999999999999996</v>
      </c>
      <c r="C384" t="s">
        <v>2334</v>
      </c>
      <c r="H384" s="2" t="s">
        <v>1444</v>
      </c>
      <c r="I384">
        <v>7.1</v>
      </c>
    </row>
    <row r="385" spans="1:9" x14ac:dyDescent="0.3">
      <c r="A385" t="s">
        <v>274</v>
      </c>
      <c r="B385">
        <v>5.0999999999999996</v>
      </c>
      <c r="C385" t="s">
        <v>2380</v>
      </c>
      <c r="H385" s="2" t="s">
        <v>400</v>
      </c>
      <c r="I385">
        <v>7.0874999999999995</v>
      </c>
    </row>
    <row r="386" spans="1:9" x14ac:dyDescent="0.3">
      <c r="A386" t="s">
        <v>274</v>
      </c>
      <c r="B386">
        <v>5.4</v>
      </c>
      <c r="C386" t="s">
        <v>3633</v>
      </c>
      <c r="H386" s="2" t="s">
        <v>144</v>
      </c>
      <c r="I386">
        <v>7.083333333333333</v>
      </c>
    </row>
    <row r="387" spans="1:9" x14ac:dyDescent="0.3">
      <c r="A387" t="s">
        <v>274</v>
      </c>
      <c r="B387">
        <v>5.4</v>
      </c>
      <c r="C387" t="s">
        <v>4054</v>
      </c>
      <c r="H387" s="2" t="s">
        <v>148</v>
      </c>
      <c r="I387">
        <v>7.0749999999999993</v>
      </c>
    </row>
    <row r="388" spans="1:9" x14ac:dyDescent="0.3">
      <c r="A388" t="s">
        <v>274</v>
      </c>
      <c r="B388">
        <v>3.6</v>
      </c>
      <c r="C388" t="s">
        <v>4937</v>
      </c>
      <c r="H388" s="2" t="s">
        <v>149</v>
      </c>
      <c r="I388">
        <v>7.0749999999999993</v>
      </c>
    </row>
    <row r="389" spans="1:9" x14ac:dyDescent="0.3">
      <c r="A389" t="s">
        <v>948</v>
      </c>
      <c r="B389">
        <v>7.6</v>
      </c>
      <c r="C389" t="s">
        <v>3504</v>
      </c>
      <c r="H389" s="2" t="s">
        <v>442</v>
      </c>
      <c r="I389">
        <v>7.0749999999999993</v>
      </c>
    </row>
    <row r="390" spans="1:9" x14ac:dyDescent="0.3">
      <c r="A390" t="s">
        <v>464</v>
      </c>
      <c r="B390">
        <v>6.4</v>
      </c>
      <c r="C390" t="s">
        <v>2497</v>
      </c>
      <c r="H390" s="2" t="s">
        <v>511</v>
      </c>
      <c r="I390">
        <v>7.0666666666666664</v>
      </c>
    </row>
    <row r="391" spans="1:9" x14ac:dyDescent="0.3">
      <c r="A391" t="s">
        <v>464</v>
      </c>
      <c r="B391">
        <v>6.3</v>
      </c>
      <c r="C391" t="s">
        <v>2878</v>
      </c>
      <c r="H391" s="2" t="s">
        <v>583</v>
      </c>
      <c r="I391">
        <v>7.0666666666666664</v>
      </c>
    </row>
    <row r="392" spans="1:9" x14ac:dyDescent="0.3">
      <c r="A392" t="s">
        <v>464</v>
      </c>
      <c r="B392">
        <v>4.4000000000000004</v>
      </c>
      <c r="C392" t="s">
        <v>3133</v>
      </c>
      <c r="H392" s="2" t="s">
        <v>1108</v>
      </c>
      <c r="I392">
        <v>7.06</v>
      </c>
    </row>
    <row r="393" spans="1:9" x14ac:dyDescent="0.3">
      <c r="A393" t="s">
        <v>464</v>
      </c>
      <c r="B393">
        <v>5.3</v>
      </c>
      <c r="C393" t="s">
        <v>4522</v>
      </c>
      <c r="H393" s="2" t="s">
        <v>112</v>
      </c>
      <c r="I393">
        <v>7.05</v>
      </c>
    </row>
    <row r="394" spans="1:9" x14ac:dyDescent="0.3">
      <c r="A394" t="s">
        <v>464</v>
      </c>
      <c r="B394">
        <v>5.9</v>
      </c>
      <c r="C394" t="s">
        <v>4855</v>
      </c>
      <c r="H394" s="2" t="s">
        <v>1446</v>
      </c>
      <c r="I394">
        <v>7.05</v>
      </c>
    </row>
    <row r="395" spans="1:9" x14ac:dyDescent="0.3">
      <c r="A395" t="s">
        <v>464</v>
      </c>
      <c r="B395">
        <v>4.9000000000000004</v>
      </c>
      <c r="C395" t="s">
        <v>5202</v>
      </c>
      <c r="H395" s="2" t="s">
        <v>176</v>
      </c>
      <c r="I395">
        <v>7.05</v>
      </c>
    </row>
    <row r="396" spans="1:9" x14ac:dyDescent="0.3">
      <c r="A396" t="s">
        <v>1150</v>
      </c>
      <c r="B396">
        <v>4.0999999999999996</v>
      </c>
      <c r="C396" t="s">
        <v>3827</v>
      </c>
      <c r="H396" s="2" t="s">
        <v>1048</v>
      </c>
      <c r="I396">
        <v>7.05</v>
      </c>
    </row>
    <row r="397" spans="1:9" x14ac:dyDescent="0.3">
      <c r="A397" t="s">
        <v>1150</v>
      </c>
      <c r="B397">
        <v>4.0999999999999996</v>
      </c>
      <c r="C397" t="s">
        <v>4706</v>
      </c>
      <c r="H397" s="2" t="s">
        <v>497</v>
      </c>
      <c r="I397">
        <v>7.0333333333333341</v>
      </c>
    </row>
    <row r="398" spans="1:9" x14ac:dyDescent="0.3">
      <c r="A398" t="s">
        <v>1256</v>
      </c>
      <c r="B398">
        <v>3.6</v>
      </c>
      <c r="C398" t="s">
        <v>4008</v>
      </c>
      <c r="H398" s="2" t="s">
        <v>414</v>
      </c>
      <c r="I398">
        <v>7.0333333333333341</v>
      </c>
    </row>
    <row r="399" spans="1:9" x14ac:dyDescent="0.3">
      <c r="A399" t="s">
        <v>734</v>
      </c>
      <c r="B399">
        <v>5.9</v>
      </c>
      <c r="C399" t="s">
        <v>3052</v>
      </c>
      <c r="H399" s="2" t="s">
        <v>1328</v>
      </c>
      <c r="I399">
        <v>7.0333333333333341</v>
      </c>
    </row>
    <row r="400" spans="1:9" x14ac:dyDescent="0.3">
      <c r="A400" t="s">
        <v>248</v>
      </c>
      <c r="B400">
        <v>7.4</v>
      </c>
      <c r="C400" t="s">
        <v>2075</v>
      </c>
      <c r="H400" s="2" t="s">
        <v>273</v>
      </c>
      <c r="I400">
        <v>7.0333333333333341</v>
      </c>
    </row>
    <row r="401" spans="1:9" x14ac:dyDescent="0.3">
      <c r="A401" t="s">
        <v>248</v>
      </c>
      <c r="B401">
        <v>6.4</v>
      </c>
      <c r="C401" t="s">
        <v>2371</v>
      </c>
      <c r="H401" s="2" t="s">
        <v>390</v>
      </c>
      <c r="I401">
        <v>7.0250000000000004</v>
      </c>
    </row>
    <row r="402" spans="1:9" x14ac:dyDescent="0.3">
      <c r="A402" t="s">
        <v>1166</v>
      </c>
      <c r="B402">
        <v>6.3</v>
      </c>
      <c r="C402" t="s">
        <v>3856</v>
      </c>
      <c r="H402" s="2" t="s">
        <v>93</v>
      </c>
      <c r="I402">
        <v>7.0181818181818185</v>
      </c>
    </row>
    <row r="403" spans="1:9" x14ac:dyDescent="0.3">
      <c r="A403" t="s">
        <v>1094</v>
      </c>
      <c r="B403">
        <v>4.8</v>
      </c>
      <c r="C403" t="s">
        <v>3736</v>
      </c>
      <c r="H403" s="2" t="s">
        <v>140</v>
      </c>
      <c r="I403">
        <v>7.0166666666666666</v>
      </c>
    </row>
    <row r="404" spans="1:9" x14ac:dyDescent="0.3">
      <c r="A404" t="s">
        <v>1537</v>
      </c>
      <c r="B404">
        <v>5.0999999999999996</v>
      </c>
      <c r="C404" t="s">
        <v>4678</v>
      </c>
      <c r="H404" s="2" t="s">
        <v>1204</v>
      </c>
      <c r="I404">
        <v>7</v>
      </c>
    </row>
    <row r="405" spans="1:9" x14ac:dyDescent="0.3">
      <c r="A405" t="s">
        <v>672</v>
      </c>
      <c r="B405">
        <v>5</v>
      </c>
      <c r="C405" t="s">
        <v>2948</v>
      </c>
      <c r="H405" s="2" t="s">
        <v>1479</v>
      </c>
      <c r="I405">
        <v>7</v>
      </c>
    </row>
    <row r="406" spans="1:9" x14ac:dyDescent="0.3">
      <c r="A406" t="s">
        <v>672</v>
      </c>
      <c r="B406">
        <v>5.0999999999999996</v>
      </c>
      <c r="C406" t="s">
        <v>4500</v>
      </c>
      <c r="H406" s="2" t="s">
        <v>1613</v>
      </c>
      <c r="I406">
        <v>7</v>
      </c>
    </row>
    <row r="407" spans="1:9" x14ac:dyDescent="0.3">
      <c r="A407" t="s">
        <v>1177</v>
      </c>
      <c r="B407">
        <v>6.7</v>
      </c>
      <c r="C407" t="s">
        <v>3876</v>
      </c>
      <c r="H407" s="2" t="s">
        <v>1314</v>
      </c>
      <c r="I407">
        <v>7</v>
      </c>
    </row>
    <row r="408" spans="1:9" x14ac:dyDescent="0.3">
      <c r="A408" t="s">
        <v>1457</v>
      </c>
      <c r="B408">
        <v>6</v>
      </c>
      <c r="C408" t="s">
        <v>4458</v>
      </c>
      <c r="H408" s="2" t="s">
        <v>1545</v>
      </c>
      <c r="I408">
        <v>7</v>
      </c>
    </row>
    <row r="409" spans="1:9" x14ac:dyDescent="0.3">
      <c r="A409" t="s">
        <v>1232</v>
      </c>
      <c r="B409">
        <v>6.2</v>
      </c>
      <c r="C409" t="s">
        <v>3961</v>
      </c>
      <c r="H409" s="2" t="s">
        <v>101</v>
      </c>
      <c r="I409">
        <v>7</v>
      </c>
    </row>
    <row r="410" spans="1:9" x14ac:dyDescent="0.3">
      <c r="A410" t="s">
        <v>20</v>
      </c>
      <c r="B410">
        <v>8.6</v>
      </c>
      <c r="C410" t="s">
        <v>1699</v>
      </c>
      <c r="H410" s="2" t="s">
        <v>346</v>
      </c>
      <c r="I410">
        <v>7</v>
      </c>
    </row>
    <row r="411" spans="1:9" x14ac:dyDescent="0.3">
      <c r="A411" t="s">
        <v>20</v>
      </c>
      <c r="B411">
        <v>8</v>
      </c>
      <c r="C411" t="s">
        <v>1829</v>
      </c>
      <c r="H411" s="2" t="s">
        <v>1029</v>
      </c>
      <c r="I411">
        <v>7</v>
      </c>
    </row>
    <row r="412" spans="1:9" x14ac:dyDescent="0.3">
      <c r="A412" t="s">
        <v>20</v>
      </c>
      <c r="B412">
        <v>7.5</v>
      </c>
      <c r="C412" t="s">
        <v>2059</v>
      </c>
      <c r="H412" s="2" t="s">
        <v>241</v>
      </c>
      <c r="I412">
        <v>7</v>
      </c>
    </row>
    <row r="413" spans="1:9" x14ac:dyDescent="0.3">
      <c r="A413" t="s">
        <v>20</v>
      </c>
      <c r="B413">
        <v>7.4</v>
      </c>
      <c r="C413" t="s">
        <v>2131</v>
      </c>
      <c r="H413" s="2" t="s">
        <v>933</v>
      </c>
      <c r="I413">
        <v>7</v>
      </c>
    </row>
    <row r="414" spans="1:9" x14ac:dyDescent="0.3">
      <c r="A414" t="s">
        <v>20</v>
      </c>
      <c r="B414">
        <v>7.1</v>
      </c>
      <c r="C414" t="s">
        <v>3249</v>
      </c>
      <c r="H414" s="2" t="s">
        <v>1203</v>
      </c>
      <c r="I414">
        <v>7</v>
      </c>
    </row>
    <row r="415" spans="1:9" x14ac:dyDescent="0.3">
      <c r="A415" t="s">
        <v>20</v>
      </c>
      <c r="B415">
        <v>6.1</v>
      </c>
      <c r="C415" t="s">
        <v>4365</v>
      </c>
      <c r="H415" s="2" t="s">
        <v>331</v>
      </c>
      <c r="I415">
        <v>7</v>
      </c>
    </row>
    <row r="416" spans="1:9" x14ac:dyDescent="0.3">
      <c r="A416" t="s">
        <v>20</v>
      </c>
      <c r="B416">
        <v>7.3</v>
      </c>
      <c r="C416" t="s">
        <v>4890</v>
      </c>
      <c r="H416" s="2" t="s">
        <v>881</v>
      </c>
      <c r="I416">
        <v>7</v>
      </c>
    </row>
    <row r="417" spans="1:9" x14ac:dyDescent="0.3">
      <c r="A417" t="s">
        <v>20</v>
      </c>
      <c r="B417">
        <v>6.3</v>
      </c>
      <c r="C417" t="s">
        <v>5338</v>
      </c>
      <c r="H417" s="2" t="s">
        <v>1516</v>
      </c>
      <c r="I417">
        <v>7</v>
      </c>
    </row>
    <row r="418" spans="1:9" x14ac:dyDescent="0.3">
      <c r="A418" t="s">
        <v>419</v>
      </c>
      <c r="B418">
        <v>6.4</v>
      </c>
      <c r="C418" t="s">
        <v>2407</v>
      </c>
      <c r="H418" s="2" t="s">
        <v>754</v>
      </c>
      <c r="I418">
        <v>7</v>
      </c>
    </row>
    <row r="419" spans="1:9" x14ac:dyDescent="0.3">
      <c r="A419" t="s">
        <v>419</v>
      </c>
      <c r="B419">
        <v>7</v>
      </c>
      <c r="C419" t="s">
        <v>4101</v>
      </c>
      <c r="H419" s="2" t="s">
        <v>1327</v>
      </c>
      <c r="I419">
        <v>7</v>
      </c>
    </row>
    <row r="420" spans="1:9" x14ac:dyDescent="0.3">
      <c r="A420" t="s">
        <v>419</v>
      </c>
      <c r="B420">
        <v>6.5</v>
      </c>
      <c r="C420" t="s">
        <v>4577</v>
      </c>
      <c r="H420" s="2" t="s">
        <v>1058</v>
      </c>
      <c r="I420">
        <v>7</v>
      </c>
    </row>
    <row r="421" spans="1:9" x14ac:dyDescent="0.3">
      <c r="A421" t="s">
        <v>419</v>
      </c>
      <c r="B421">
        <v>5.8</v>
      </c>
      <c r="C421" t="s">
        <v>4733</v>
      </c>
      <c r="H421" s="2" t="s">
        <v>530</v>
      </c>
      <c r="I421">
        <v>7</v>
      </c>
    </row>
    <row r="422" spans="1:9" x14ac:dyDescent="0.3">
      <c r="A422" t="s">
        <v>1630</v>
      </c>
      <c r="B422">
        <v>6.9</v>
      </c>
      <c r="C422" t="s">
        <v>5107</v>
      </c>
      <c r="H422" s="2" t="s">
        <v>638</v>
      </c>
      <c r="I422">
        <v>7</v>
      </c>
    </row>
    <row r="423" spans="1:9" x14ac:dyDescent="0.3">
      <c r="A423" t="s">
        <v>1069</v>
      </c>
      <c r="B423">
        <v>7.2</v>
      </c>
      <c r="C423" t="s">
        <v>3704</v>
      </c>
      <c r="H423" s="2" t="s">
        <v>1367</v>
      </c>
      <c r="I423">
        <v>7</v>
      </c>
    </row>
    <row r="424" spans="1:9" x14ac:dyDescent="0.3">
      <c r="A424" t="s">
        <v>1069</v>
      </c>
      <c r="B424">
        <v>5.7</v>
      </c>
      <c r="C424" t="s">
        <v>3754</v>
      </c>
      <c r="H424" s="2" t="s">
        <v>1546</v>
      </c>
      <c r="I424">
        <v>7</v>
      </c>
    </row>
    <row r="425" spans="1:9" x14ac:dyDescent="0.3">
      <c r="A425" t="s">
        <v>987</v>
      </c>
      <c r="B425">
        <v>6.9</v>
      </c>
      <c r="C425" t="s">
        <v>3573</v>
      </c>
      <c r="H425" s="2" t="s">
        <v>990</v>
      </c>
      <c r="I425">
        <v>7</v>
      </c>
    </row>
    <row r="426" spans="1:9" x14ac:dyDescent="0.3">
      <c r="A426" t="s">
        <v>987</v>
      </c>
      <c r="B426">
        <v>7.3</v>
      </c>
      <c r="C426" t="s">
        <v>3866</v>
      </c>
      <c r="H426" s="2" t="s">
        <v>732</v>
      </c>
      <c r="I426">
        <v>7</v>
      </c>
    </row>
    <row r="427" spans="1:9" x14ac:dyDescent="0.3">
      <c r="A427" t="s">
        <v>670</v>
      </c>
      <c r="B427">
        <v>5.9</v>
      </c>
      <c r="C427" t="s">
        <v>2937</v>
      </c>
      <c r="H427" s="2" t="s">
        <v>131</v>
      </c>
      <c r="I427">
        <v>7</v>
      </c>
    </row>
    <row r="428" spans="1:9" x14ac:dyDescent="0.3">
      <c r="A428" t="s">
        <v>426</v>
      </c>
      <c r="B428">
        <v>6</v>
      </c>
      <c r="C428" t="s">
        <v>2424</v>
      </c>
      <c r="H428" s="2" t="s">
        <v>1272</v>
      </c>
      <c r="I428">
        <v>7</v>
      </c>
    </row>
    <row r="429" spans="1:9" x14ac:dyDescent="0.3">
      <c r="A429" t="s">
        <v>426</v>
      </c>
      <c r="B429">
        <v>5.8</v>
      </c>
      <c r="C429" t="s">
        <v>3857</v>
      </c>
      <c r="H429" s="2" t="s">
        <v>1005</v>
      </c>
      <c r="I429">
        <v>7</v>
      </c>
    </row>
    <row r="430" spans="1:9" x14ac:dyDescent="0.3">
      <c r="A430" t="s">
        <v>145</v>
      </c>
      <c r="B430">
        <v>7.9</v>
      </c>
      <c r="C430" t="s">
        <v>1895</v>
      </c>
      <c r="H430" s="2" t="s">
        <v>976</v>
      </c>
      <c r="I430">
        <v>7</v>
      </c>
    </row>
    <row r="431" spans="1:9" x14ac:dyDescent="0.3">
      <c r="A431" t="s">
        <v>145</v>
      </c>
      <c r="B431">
        <v>7.3</v>
      </c>
      <c r="C431" t="s">
        <v>2062</v>
      </c>
      <c r="H431" s="2" t="s">
        <v>1625</v>
      </c>
      <c r="I431">
        <v>7</v>
      </c>
    </row>
    <row r="432" spans="1:9" x14ac:dyDescent="0.3">
      <c r="A432" t="s">
        <v>145</v>
      </c>
      <c r="B432">
        <v>6.9</v>
      </c>
      <c r="C432" t="s">
        <v>2567</v>
      </c>
      <c r="H432" s="2" t="s">
        <v>151</v>
      </c>
      <c r="I432">
        <v>7</v>
      </c>
    </row>
    <row r="433" spans="1:9" x14ac:dyDescent="0.3">
      <c r="A433" t="s">
        <v>145</v>
      </c>
      <c r="B433">
        <v>5.4</v>
      </c>
      <c r="C433" t="s">
        <v>4705</v>
      </c>
      <c r="H433" s="2" t="s">
        <v>1077</v>
      </c>
      <c r="I433">
        <v>7</v>
      </c>
    </row>
    <row r="434" spans="1:9" x14ac:dyDescent="0.3">
      <c r="A434" t="s">
        <v>145</v>
      </c>
      <c r="B434">
        <v>6.4</v>
      </c>
      <c r="C434" t="s">
        <v>5036</v>
      </c>
      <c r="H434" s="2" t="s">
        <v>992</v>
      </c>
      <c r="I434">
        <v>7</v>
      </c>
    </row>
    <row r="435" spans="1:9" x14ac:dyDescent="0.3">
      <c r="A435" t="s">
        <v>1390</v>
      </c>
      <c r="B435">
        <v>5.7</v>
      </c>
      <c r="C435" t="s">
        <v>4301</v>
      </c>
      <c r="H435" s="2" t="s">
        <v>62</v>
      </c>
      <c r="I435">
        <v>7</v>
      </c>
    </row>
    <row r="436" spans="1:9" x14ac:dyDescent="0.3">
      <c r="A436" t="s">
        <v>1390</v>
      </c>
      <c r="B436">
        <v>5.0999999999999996</v>
      </c>
      <c r="C436" t="s">
        <v>4371</v>
      </c>
      <c r="H436" s="2" t="s">
        <v>972</v>
      </c>
      <c r="I436">
        <v>7</v>
      </c>
    </row>
    <row r="437" spans="1:9" x14ac:dyDescent="0.3">
      <c r="A437" t="s">
        <v>1101</v>
      </c>
      <c r="B437">
        <v>6.3</v>
      </c>
      <c r="C437" t="s">
        <v>3752</v>
      </c>
      <c r="H437" s="2" t="s">
        <v>1107</v>
      </c>
      <c r="I437">
        <v>7</v>
      </c>
    </row>
    <row r="438" spans="1:9" x14ac:dyDescent="0.3">
      <c r="A438" t="s">
        <v>1101</v>
      </c>
      <c r="B438">
        <v>7</v>
      </c>
      <c r="C438" t="s">
        <v>4245</v>
      </c>
      <c r="H438" s="2" t="s">
        <v>561</v>
      </c>
      <c r="I438">
        <v>7</v>
      </c>
    </row>
    <row r="439" spans="1:9" x14ac:dyDescent="0.3">
      <c r="A439" t="s">
        <v>1101</v>
      </c>
      <c r="B439">
        <v>6.5</v>
      </c>
      <c r="C439" t="s">
        <v>4380</v>
      </c>
      <c r="H439" s="2" t="s">
        <v>1401</v>
      </c>
      <c r="I439">
        <v>7</v>
      </c>
    </row>
    <row r="440" spans="1:9" x14ac:dyDescent="0.3">
      <c r="A440" t="s">
        <v>1665</v>
      </c>
      <c r="B440">
        <v>6.3</v>
      </c>
      <c r="C440" t="s">
        <v>5339</v>
      </c>
      <c r="H440" s="2" t="s">
        <v>1292</v>
      </c>
      <c r="I440">
        <v>7</v>
      </c>
    </row>
    <row r="441" spans="1:9" x14ac:dyDescent="0.3">
      <c r="A441" t="s">
        <v>912</v>
      </c>
      <c r="B441">
        <v>6.8</v>
      </c>
      <c r="C441" t="s">
        <v>3422</v>
      </c>
      <c r="H441" s="2" t="s">
        <v>906</v>
      </c>
      <c r="I441">
        <v>7</v>
      </c>
    </row>
    <row r="442" spans="1:9" x14ac:dyDescent="0.3">
      <c r="A442" t="s">
        <v>223</v>
      </c>
      <c r="B442">
        <v>6.9</v>
      </c>
      <c r="C442" t="s">
        <v>2031</v>
      </c>
      <c r="H442" s="2" t="s">
        <v>1243</v>
      </c>
      <c r="I442">
        <v>7</v>
      </c>
    </row>
    <row r="443" spans="1:9" x14ac:dyDescent="0.3">
      <c r="A443" t="s">
        <v>223</v>
      </c>
      <c r="B443">
        <v>7</v>
      </c>
      <c r="C443" t="s">
        <v>2054</v>
      </c>
      <c r="H443" s="2" t="s">
        <v>1436</v>
      </c>
      <c r="I443">
        <v>7</v>
      </c>
    </row>
    <row r="444" spans="1:9" x14ac:dyDescent="0.3">
      <c r="A444" t="s">
        <v>223</v>
      </c>
      <c r="B444">
        <v>7</v>
      </c>
      <c r="C444" t="s">
        <v>2293</v>
      </c>
      <c r="H444" s="2" t="s">
        <v>475</v>
      </c>
      <c r="I444">
        <v>7</v>
      </c>
    </row>
    <row r="445" spans="1:9" x14ac:dyDescent="0.3">
      <c r="A445" t="s">
        <v>223</v>
      </c>
      <c r="B445">
        <v>6.4</v>
      </c>
      <c r="C445" t="s">
        <v>2648</v>
      </c>
      <c r="H445" s="2" t="s">
        <v>479</v>
      </c>
      <c r="I445">
        <v>7</v>
      </c>
    </row>
    <row r="446" spans="1:9" x14ac:dyDescent="0.3">
      <c r="A446" t="s">
        <v>1669</v>
      </c>
      <c r="B446">
        <v>7.2</v>
      </c>
      <c r="C446" t="s">
        <v>5349</v>
      </c>
      <c r="H446" s="2" t="s">
        <v>1432</v>
      </c>
      <c r="I446">
        <v>7</v>
      </c>
    </row>
    <row r="447" spans="1:9" x14ac:dyDescent="0.3">
      <c r="A447" t="s">
        <v>1218</v>
      </c>
      <c r="B447">
        <v>3.9</v>
      </c>
      <c r="C447" t="s">
        <v>3942</v>
      </c>
      <c r="H447" s="2" t="s">
        <v>164</v>
      </c>
      <c r="I447">
        <v>7</v>
      </c>
    </row>
    <row r="448" spans="1:9" x14ac:dyDescent="0.3">
      <c r="A448" t="s">
        <v>857</v>
      </c>
      <c r="B448">
        <v>7.5</v>
      </c>
      <c r="C448" t="s">
        <v>3306</v>
      </c>
      <c r="H448" s="2" t="s">
        <v>1341</v>
      </c>
      <c r="I448">
        <v>7</v>
      </c>
    </row>
    <row r="449" spans="1:9" x14ac:dyDescent="0.3">
      <c r="A449" t="s">
        <v>1134</v>
      </c>
      <c r="B449">
        <v>7.7</v>
      </c>
      <c r="C449" t="s">
        <v>3806</v>
      </c>
      <c r="H449" s="2" t="s">
        <v>1008</v>
      </c>
      <c r="I449">
        <v>7</v>
      </c>
    </row>
    <row r="450" spans="1:9" x14ac:dyDescent="0.3">
      <c r="A450" t="s">
        <v>1474</v>
      </c>
      <c r="B450">
        <v>7.3</v>
      </c>
      <c r="C450" t="s">
        <v>4504</v>
      </c>
      <c r="H450" s="2" t="s">
        <v>1111</v>
      </c>
      <c r="I450">
        <v>7</v>
      </c>
    </row>
    <row r="451" spans="1:9" x14ac:dyDescent="0.3">
      <c r="A451" t="s">
        <v>807</v>
      </c>
      <c r="B451">
        <v>5.9</v>
      </c>
      <c r="C451" t="s">
        <v>3192</v>
      </c>
      <c r="H451" s="2" t="s">
        <v>760</v>
      </c>
      <c r="I451">
        <v>7</v>
      </c>
    </row>
    <row r="452" spans="1:9" x14ac:dyDescent="0.3">
      <c r="A452" t="s">
        <v>196</v>
      </c>
      <c r="B452">
        <v>5.2</v>
      </c>
      <c r="C452" t="s">
        <v>1982</v>
      </c>
      <c r="H452" s="2" t="s">
        <v>938</v>
      </c>
      <c r="I452">
        <v>7</v>
      </c>
    </row>
    <row r="453" spans="1:9" x14ac:dyDescent="0.3">
      <c r="A453" t="s">
        <v>196</v>
      </c>
      <c r="B453">
        <v>6.8</v>
      </c>
      <c r="C453" t="s">
        <v>3268</v>
      </c>
      <c r="H453" s="2" t="s">
        <v>1231</v>
      </c>
      <c r="I453">
        <v>7</v>
      </c>
    </row>
    <row r="454" spans="1:9" x14ac:dyDescent="0.3">
      <c r="A454" t="s">
        <v>196</v>
      </c>
      <c r="B454">
        <v>6.8</v>
      </c>
      <c r="C454" t="s">
        <v>3460</v>
      </c>
      <c r="H454" s="2" t="s">
        <v>59</v>
      </c>
      <c r="I454">
        <v>7</v>
      </c>
    </row>
    <row r="455" spans="1:9" x14ac:dyDescent="0.3">
      <c r="A455" t="s">
        <v>196</v>
      </c>
      <c r="B455">
        <v>5.4</v>
      </c>
      <c r="C455" t="s">
        <v>4104</v>
      </c>
      <c r="H455" s="2" t="s">
        <v>1159</v>
      </c>
      <c r="I455">
        <v>7</v>
      </c>
    </row>
    <row r="456" spans="1:9" x14ac:dyDescent="0.3">
      <c r="A456" t="s">
        <v>196</v>
      </c>
      <c r="B456">
        <v>7.1</v>
      </c>
      <c r="C456" t="s">
        <v>4624</v>
      </c>
      <c r="H456" s="2" t="s">
        <v>1071</v>
      </c>
      <c r="I456">
        <v>7</v>
      </c>
    </row>
    <row r="457" spans="1:9" x14ac:dyDescent="0.3">
      <c r="A457" t="s">
        <v>713</v>
      </c>
      <c r="B457">
        <v>5.2</v>
      </c>
      <c r="C457" t="s">
        <v>3011</v>
      </c>
      <c r="H457" s="2" t="s">
        <v>1299</v>
      </c>
      <c r="I457">
        <v>7</v>
      </c>
    </row>
    <row r="458" spans="1:9" x14ac:dyDescent="0.3">
      <c r="A458" t="s">
        <v>504</v>
      </c>
      <c r="B458">
        <v>6.7</v>
      </c>
      <c r="C458" t="s">
        <v>2584</v>
      </c>
      <c r="H458" s="2" t="s">
        <v>1365</v>
      </c>
      <c r="I458">
        <v>7</v>
      </c>
    </row>
    <row r="459" spans="1:9" x14ac:dyDescent="0.3">
      <c r="A459" t="s">
        <v>1659</v>
      </c>
      <c r="B459">
        <v>6.1</v>
      </c>
      <c r="C459" t="s">
        <v>5274</v>
      </c>
      <c r="H459" s="2" t="s">
        <v>162</v>
      </c>
      <c r="I459">
        <v>7</v>
      </c>
    </row>
    <row r="460" spans="1:9" x14ac:dyDescent="0.3">
      <c r="A460" t="s">
        <v>39</v>
      </c>
      <c r="B460">
        <v>8.4</v>
      </c>
      <c r="C460" t="s">
        <v>1731</v>
      </c>
      <c r="H460" s="2" t="s">
        <v>502</v>
      </c>
      <c r="I460">
        <v>7</v>
      </c>
    </row>
    <row r="461" spans="1:9" x14ac:dyDescent="0.3">
      <c r="A461" t="s">
        <v>39</v>
      </c>
      <c r="B461">
        <v>6.8</v>
      </c>
      <c r="C461" t="s">
        <v>4460</v>
      </c>
      <c r="H461" s="2" t="s">
        <v>733</v>
      </c>
      <c r="I461">
        <v>7</v>
      </c>
    </row>
    <row r="462" spans="1:9" x14ac:dyDescent="0.3">
      <c r="A462" t="s">
        <v>39</v>
      </c>
      <c r="B462">
        <v>7.7</v>
      </c>
      <c r="C462" t="s">
        <v>5353</v>
      </c>
      <c r="H462" s="2" t="s">
        <v>1575</v>
      </c>
      <c r="I462">
        <v>7</v>
      </c>
    </row>
    <row r="463" spans="1:9" x14ac:dyDescent="0.3">
      <c r="A463" t="s">
        <v>21</v>
      </c>
      <c r="B463">
        <v>8.6</v>
      </c>
      <c r="C463" t="s">
        <v>1700</v>
      </c>
      <c r="H463" s="2" t="s">
        <v>1558</v>
      </c>
      <c r="I463">
        <v>7</v>
      </c>
    </row>
    <row r="464" spans="1:9" x14ac:dyDescent="0.3">
      <c r="A464" t="s">
        <v>416</v>
      </c>
      <c r="B464">
        <v>4.5999999999999996</v>
      </c>
      <c r="C464" t="s">
        <v>2402</v>
      </c>
      <c r="H464" s="2" t="s">
        <v>813</v>
      </c>
      <c r="I464">
        <v>7</v>
      </c>
    </row>
    <row r="465" spans="1:9" x14ac:dyDescent="0.3">
      <c r="A465" t="s">
        <v>416</v>
      </c>
      <c r="B465">
        <v>6.7</v>
      </c>
      <c r="C465" t="s">
        <v>3326</v>
      </c>
      <c r="H465" s="2" t="s">
        <v>509</v>
      </c>
      <c r="I465">
        <v>7</v>
      </c>
    </row>
    <row r="466" spans="1:9" x14ac:dyDescent="0.3">
      <c r="A466" t="s">
        <v>477</v>
      </c>
      <c r="B466">
        <v>6.9</v>
      </c>
      <c r="C466" t="s">
        <v>2524</v>
      </c>
      <c r="H466" s="2" t="s">
        <v>350</v>
      </c>
      <c r="I466">
        <v>6.9874999999999998</v>
      </c>
    </row>
    <row r="467" spans="1:9" x14ac:dyDescent="0.3">
      <c r="A467" t="s">
        <v>477</v>
      </c>
      <c r="B467">
        <v>5.0999999999999996</v>
      </c>
      <c r="C467" t="s">
        <v>2802</v>
      </c>
      <c r="H467" s="2" t="s">
        <v>80</v>
      </c>
      <c r="I467">
        <v>6.9857142857142867</v>
      </c>
    </row>
    <row r="468" spans="1:9" x14ac:dyDescent="0.3">
      <c r="A468" t="s">
        <v>477</v>
      </c>
      <c r="B468">
        <v>6.4</v>
      </c>
      <c r="C468" t="s">
        <v>3327</v>
      </c>
      <c r="H468" s="2" t="s">
        <v>624</v>
      </c>
      <c r="I468">
        <v>6.9799999999999995</v>
      </c>
    </row>
    <row r="469" spans="1:9" x14ac:dyDescent="0.3">
      <c r="A469" t="s">
        <v>1267</v>
      </c>
      <c r="B469">
        <v>3.1</v>
      </c>
      <c r="C469" t="s">
        <v>4024</v>
      </c>
      <c r="H469" s="2" t="s">
        <v>43</v>
      </c>
      <c r="I469">
        <v>6.9799999999999995</v>
      </c>
    </row>
    <row r="470" spans="1:9" x14ac:dyDescent="0.3">
      <c r="A470" t="s">
        <v>1621</v>
      </c>
      <c r="B470">
        <v>5.3</v>
      </c>
      <c r="C470" t="s">
        <v>5080</v>
      </c>
      <c r="H470" s="2" t="s">
        <v>65</v>
      </c>
      <c r="I470">
        <v>6.9799999999999995</v>
      </c>
    </row>
    <row r="471" spans="1:9" x14ac:dyDescent="0.3">
      <c r="A471" t="s">
        <v>1643</v>
      </c>
      <c r="B471">
        <v>6.2</v>
      </c>
      <c r="C471" t="s">
        <v>5189</v>
      </c>
      <c r="H471" s="2" t="s">
        <v>322</v>
      </c>
      <c r="I471">
        <v>6.9749999999999996</v>
      </c>
    </row>
    <row r="472" spans="1:9" x14ac:dyDescent="0.3">
      <c r="A472" t="s">
        <v>469</v>
      </c>
      <c r="B472">
        <v>5.7</v>
      </c>
      <c r="C472" t="s">
        <v>2506</v>
      </c>
      <c r="H472" s="2" t="s">
        <v>113</v>
      </c>
      <c r="I472">
        <v>6.9749999999999996</v>
      </c>
    </row>
    <row r="473" spans="1:9" x14ac:dyDescent="0.3">
      <c r="A473" t="s">
        <v>469</v>
      </c>
      <c r="B473">
        <v>5.5</v>
      </c>
      <c r="C473" t="s">
        <v>4336</v>
      </c>
      <c r="H473" s="2" t="s">
        <v>886</v>
      </c>
      <c r="I473">
        <v>6.9666666666666659</v>
      </c>
    </row>
    <row r="474" spans="1:9" x14ac:dyDescent="0.3">
      <c r="A474" t="s">
        <v>1408</v>
      </c>
      <c r="B474">
        <v>4.3</v>
      </c>
      <c r="C474" t="s">
        <v>4337</v>
      </c>
      <c r="H474" s="2" t="s">
        <v>167</v>
      </c>
      <c r="I474">
        <v>6.9599999999999991</v>
      </c>
    </row>
    <row r="475" spans="1:9" x14ac:dyDescent="0.3">
      <c r="A475" t="s">
        <v>1560</v>
      </c>
      <c r="B475">
        <v>7.5</v>
      </c>
      <c r="C475" t="s">
        <v>4758</v>
      </c>
      <c r="H475" s="2" t="s">
        <v>184</v>
      </c>
      <c r="I475">
        <v>6.95</v>
      </c>
    </row>
    <row r="476" spans="1:9" x14ac:dyDescent="0.3">
      <c r="A476" t="s">
        <v>1668</v>
      </c>
      <c r="B476">
        <v>6.6</v>
      </c>
      <c r="C476" t="s">
        <v>5346</v>
      </c>
      <c r="H476" s="2" t="s">
        <v>1282</v>
      </c>
      <c r="I476">
        <v>6.95</v>
      </c>
    </row>
    <row r="477" spans="1:9" x14ac:dyDescent="0.3">
      <c r="A477" t="s">
        <v>804</v>
      </c>
      <c r="B477">
        <v>7.6</v>
      </c>
      <c r="C477" t="s">
        <v>3189</v>
      </c>
      <c r="H477" s="2" t="s">
        <v>485</v>
      </c>
      <c r="I477">
        <v>6.95</v>
      </c>
    </row>
    <row r="478" spans="1:9" x14ac:dyDescent="0.3">
      <c r="A478" t="s">
        <v>169</v>
      </c>
      <c r="B478">
        <v>7.6</v>
      </c>
      <c r="C478" t="s">
        <v>1935</v>
      </c>
      <c r="H478" s="2" t="s">
        <v>749</v>
      </c>
      <c r="I478">
        <v>6.9499999999999993</v>
      </c>
    </row>
    <row r="479" spans="1:9" x14ac:dyDescent="0.3">
      <c r="A479" t="s">
        <v>1299</v>
      </c>
      <c r="B479">
        <v>7</v>
      </c>
      <c r="C479" t="s">
        <v>4080</v>
      </c>
      <c r="H479" s="2" t="s">
        <v>401</v>
      </c>
      <c r="I479">
        <v>6.9375000000000009</v>
      </c>
    </row>
    <row r="480" spans="1:9" x14ac:dyDescent="0.3">
      <c r="A480" t="s">
        <v>1424</v>
      </c>
      <c r="B480">
        <v>5.9</v>
      </c>
      <c r="C480" t="s">
        <v>4379</v>
      </c>
      <c r="H480" s="2" t="s">
        <v>150</v>
      </c>
      <c r="I480">
        <v>6.9375</v>
      </c>
    </row>
    <row r="481" spans="1:9" x14ac:dyDescent="0.3">
      <c r="A481" t="s">
        <v>166</v>
      </c>
      <c r="B481">
        <v>7.5</v>
      </c>
      <c r="C481" t="s">
        <v>1931</v>
      </c>
      <c r="H481" s="2" t="s">
        <v>1311</v>
      </c>
      <c r="I481">
        <v>6.9333333333333336</v>
      </c>
    </row>
    <row r="482" spans="1:9" x14ac:dyDescent="0.3">
      <c r="A482" t="s">
        <v>166</v>
      </c>
      <c r="B482">
        <v>6.9</v>
      </c>
      <c r="C482" t="s">
        <v>1954</v>
      </c>
      <c r="H482" s="2" t="s">
        <v>375</v>
      </c>
      <c r="I482">
        <v>6.9333333333333336</v>
      </c>
    </row>
    <row r="483" spans="1:9" x14ac:dyDescent="0.3">
      <c r="A483" t="s">
        <v>166</v>
      </c>
      <c r="B483">
        <v>7.5</v>
      </c>
      <c r="C483" t="s">
        <v>1955</v>
      </c>
      <c r="H483" s="2" t="s">
        <v>773</v>
      </c>
      <c r="I483">
        <v>6.9333333333333336</v>
      </c>
    </row>
    <row r="484" spans="1:9" x14ac:dyDescent="0.3">
      <c r="A484" t="s">
        <v>166</v>
      </c>
      <c r="B484">
        <v>7.4</v>
      </c>
      <c r="C484" t="s">
        <v>1969</v>
      </c>
      <c r="H484" s="2" t="s">
        <v>696</v>
      </c>
      <c r="I484">
        <v>6.9333333333333336</v>
      </c>
    </row>
    <row r="485" spans="1:9" x14ac:dyDescent="0.3">
      <c r="A485" t="s">
        <v>166</v>
      </c>
      <c r="B485">
        <v>6.6</v>
      </c>
      <c r="C485" t="s">
        <v>1980</v>
      </c>
      <c r="H485" s="2" t="s">
        <v>61</v>
      </c>
      <c r="I485">
        <v>6.9307692307692301</v>
      </c>
    </row>
    <row r="486" spans="1:9" x14ac:dyDescent="0.3">
      <c r="A486" t="s">
        <v>166</v>
      </c>
      <c r="B486">
        <v>6.7</v>
      </c>
      <c r="C486" t="s">
        <v>2445</v>
      </c>
      <c r="H486" s="2" t="s">
        <v>439</v>
      </c>
      <c r="I486">
        <v>6.9250000000000007</v>
      </c>
    </row>
    <row r="487" spans="1:9" x14ac:dyDescent="0.3">
      <c r="A487" t="s">
        <v>166</v>
      </c>
      <c r="B487">
        <v>5.3</v>
      </c>
      <c r="C487" t="s">
        <v>4012</v>
      </c>
      <c r="H487" s="2" t="s">
        <v>474</v>
      </c>
      <c r="I487">
        <v>6.9250000000000007</v>
      </c>
    </row>
    <row r="488" spans="1:9" x14ac:dyDescent="0.3">
      <c r="A488" t="s">
        <v>166</v>
      </c>
      <c r="B488">
        <v>5.9</v>
      </c>
      <c r="C488" t="s">
        <v>4210</v>
      </c>
      <c r="H488" s="2" t="s">
        <v>46</v>
      </c>
      <c r="I488">
        <v>6.9249999999999998</v>
      </c>
    </row>
    <row r="489" spans="1:9" x14ac:dyDescent="0.3">
      <c r="A489" t="s">
        <v>166</v>
      </c>
      <c r="B489">
        <v>5.6</v>
      </c>
      <c r="C489" t="s">
        <v>4390</v>
      </c>
      <c r="H489" s="2" t="s">
        <v>928</v>
      </c>
      <c r="I489">
        <v>6.9249999999999998</v>
      </c>
    </row>
    <row r="490" spans="1:9" x14ac:dyDescent="0.3">
      <c r="A490" t="s">
        <v>166</v>
      </c>
      <c r="B490">
        <v>7</v>
      </c>
      <c r="C490" t="s">
        <v>4494</v>
      </c>
      <c r="H490" s="2" t="s">
        <v>302</v>
      </c>
      <c r="I490">
        <v>6.916666666666667</v>
      </c>
    </row>
    <row r="491" spans="1:9" x14ac:dyDescent="0.3">
      <c r="A491" t="s">
        <v>166</v>
      </c>
      <c r="B491">
        <v>6.8</v>
      </c>
      <c r="C491" t="s">
        <v>5163</v>
      </c>
      <c r="H491" s="2" t="s">
        <v>11</v>
      </c>
      <c r="I491">
        <v>6.9166666666666652</v>
      </c>
    </row>
    <row r="492" spans="1:9" x14ac:dyDescent="0.3">
      <c r="A492" t="s">
        <v>894</v>
      </c>
      <c r="B492">
        <v>7.2</v>
      </c>
      <c r="C492" t="s">
        <v>3389</v>
      </c>
      <c r="H492" s="2" t="s">
        <v>99</v>
      </c>
      <c r="I492">
        <v>6.9076923076923062</v>
      </c>
    </row>
    <row r="493" spans="1:9" x14ac:dyDescent="0.3">
      <c r="A493" t="s">
        <v>1415</v>
      </c>
      <c r="B493">
        <v>4.9000000000000004</v>
      </c>
      <c r="C493" t="s">
        <v>4351</v>
      </c>
      <c r="H493" s="2" t="s">
        <v>1035</v>
      </c>
      <c r="I493">
        <v>6.9</v>
      </c>
    </row>
    <row r="494" spans="1:9" x14ac:dyDescent="0.3">
      <c r="A494" t="s">
        <v>525</v>
      </c>
      <c r="B494">
        <v>5.7</v>
      </c>
      <c r="C494" t="s">
        <v>2626</v>
      </c>
      <c r="H494" s="2" t="s">
        <v>1115</v>
      </c>
      <c r="I494">
        <v>6.9</v>
      </c>
    </row>
    <row r="495" spans="1:9" x14ac:dyDescent="0.3">
      <c r="A495" t="s">
        <v>525</v>
      </c>
      <c r="B495">
        <v>5.3</v>
      </c>
      <c r="C495" t="s">
        <v>3149</v>
      </c>
      <c r="H495" s="2" t="s">
        <v>319</v>
      </c>
      <c r="I495">
        <v>6.9</v>
      </c>
    </row>
    <row r="496" spans="1:9" x14ac:dyDescent="0.3">
      <c r="A496" t="s">
        <v>396</v>
      </c>
      <c r="B496">
        <v>4.9000000000000004</v>
      </c>
      <c r="C496" t="s">
        <v>2365</v>
      </c>
      <c r="H496" s="2" t="s">
        <v>1306</v>
      </c>
      <c r="I496">
        <v>6.9</v>
      </c>
    </row>
    <row r="497" spans="1:9" x14ac:dyDescent="0.3">
      <c r="A497" t="s">
        <v>396</v>
      </c>
      <c r="B497">
        <v>5.6</v>
      </c>
      <c r="C497" t="s">
        <v>4118</v>
      </c>
      <c r="H497" s="2" t="s">
        <v>1096</v>
      </c>
      <c r="I497">
        <v>6.9</v>
      </c>
    </row>
    <row r="498" spans="1:9" x14ac:dyDescent="0.3">
      <c r="A498" t="s">
        <v>190</v>
      </c>
      <c r="B498">
        <v>6.1</v>
      </c>
      <c r="C498" t="s">
        <v>1972</v>
      </c>
      <c r="H498" s="2" t="s">
        <v>1305</v>
      </c>
      <c r="I498">
        <v>6.9</v>
      </c>
    </row>
    <row r="499" spans="1:9" x14ac:dyDescent="0.3">
      <c r="A499" t="s">
        <v>190</v>
      </c>
      <c r="B499">
        <v>6.7</v>
      </c>
      <c r="C499" t="s">
        <v>2875</v>
      </c>
      <c r="H499" s="2" t="s">
        <v>1366</v>
      </c>
      <c r="I499">
        <v>6.9</v>
      </c>
    </row>
    <row r="500" spans="1:9" x14ac:dyDescent="0.3">
      <c r="A500" t="s">
        <v>763</v>
      </c>
      <c r="B500">
        <v>6.6</v>
      </c>
      <c r="C500" t="s">
        <v>3109</v>
      </c>
      <c r="H500" s="2" t="s">
        <v>1352</v>
      </c>
      <c r="I500">
        <v>6.9</v>
      </c>
    </row>
    <row r="501" spans="1:9" x14ac:dyDescent="0.3">
      <c r="A501" t="s">
        <v>466</v>
      </c>
      <c r="B501">
        <v>6.8</v>
      </c>
      <c r="C501" t="s">
        <v>2501</v>
      </c>
      <c r="H501" s="2" t="s">
        <v>822</v>
      </c>
      <c r="I501">
        <v>6.9</v>
      </c>
    </row>
    <row r="502" spans="1:9" x14ac:dyDescent="0.3">
      <c r="A502" t="s">
        <v>466</v>
      </c>
      <c r="B502">
        <v>7</v>
      </c>
      <c r="C502" t="s">
        <v>4977</v>
      </c>
      <c r="H502" s="2" t="s">
        <v>1381</v>
      </c>
      <c r="I502">
        <v>6.9</v>
      </c>
    </row>
    <row r="503" spans="1:9" x14ac:dyDescent="0.3">
      <c r="A503" t="s">
        <v>1011</v>
      </c>
      <c r="B503">
        <v>7.7</v>
      </c>
      <c r="C503" t="s">
        <v>3623</v>
      </c>
      <c r="H503" s="2" t="s">
        <v>893</v>
      </c>
      <c r="I503">
        <v>6.9</v>
      </c>
    </row>
    <row r="504" spans="1:9" x14ac:dyDescent="0.3">
      <c r="A504" t="s">
        <v>1566</v>
      </c>
      <c r="B504">
        <v>4.0999999999999996</v>
      </c>
      <c r="C504" t="s">
        <v>4770</v>
      </c>
      <c r="H504" s="2" t="s">
        <v>1109</v>
      </c>
      <c r="I504">
        <v>6.9</v>
      </c>
    </row>
    <row r="505" spans="1:9" x14ac:dyDescent="0.3">
      <c r="A505" t="s">
        <v>738</v>
      </c>
      <c r="B505">
        <v>6.5</v>
      </c>
      <c r="C505" t="s">
        <v>3059</v>
      </c>
      <c r="H505" s="2" t="s">
        <v>595</v>
      </c>
      <c r="I505">
        <v>6.9</v>
      </c>
    </row>
    <row r="506" spans="1:9" x14ac:dyDescent="0.3">
      <c r="A506" t="s">
        <v>738</v>
      </c>
      <c r="B506">
        <v>5.4</v>
      </c>
      <c r="C506" t="s">
        <v>3494</v>
      </c>
      <c r="H506" s="2" t="s">
        <v>1014</v>
      </c>
      <c r="I506">
        <v>6.9</v>
      </c>
    </row>
    <row r="507" spans="1:9" x14ac:dyDescent="0.3">
      <c r="A507" t="s">
        <v>501</v>
      </c>
      <c r="B507">
        <v>3.5</v>
      </c>
      <c r="C507" t="s">
        <v>2581</v>
      </c>
      <c r="H507" s="2" t="s">
        <v>1406</v>
      </c>
      <c r="I507">
        <v>6.9</v>
      </c>
    </row>
    <row r="508" spans="1:9" x14ac:dyDescent="0.3">
      <c r="A508" t="s">
        <v>222</v>
      </c>
      <c r="B508">
        <v>7.6</v>
      </c>
      <c r="C508" t="s">
        <v>2025</v>
      </c>
      <c r="H508" s="2" t="s">
        <v>1092</v>
      </c>
      <c r="I508">
        <v>6.9</v>
      </c>
    </row>
    <row r="509" spans="1:9" x14ac:dyDescent="0.3">
      <c r="A509" t="s">
        <v>222</v>
      </c>
      <c r="B509">
        <v>6.3</v>
      </c>
      <c r="C509" t="s">
        <v>2300</v>
      </c>
      <c r="H509" s="2" t="s">
        <v>1095</v>
      </c>
      <c r="I509">
        <v>6.9</v>
      </c>
    </row>
    <row r="510" spans="1:9" x14ac:dyDescent="0.3">
      <c r="A510" t="s">
        <v>222</v>
      </c>
      <c r="B510">
        <v>6.7</v>
      </c>
      <c r="C510" t="s">
        <v>3275</v>
      </c>
      <c r="H510" s="2" t="s">
        <v>626</v>
      </c>
      <c r="I510">
        <v>6.9</v>
      </c>
    </row>
    <row r="511" spans="1:9" x14ac:dyDescent="0.3">
      <c r="A511" t="s">
        <v>171</v>
      </c>
      <c r="B511">
        <v>4.5999999999999996</v>
      </c>
      <c r="C511" t="s">
        <v>1937</v>
      </c>
      <c r="H511" s="2" t="s">
        <v>939</v>
      </c>
      <c r="I511">
        <v>6.9</v>
      </c>
    </row>
    <row r="512" spans="1:9" x14ac:dyDescent="0.3">
      <c r="A512" t="s">
        <v>171</v>
      </c>
      <c r="B512">
        <v>5.4</v>
      </c>
      <c r="C512" t="s">
        <v>2540</v>
      </c>
      <c r="H512" s="2" t="s">
        <v>755</v>
      </c>
      <c r="I512">
        <v>6.9</v>
      </c>
    </row>
    <row r="513" spans="1:9" x14ac:dyDescent="0.3">
      <c r="A513" t="s">
        <v>171</v>
      </c>
      <c r="B513">
        <v>7.1</v>
      </c>
      <c r="C513" t="s">
        <v>3148</v>
      </c>
      <c r="H513" s="2" t="s">
        <v>1556</v>
      </c>
      <c r="I513">
        <v>6.9</v>
      </c>
    </row>
    <row r="514" spans="1:9" x14ac:dyDescent="0.3">
      <c r="A514" t="s">
        <v>171</v>
      </c>
      <c r="B514">
        <v>7.2</v>
      </c>
      <c r="C514" t="s">
        <v>4339</v>
      </c>
      <c r="H514" s="2" t="s">
        <v>1149</v>
      </c>
      <c r="I514">
        <v>6.9</v>
      </c>
    </row>
    <row r="515" spans="1:9" x14ac:dyDescent="0.3">
      <c r="A515" t="s">
        <v>171</v>
      </c>
      <c r="B515">
        <v>6.1</v>
      </c>
      <c r="C515" t="s">
        <v>5330</v>
      </c>
      <c r="H515" s="2" t="s">
        <v>1009</v>
      </c>
      <c r="I515">
        <v>6.9</v>
      </c>
    </row>
    <row r="516" spans="1:9" x14ac:dyDescent="0.3">
      <c r="A516" t="s">
        <v>1511</v>
      </c>
      <c r="B516">
        <v>6.2</v>
      </c>
      <c r="C516" t="s">
        <v>4613</v>
      </c>
      <c r="H516" s="2" t="s">
        <v>967</v>
      </c>
      <c r="I516">
        <v>6.9</v>
      </c>
    </row>
    <row r="517" spans="1:9" x14ac:dyDescent="0.3">
      <c r="A517" t="s">
        <v>1511</v>
      </c>
      <c r="B517">
        <v>6.8</v>
      </c>
      <c r="C517" t="s">
        <v>4883</v>
      </c>
      <c r="H517" s="2" t="s">
        <v>1257</v>
      </c>
      <c r="I517">
        <v>6.9</v>
      </c>
    </row>
    <row r="518" spans="1:9" x14ac:dyDescent="0.3">
      <c r="A518" t="s">
        <v>1580</v>
      </c>
      <c r="B518">
        <v>7.8</v>
      </c>
      <c r="C518" t="s">
        <v>4841</v>
      </c>
      <c r="H518" s="2" t="s">
        <v>752</v>
      </c>
      <c r="I518">
        <v>6.9</v>
      </c>
    </row>
    <row r="519" spans="1:9" x14ac:dyDescent="0.3">
      <c r="A519" t="s">
        <v>818</v>
      </c>
      <c r="B519">
        <v>6.1</v>
      </c>
      <c r="C519" t="s">
        <v>3217</v>
      </c>
      <c r="H519" s="2" t="s">
        <v>959</v>
      </c>
      <c r="I519">
        <v>6.9</v>
      </c>
    </row>
    <row r="520" spans="1:9" x14ac:dyDescent="0.3">
      <c r="A520" t="s">
        <v>1439</v>
      </c>
      <c r="B520">
        <v>5.7</v>
      </c>
      <c r="C520" t="s">
        <v>4422</v>
      </c>
      <c r="H520" s="2" t="s">
        <v>957</v>
      </c>
      <c r="I520">
        <v>6.9</v>
      </c>
    </row>
    <row r="521" spans="1:9" x14ac:dyDescent="0.3">
      <c r="A521" t="s">
        <v>1439</v>
      </c>
      <c r="B521">
        <v>4.5</v>
      </c>
      <c r="C521" t="s">
        <v>5101</v>
      </c>
      <c r="H521" s="2" t="s">
        <v>264</v>
      </c>
      <c r="I521">
        <v>6.9</v>
      </c>
    </row>
    <row r="522" spans="1:9" x14ac:dyDescent="0.3">
      <c r="A522" t="s">
        <v>617</v>
      </c>
      <c r="B522">
        <v>4.8</v>
      </c>
      <c r="C522" t="s">
        <v>2812</v>
      </c>
      <c r="H522" s="2" t="s">
        <v>1202</v>
      </c>
      <c r="I522">
        <v>6.9</v>
      </c>
    </row>
    <row r="523" spans="1:9" x14ac:dyDescent="0.3">
      <c r="A523" t="s">
        <v>1513</v>
      </c>
      <c r="B523">
        <v>6.7</v>
      </c>
      <c r="C523" t="s">
        <v>4620</v>
      </c>
      <c r="H523" s="2" t="s">
        <v>1524</v>
      </c>
      <c r="I523">
        <v>6.9</v>
      </c>
    </row>
    <row r="524" spans="1:9" x14ac:dyDescent="0.3">
      <c r="A524" t="s">
        <v>909</v>
      </c>
      <c r="B524">
        <v>6.9</v>
      </c>
      <c r="C524" t="s">
        <v>3415</v>
      </c>
      <c r="H524" s="2" t="s">
        <v>1284</v>
      </c>
      <c r="I524">
        <v>6.9</v>
      </c>
    </row>
    <row r="525" spans="1:9" x14ac:dyDescent="0.3">
      <c r="A525" t="s">
        <v>1196</v>
      </c>
      <c r="B525">
        <v>7.9</v>
      </c>
      <c r="C525" t="s">
        <v>3905</v>
      </c>
      <c r="H525" s="2" t="s">
        <v>371</v>
      </c>
      <c r="I525">
        <v>6.9</v>
      </c>
    </row>
    <row r="526" spans="1:9" x14ac:dyDescent="0.3">
      <c r="A526" t="s">
        <v>1253</v>
      </c>
      <c r="B526">
        <v>6.6</v>
      </c>
      <c r="C526" t="s">
        <v>4004</v>
      </c>
      <c r="H526" s="2" t="s">
        <v>248</v>
      </c>
      <c r="I526">
        <v>6.9</v>
      </c>
    </row>
    <row r="527" spans="1:9" x14ac:dyDescent="0.3">
      <c r="A527" t="s">
        <v>505</v>
      </c>
      <c r="B527">
        <v>6.8</v>
      </c>
      <c r="C527" t="s">
        <v>2587</v>
      </c>
      <c r="H527" s="2" t="s">
        <v>914</v>
      </c>
      <c r="I527">
        <v>6.9</v>
      </c>
    </row>
    <row r="528" spans="1:9" x14ac:dyDescent="0.3">
      <c r="A528" t="s">
        <v>642</v>
      </c>
      <c r="B528">
        <v>4.3</v>
      </c>
      <c r="C528" t="s">
        <v>2880</v>
      </c>
      <c r="H528" s="2" t="s">
        <v>1630</v>
      </c>
      <c r="I528">
        <v>6.9</v>
      </c>
    </row>
    <row r="529" spans="1:9" x14ac:dyDescent="0.3">
      <c r="A529" t="s">
        <v>753</v>
      </c>
      <c r="B529">
        <v>7.5</v>
      </c>
      <c r="C529" t="s">
        <v>3083</v>
      </c>
      <c r="H529" s="2" t="s">
        <v>909</v>
      </c>
      <c r="I529">
        <v>6.9</v>
      </c>
    </row>
    <row r="530" spans="1:9" x14ac:dyDescent="0.3">
      <c r="A530" t="s">
        <v>753</v>
      </c>
      <c r="B530">
        <v>7.6</v>
      </c>
      <c r="C530" t="s">
        <v>3834</v>
      </c>
      <c r="H530" s="2" t="s">
        <v>466</v>
      </c>
      <c r="I530">
        <v>6.9</v>
      </c>
    </row>
    <row r="531" spans="1:9" x14ac:dyDescent="0.3">
      <c r="A531" t="s">
        <v>753</v>
      </c>
      <c r="B531">
        <v>6.3</v>
      </c>
      <c r="C531" t="s">
        <v>4223</v>
      </c>
      <c r="H531" s="2" t="s">
        <v>136</v>
      </c>
      <c r="I531">
        <v>6.9</v>
      </c>
    </row>
    <row r="532" spans="1:9" x14ac:dyDescent="0.3">
      <c r="A532" t="s">
        <v>552</v>
      </c>
      <c r="B532">
        <v>5</v>
      </c>
      <c r="C532" t="s">
        <v>2675</v>
      </c>
      <c r="H532" s="2" t="s">
        <v>820</v>
      </c>
      <c r="I532">
        <v>6.9</v>
      </c>
    </row>
    <row r="533" spans="1:9" x14ac:dyDescent="0.3">
      <c r="A533" t="s">
        <v>889</v>
      </c>
      <c r="B533">
        <v>3.2</v>
      </c>
      <c r="C533" t="s">
        <v>3379</v>
      </c>
      <c r="H533" s="2" t="s">
        <v>1427</v>
      </c>
      <c r="I533">
        <v>6.8999999999999995</v>
      </c>
    </row>
    <row r="534" spans="1:9" x14ac:dyDescent="0.3">
      <c r="A534" t="s">
        <v>414</v>
      </c>
      <c r="B534">
        <v>7.4</v>
      </c>
      <c r="C534" t="s">
        <v>2399</v>
      </c>
      <c r="H534" s="2" t="s">
        <v>562</v>
      </c>
      <c r="I534">
        <v>6.8999999999999995</v>
      </c>
    </row>
    <row r="535" spans="1:9" x14ac:dyDescent="0.3">
      <c r="A535" t="s">
        <v>414</v>
      </c>
      <c r="B535">
        <v>7</v>
      </c>
      <c r="C535" t="s">
        <v>2853</v>
      </c>
      <c r="H535" s="2" t="s">
        <v>114</v>
      </c>
      <c r="I535">
        <v>6.8833333333333337</v>
      </c>
    </row>
    <row r="536" spans="1:9" x14ac:dyDescent="0.3">
      <c r="A536" t="s">
        <v>414</v>
      </c>
      <c r="B536">
        <v>6.7</v>
      </c>
      <c r="C536" t="s">
        <v>3962</v>
      </c>
      <c r="H536" s="2" t="s">
        <v>528</v>
      </c>
      <c r="I536">
        <v>6.875</v>
      </c>
    </row>
    <row r="537" spans="1:9" x14ac:dyDescent="0.3">
      <c r="A537" t="s">
        <v>3</v>
      </c>
      <c r="B537">
        <v>9</v>
      </c>
      <c r="C537" t="s">
        <v>1675</v>
      </c>
      <c r="H537" s="2" t="s">
        <v>983</v>
      </c>
      <c r="I537">
        <v>6.8666666666666671</v>
      </c>
    </row>
    <row r="538" spans="1:9" x14ac:dyDescent="0.3">
      <c r="A538" t="s">
        <v>3</v>
      </c>
      <c r="B538">
        <v>8.8000000000000007</v>
      </c>
      <c r="C538" t="s">
        <v>1681</v>
      </c>
      <c r="H538" s="2" t="s">
        <v>482</v>
      </c>
      <c r="I538">
        <v>6.8666666666666671</v>
      </c>
    </row>
    <row r="539" spans="1:9" x14ac:dyDescent="0.3">
      <c r="A539" t="s">
        <v>3</v>
      </c>
      <c r="B539">
        <v>8.6</v>
      </c>
      <c r="C539" t="s">
        <v>1693</v>
      </c>
      <c r="H539" s="2" t="s">
        <v>222</v>
      </c>
      <c r="I539">
        <v>6.8666666666666663</v>
      </c>
    </row>
    <row r="540" spans="1:9" x14ac:dyDescent="0.3">
      <c r="A540" t="s">
        <v>3</v>
      </c>
      <c r="B540">
        <v>8.5</v>
      </c>
      <c r="C540" t="s">
        <v>1701</v>
      </c>
      <c r="H540" s="2" t="s">
        <v>451</v>
      </c>
      <c r="I540">
        <v>6.8599999999999994</v>
      </c>
    </row>
    <row r="541" spans="1:9" x14ac:dyDescent="0.3">
      <c r="A541" t="s">
        <v>3</v>
      </c>
      <c r="B541">
        <v>8.5</v>
      </c>
      <c r="C541" t="s">
        <v>1708</v>
      </c>
      <c r="H541" s="2" t="s">
        <v>153</v>
      </c>
      <c r="I541">
        <v>6.8500000000000005</v>
      </c>
    </row>
    <row r="542" spans="1:9" x14ac:dyDescent="0.3">
      <c r="A542" t="s">
        <v>3</v>
      </c>
      <c r="B542">
        <v>8.5</v>
      </c>
      <c r="C542" t="s">
        <v>1715</v>
      </c>
      <c r="H542" s="2" t="s">
        <v>403</v>
      </c>
      <c r="I542">
        <v>6.85</v>
      </c>
    </row>
    <row r="543" spans="1:9" x14ac:dyDescent="0.3">
      <c r="A543" t="s">
        <v>3</v>
      </c>
      <c r="B543">
        <v>8.3000000000000007</v>
      </c>
      <c r="C543" t="s">
        <v>1737</v>
      </c>
      <c r="H543" s="2" t="s">
        <v>591</v>
      </c>
      <c r="I543">
        <v>6.85</v>
      </c>
    </row>
    <row r="544" spans="1:9" x14ac:dyDescent="0.3">
      <c r="A544" t="s">
        <v>3</v>
      </c>
      <c r="B544">
        <v>7.2</v>
      </c>
      <c r="C544" t="s">
        <v>2814</v>
      </c>
      <c r="H544" s="2" t="s">
        <v>388</v>
      </c>
      <c r="I544">
        <v>6.85</v>
      </c>
    </row>
    <row r="545" spans="1:9" x14ac:dyDescent="0.3">
      <c r="A545" t="s">
        <v>1322</v>
      </c>
      <c r="B545">
        <v>6.6</v>
      </c>
      <c r="C545" t="s">
        <v>4134</v>
      </c>
      <c r="H545" s="2" t="s">
        <v>330</v>
      </c>
      <c r="I545">
        <v>6.85</v>
      </c>
    </row>
    <row r="546" spans="1:9" x14ac:dyDescent="0.3">
      <c r="A546" t="s">
        <v>458</v>
      </c>
      <c r="B546">
        <v>5.6</v>
      </c>
      <c r="C546" t="s">
        <v>2486</v>
      </c>
      <c r="H546" s="2" t="s">
        <v>498</v>
      </c>
      <c r="I546">
        <v>6.85</v>
      </c>
    </row>
    <row r="547" spans="1:9" x14ac:dyDescent="0.3">
      <c r="A547" t="s">
        <v>1485</v>
      </c>
      <c r="B547">
        <v>7.7</v>
      </c>
      <c r="C547" t="s">
        <v>4537</v>
      </c>
      <c r="H547" s="2" t="s">
        <v>942</v>
      </c>
      <c r="I547">
        <v>6.85</v>
      </c>
    </row>
    <row r="548" spans="1:9" x14ac:dyDescent="0.3">
      <c r="A548" t="s">
        <v>240</v>
      </c>
      <c r="B548">
        <v>6.9</v>
      </c>
      <c r="C548" t="s">
        <v>2064</v>
      </c>
      <c r="H548" s="2" t="s">
        <v>865</v>
      </c>
      <c r="I548">
        <v>6.85</v>
      </c>
    </row>
    <row r="549" spans="1:9" x14ac:dyDescent="0.3">
      <c r="A549" t="s">
        <v>240</v>
      </c>
      <c r="B549">
        <v>6.6</v>
      </c>
      <c r="C549" t="s">
        <v>2452</v>
      </c>
      <c r="H549" s="2" t="s">
        <v>556</v>
      </c>
      <c r="I549">
        <v>6.85</v>
      </c>
    </row>
    <row r="550" spans="1:9" x14ac:dyDescent="0.3">
      <c r="A550" t="s">
        <v>240</v>
      </c>
      <c r="B550">
        <v>5.5</v>
      </c>
      <c r="C550" t="s">
        <v>2615</v>
      </c>
      <c r="H550" s="2" t="s">
        <v>925</v>
      </c>
      <c r="I550">
        <v>6.85</v>
      </c>
    </row>
    <row r="551" spans="1:9" x14ac:dyDescent="0.3">
      <c r="A551" t="s">
        <v>240</v>
      </c>
      <c r="B551">
        <v>6.1</v>
      </c>
      <c r="C551" t="s">
        <v>3579</v>
      </c>
      <c r="H551" s="2" t="s">
        <v>1441</v>
      </c>
      <c r="I551">
        <v>6.85</v>
      </c>
    </row>
    <row r="552" spans="1:9" x14ac:dyDescent="0.3">
      <c r="A552" t="s">
        <v>240</v>
      </c>
      <c r="B552">
        <v>5.0999999999999996</v>
      </c>
      <c r="C552" t="s">
        <v>4470</v>
      </c>
      <c r="H552" s="2" t="s">
        <v>1054</v>
      </c>
      <c r="I552">
        <v>6.85</v>
      </c>
    </row>
    <row r="553" spans="1:9" x14ac:dyDescent="0.3">
      <c r="A553" t="s">
        <v>730</v>
      </c>
      <c r="B553">
        <v>6.5</v>
      </c>
      <c r="C553" t="s">
        <v>3045</v>
      </c>
      <c r="H553" s="2" t="s">
        <v>470</v>
      </c>
      <c r="I553">
        <v>6.85</v>
      </c>
    </row>
    <row r="554" spans="1:9" x14ac:dyDescent="0.3">
      <c r="A554" t="s">
        <v>660</v>
      </c>
      <c r="B554">
        <v>5.2</v>
      </c>
      <c r="C554" t="s">
        <v>2919</v>
      </c>
      <c r="H554" s="2" t="s">
        <v>1074</v>
      </c>
      <c r="I554">
        <v>6.85</v>
      </c>
    </row>
    <row r="555" spans="1:9" x14ac:dyDescent="0.3">
      <c r="A555" t="s">
        <v>673</v>
      </c>
      <c r="B555">
        <v>6.1</v>
      </c>
      <c r="C555" t="s">
        <v>2950</v>
      </c>
      <c r="H555" s="2" t="s">
        <v>207</v>
      </c>
      <c r="I555">
        <v>6.8428571428571425</v>
      </c>
    </row>
    <row r="556" spans="1:9" x14ac:dyDescent="0.3">
      <c r="A556" t="s">
        <v>673</v>
      </c>
      <c r="B556">
        <v>5.7</v>
      </c>
      <c r="C556" t="s">
        <v>3908</v>
      </c>
      <c r="H556" s="2" t="s">
        <v>387</v>
      </c>
      <c r="I556">
        <v>6.8400000000000007</v>
      </c>
    </row>
    <row r="557" spans="1:9" x14ac:dyDescent="0.3">
      <c r="A557" t="s">
        <v>1076</v>
      </c>
      <c r="B557">
        <v>6.5</v>
      </c>
      <c r="C557" t="s">
        <v>3713</v>
      </c>
      <c r="H557" s="2" t="s">
        <v>277</v>
      </c>
      <c r="I557">
        <v>6.8400000000000007</v>
      </c>
    </row>
    <row r="558" spans="1:9" x14ac:dyDescent="0.3">
      <c r="A558" t="s">
        <v>465</v>
      </c>
      <c r="B558">
        <v>6</v>
      </c>
      <c r="C558" t="s">
        <v>2499</v>
      </c>
      <c r="H558" s="2" t="s">
        <v>476</v>
      </c>
      <c r="I558">
        <v>6.839999999999999</v>
      </c>
    </row>
    <row r="559" spans="1:9" x14ac:dyDescent="0.3">
      <c r="A559" t="s">
        <v>465</v>
      </c>
      <c r="B559">
        <v>6.1</v>
      </c>
      <c r="C559" t="s">
        <v>4907</v>
      </c>
      <c r="H559" s="2" t="s">
        <v>368</v>
      </c>
      <c r="I559">
        <v>6.833333333333333</v>
      </c>
    </row>
    <row r="560" spans="1:9" x14ac:dyDescent="0.3">
      <c r="A560" t="s">
        <v>1396</v>
      </c>
      <c r="B560">
        <v>5.3</v>
      </c>
      <c r="C560" t="s">
        <v>4316</v>
      </c>
      <c r="H560" s="2" t="s">
        <v>633</v>
      </c>
      <c r="I560">
        <v>6.833333333333333</v>
      </c>
    </row>
    <row r="561" spans="1:9" x14ac:dyDescent="0.3">
      <c r="A561" t="s">
        <v>483</v>
      </c>
      <c r="B561">
        <v>6.3</v>
      </c>
      <c r="C561" t="s">
        <v>2538</v>
      </c>
      <c r="H561" s="2" t="s">
        <v>1190</v>
      </c>
      <c r="I561">
        <v>6.833333333333333</v>
      </c>
    </row>
    <row r="562" spans="1:9" x14ac:dyDescent="0.3">
      <c r="A562" t="s">
        <v>48</v>
      </c>
      <c r="B562">
        <v>8.3000000000000007</v>
      </c>
      <c r="C562" t="s">
        <v>1747</v>
      </c>
      <c r="H562" s="2" t="s">
        <v>223</v>
      </c>
      <c r="I562">
        <v>6.8249999999999993</v>
      </c>
    </row>
    <row r="563" spans="1:9" x14ac:dyDescent="0.3">
      <c r="A563" t="s">
        <v>48</v>
      </c>
      <c r="B563">
        <v>8.1999999999999993</v>
      </c>
      <c r="C563" t="s">
        <v>1768</v>
      </c>
      <c r="H563" s="2" t="s">
        <v>527</v>
      </c>
      <c r="I563">
        <v>6.8199999999999985</v>
      </c>
    </row>
    <row r="564" spans="1:9" x14ac:dyDescent="0.3">
      <c r="A564" t="s">
        <v>48</v>
      </c>
      <c r="B564">
        <v>8.1</v>
      </c>
      <c r="C564" t="s">
        <v>1801</v>
      </c>
      <c r="H564" s="2" t="s">
        <v>229</v>
      </c>
      <c r="I564">
        <v>6.8000000000000007</v>
      </c>
    </row>
    <row r="565" spans="1:9" x14ac:dyDescent="0.3">
      <c r="A565" t="s">
        <v>48</v>
      </c>
      <c r="B565">
        <v>8</v>
      </c>
      <c r="C565" t="s">
        <v>1847</v>
      </c>
      <c r="H565" s="2" t="s">
        <v>170</v>
      </c>
      <c r="I565">
        <v>6.8</v>
      </c>
    </row>
    <row r="566" spans="1:9" x14ac:dyDescent="0.3">
      <c r="A566" t="s">
        <v>48</v>
      </c>
      <c r="B566">
        <v>7.9</v>
      </c>
      <c r="C566" t="s">
        <v>1916</v>
      </c>
      <c r="H566" s="2" t="s">
        <v>1285</v>
      </c>
      <c r="I566">
        <v>6.8</v>
      </c>
    </row>
    <row r="567" spans="1:9" x14ac:dyDescent="0.3">
      <c r="A567" t="s">
        <v>48</v>
      </c>
      <c r="B567">
        <v>7.3</v>
      </c>
      <c r="C567" t="s">
        <v>1929</v>
      </c>
      <c r="H567" s="2" t="s">
        <v>1060</v>
      </c>
      <c r="I567">
        <v>6.8</v>
      </c>
    </row>
    <row r="568" spans="1:9" x14ac:dyDescent="0.3">
      <c r="A568" t="s">
        <v>48</v>
      </c>
      <c r="B568">
        <v>7.5</v>
      </c>
      <c r="C568" t="s">
        <v>2515</v>
      </c>
      <c r="H568" s="2" t="s">
        <v>1240</v>
      </c>
      <c r="I568">
        <v>6.8</v>
      </c>
    </row>
    <row r="569" spans="1:9" x14ac:dyDescent="0.3">
      <c r="A569" t="s">
        <v>48</v>
      </c>
      <c r="B569">
        <v>7.3</v>
      </c>
      <c r="C569" t="s">
        <v>2535</v>
      </c>
      <c r="H569" s="2" t="s">
        <v>1538</v>
      </c>
      <c r="I569">
        <v>6.8</v>
      </c>
    </row>
    <row r="570" spans="1:9" x14ac:dyDescent="0.3">
      <c r="A570" t="s">
        <v>48</v>
      </c>
      <c r="B570">
        <v>5.9</v>
      </c>
      <c r="C570" t="s">
        <v>2707</v>
      </c>
      <c r="H570" s="2" t="s">
        <v>612</v>
      </c>
      <c r="I570">
        <v>6.8</v>
      </c>
    </row>
    <row r="571" spans="1:9" x14ac:dyDescent="0.3">
      <c r="A571" t="s">
        <v>48</v>
      </c>
      <c r="B571">
        <v>6.4</v>
      </c>
      <c r="C571" t="s">
        <v>2714</v>
      </c>
      <c r="H571" s="2" t="s">
        <v>1145</v>
      </c>
      <c r="I571">
        <v>6.8</v>
      </c>
    </row>
    <row r="572" spans="1:9" x14ac:dyDescent="0.3">
      <c r="A572" t="s">
        <v>48</v>
      </c>
      <c r="B572">
        <v>6.9</v>
      </c>
      <c r="C572" t="s">
        <v>3293</v>
      </c>
      <c r="H572" s="2" t="s">
        <v>691</v>
      </c>
      <c r="I572">
        <v>6.8</v>
      </c>
    </row>
    <row r="573" spans="1:9" x14ac:dyDescent="0.3">
      <c r="A573" t="s">
        <v>48</v>
      </c>
      <c r="B573">
        <v>6.6</v>
      </c>
      <c r="C573" t="s">
        <v>3518</v>
      </c>
      <c r="H573" s="2" t="s">
        <v>1123</v>
      </c>
      <c r="I573">
        <v>6.8</v>
      </c>
    </row>
    <row r="574" spans="1:9" x14ac:dyDescent="0.3">
      <c r="A574" t="s">
        <v>48</v>
      </c>
      <c r="B574">
        <v>6.7</v>
      </c>
      <c r="C574" t="s">
        <v>3695</v>
      </c>
      <c r="H574" s="2" t="s">
        <v>280</v>
      </c>
      <c r="I574">
        <v>6.8</v>
      </c>
    </row>
    <row r="575" spans="1:9" x14ac:dyDescent="0.3">
      <c r="A575" t="s">
        <v>48</v>
      </c>
      <c r="B575">
        <v>6.6</v>
      </c>
      <c r="C575" t="s">
        <v>4140</v>
      </c>
      <c r="H575" s="2" t="s">
        <v>444</v>
      </c>
      <c r="I575">
        <v>6.8</v>
      </c>
    </row>
    <row r="576" spans="1:9" x14ac:dyDescent="0.3">
      <c r="A576" t="s">
        <v>48</v>
      </c>
      <c r="B576">
        <v>6.5</v>
      </c>
      <c r="C576" t="s">
        <v>4737</v>
      </c>
      <c r="H576" s="2" t="s">
        <v>786</v>
      </c>
      <c r="I576">
        <v>6.8</v>
      </c>
    </row>
    <row r="577" spans="1:9" x14ac:dyDescent="0.3">
      <c r="A577" t="s">
        <v>48</v>
      </c>
      <c r="B577">
        <v>7.8</v>
      </c>
      <c r="C577" t="s">
        <v>4797</v>
      </c>
      <c r="H577" s="2" t="s">
        <v>741</v>
      </c>
      <c r="I577">
        <v>6.8</v>
      </c>
    </row>
    <row r="578" spans="1:9" x14ac:dyDescent="0.3">
      <c r="A578" t="s">
        <v>48</v>
      </c>
      <c r="B578">
        <v>7.4</v>
      </c>
      <c r="C578" t="s">
        <v>4876</v>
      </c>
      <c r="H578" s="2" t="s">
        <v>613</v>
      </c>
      <c r="I578">
        <v>6.8</v>
      </c>
    </row>
    <row r="579" spans="1:9" x14ac:dyDescent="0.3">
      <c r="A579" t="s">
        <v>48</v>
      </c>
      <c r="B579">
        <v>6.4</v>
      </c>
      <c r="C579" t="s">
        <v>4908</v>
      </c>
      <c r="H579" s="2" t="s">
        <v>602</v>
      </c>
      <c r="I579">
        <v>6.8</v>
      </c>
    </row>
    <row r="580" spans="1:9" x14ac:dyDescent="0.3">
      <c r="A580" t="s">
        <v>48</v>
      </c>
      <c r="B580">
        <v>7.1</v>
      </c>
      <c r="C580" t="s">
        <v>5244</v>
      </c>
      <c r="H580" s="2" t="s">
        <v>1100</v>
      </c>
      <c r="I580">
        <v>6.8</v>
      </c>
    </row>
    <row r="581" spans="1:9" x14ac:dyDescent="0.3">
      <c r="A581" t="s">
        <v>733</v>
      </c>
      <c r="B581">
        <v>7</v>
      </c>
      <c r="C581" t="s">
        <v>3050</v>
      </c>
      <c r="H581" s="2" t="s">
        <v>1274</v>
      </c>
      <c r="I581">
        <v>6.8</v>
      </c>
    </row>
    <row r="582" spans="1:9" x14ac:dyDescent="0.3">
      <c r="A582" t="s">
        <v>432</v>
      </c>
      <c r="B582">
        <v>6.5</v>
      </c>
      <c r="C582" t="s">
        <v>2435</v>
      </c>
      <c r="H582" s="2" t="s">
        <v>1639</v>
      </c>
      <c r="I582">
        <v>6.8</v>
      </c>
    </row>
    <row r="583" spans="1:9" x14ac:dyDescent="0.3">
      <c r="A583" t="s">
        <v>481</v>
      </c>
      <c r="B583">
        <v>5.8</v>
      </c>
      <c r="C583" t="s">
        <v>2534</v>
      </c>
      <c r="H583" s="2" t="s">
        <v>392</v>
      </c>
      <c r="I583">
        <v>6.8</v>
      </c>
    </row>
    <row r="584" spans="1:9" x14ac:dyDescent="0.3">
      <c r="A584" t="s">
        <v>776</v>
      </c>
      <c r="B584">
        <v>4.4000000000000004</v>
      </c>
      <c r="C584" t="s">
        <v>3127</v>
      </c>
      <c r="H584" s="2" t="s">
        <v>648</v>
      </c>
      <c r="I584">
        <v>6.8</v>
      </c>
    </row>
    <row r="585" spans="1:9" x14ac:dyDescent="0.3">
      <c r="A585" t="s">
        <v>776</v>
      </c>
      <c r="B585">
        <v>4.7</v>
      </c>
      <c r="C585" t="s">
        <v>3551</v>
      </c>
      <c r="H585" s="2" t="s">
        <v>1573</v>
      </c>
      <c r="I585">
        <v>6.8</v>
      </c>
    </row>
    <row r="586" spans="1:9" x14ac:dyDescent="0.3">
      <c r="A586" t="s">
        <v>162</v>
      </c>
      <c r="B586">
        <v>7</v>
      </c>
      <c r="C586" t="s">
        <v>1923</v>
      </c>
      <c r="H586" s="2" t="s">
        <v>256</v>
      </c>
      <c r="I586">
        <v>6.8</v>
      </c>
    </row>
    <row r="587" spans="1:9" x14ac:dyDescent="0.3">
      <c r="A587" t="s">
        <v>162</v>
      </c>
      <c r="B587">
        <v>7</v>
      </c>
      <c r="C587" t="s">
        <v>3450</v>
      </c>
      <c r="H587" s="2" t="s">
        <v>686</v>
      </c>
      <c r="I587">
        <v>6.8</v>
      </c>
    </row>
    <row r="588" spans="1:9" x14ac:dyDescent="0.3">
      <c r="A588" t="s">
        <v>1578</v>
      </c>
      <c r="B588">
        <v>4.8</v>
      </c>
      <c r="C588" t="s">
        <v>4830</v>
      </c>
      <c r="H588" s="2" t="s">
        <v>783</v>
      </c>
      <c r="I588">
        <v>6.8</v>
      </c>
    </row>
    <row r="589" spans="1:9" x14ac:dyDescent="0.3">
      <c r="A589" t="s">
        <v>488</v>
      </c>
      <c r="B589">
        <v>6.5</v>
      </c>
      <c r="C589" t="s">
        <v>2548</v>
      </c>
      <c r="H589" s="2" t="s">
        <v>512</v>
      </c>
      <c r="I589">
        <v>6.8</v>
      </c>
    </row>
    <row r="590" spans="1:9" x14ac:dyDescent="0.3">
      <c r="A590" t="s">
        <v>1634</v>
      </c>
      <c r="B590">
        <v>6.2</v>
      </c>
      <c r="C590" t="s">
        <v>5139</v>
      </c>
      <c r="H590" s="2" t="s">
        <v>1185</v>
      </c>
      <c r="I590">
        <v>6.8</v>
      </c>
    </row>
    <row r="591" spans="1:9" x14ac:dyDescent="0.3">
      <c r="A591" t="s">
        <v>1634</v>
      </c>
      <c r="B591">
        <v>7.3</v>
      </c>
      <c r="C591" t="s">
        <v>5325</v>
      </c>
      <c r="H591" s="2" t="s">
        <v>1030</v>
      </c>
      <c r="I591">
        <v>6.8</v>
      </c>
    </row>
    <row r="592" spans="1:9" x14ac:dyDescent="0.3">
      <c r="A592" t="s">
        <v>985</v>
      </c>
      <c r="B592">
        <v>7.2</v>
      </c>
      <c r="C592" t="s">
        <v>3566</v>
      </c>
      <c r="H592" s="2" t="s">
        <v>1245</v>
      </c>
      <c r="I592">
        <v>6.8</v>
      </c>
    </row>
    <row r="593" spans="1:9" x14ac:dyDescent="0.3">
      <c r="A593" t="s">
        <v>958</v>
      </c>
      <c r="B593">
        <v>5</v>
      </c>
      <c r="C593" t="s">
        <v>3519</v>
      </c>
      <c r="H593" s="2" t="s">
        <v>997</v>
      </c>
      <c r="I593">
        <v>6.8</v>
      </c>
    </row>
    <row r="594" spans="1:9" x14ac:dyDescent="0.3">
      <c r="A594" t="s">
        <v>958</v>
      </c>
      <c r="B594">
        <v>4.4000000000000004</v>
      </c>
      <c r="C594" t="s">
        <v>4290</v>
      </c>
      <c r="H594" s="2" t="s">
        <v>842</v>
      </c>
      <c r="I594">
        <v>6.8</v>
      </c>
    </row>
    <row r="595" spans="1:9" x14ac:dyDescent="0.3">
      <c r="A595" t="s">
        <v>1378</v>
      </c>
      <c r="B595">
        <v>6</v>
      </c>
      <c r="C595" t="s">
        <v>4269</v>
      </c>
      <c r="H595" s="2" t="s">
        <v>1600</v>
      </c>
      <c r="I595">
        <v>6.8</v>
      </c>
    </row>
    <row r="596" spans="1:9" x14ac:dyDescent="0.3">
      <c r="A596" t="s">
        <v>720</v>
      </c>
      <c r="B596">
        <v>7.4</v>
      </c>
      <c r="C596" t="s">
        <v>3025</v>
      </c>
      <c r="H596" s="2" t="s">
        <v>1429</v>
      </c>
      <c r="I596">
        <v>6.8</v>
      </c>
    </row>
    <row r="597" spans="1:9" x14ac:dyDescent="0.3">
      <c r="A597" t="s">
        <v>720</v>
      </c>
      <c r="B597">
        <v>7</v>
      </c>
      <c r="C597" t="s">
        <v>4174</v>
      </c>
      <c r="H597" s="2" t="s">
        <v>1081</v>
      </c>
      <c r="I597">
        <v>6.8</v>
      </c>
    </row>
    <row r="598" spans="1:9" x14ac:dyDescent="0.3">
      <c r="A598" t="s">
        <v>773</v>
      </c>
      <c r="B598">
        <v>7</v>
      </c>
      <c r="C598" t="s">
        <v>3124</v>
      </c>
      <c r="H598" s="2" t="s">
        <v>505</v>
      </c>
      <c r="I598">
        <v>6.8</v>
      </c>
    </row>
    <row r="599" spans="1:9" x14ac:dyDescent="0.3">
      <c r="A599" t="s">
        <v>773</v>
      </c>
      <c r="B599">
        <v>7.4</v>
      </c>
      <c r="C599" t="s">
        <v>4199</v>
      </c>
      <c r="H599" s="2" t="s">
        <v>1466</v>
      </c>
      <c r="I599">
        <v>6.8</v>
      </c>
    </row>
    <row r="600" spans="1:9" x14ac:dyDescent="0.3">
      <c r="A600" t="s">
        <v>773</v>
      </c>
      <c r="B600">
        <v>6.4</v>
      </c>
      <c r="C600" t="s">
        <v>4525</v>
      </c>
      <c r="H600" s="2" t="s">
        <v>1389</v>
      </c>
      <c r="I600">
        <v>6.8</v>
      </c>
    </row>
    <row r="601" spans="1:9" x14ac:dyDescent="0.3">
      <c r="A601" t="s">
        <v>1147</v>
      </c>
      <c r="B601">
        <v>6</v>
      </c>
      <c r="C601" t="s">
        <v>3824</v>
      </c>
      <c r="H601" s="2" t="s">
        <v>1637</v>
      </c>
      <c r="I601">
        <v>6.8</v>
      </c>
    </row>
    <row r="602" spans="1:9" x14ac:dyDescent="0.3">
      <c r="A602" t="s">
        <v>1147</v>
      </c>
      <c r="B602">
        <v>4.5</v>
      </c>
      <c r="C602" t="s">
        <v>4383</v>
      </c>
      <c r="H602" s="2" t="s">
        <v>912</v>
      </c>
      <c r="I602">
        <v>6.8</v>
      </c>
    </row>
    <row r="603" spans="1:9" x14ac:dyDescent="0.3">
      <c r="A603" t="s">
        <v>739</v>
      </c>
      <c r="B603">
        <v>5.2</v>
      </c>
      <c r="C603" t="s">
        <v>3061</v>
      </c>
      <c r="H603" s="2" t="s">
        <v>1462</v>
      </c>
      <c r="I603">
        <v>6.8</v>
      </c>
    </row>
    <row r="604" spans="1:9" x14ac:dyDescent="0.3">
      <c r="A604" t="s">
        <v>739</v>
      </c>
      <c r="B604">
        <v>5.9</v>
      </c>
      <c r="C604" t="s">
        <v>4300</v>
      </c>
      <c r="H604" s="2" t="s">
        <v>758</v>
      </c>
      <c r="I604">
        <v>6.8</v>
      </c>
    </row>
    <row r="605" spans="1:9" x14ac:dyDescent="0.3">
      <c r="A605" t="s">
        <v>1059</v>
      </c>
      <c r="B605">
        <v>6.4</v>
      </c>
      <c r="C605" t="s">
        <v>3690</v>
      </c>
      <c r="H605" s="2" t="s">
        <v>126</v>
      </c>
      <c r="I605">
        <v>6.791666666666667</v>
      </c>
    </row>
    <row r="606" spans="1:9" x14ac:dyDescent="0.3">
      <c r="A606" t="s">
        <v>1019</v>
      </c>
      <c r="B606">
        <v>7.9</v>
      </c>
      <c r="C606" t="s">
        <v>3631</v>
      </c>
      <c r="H606" s="2" t="s">
        <v>627</v>
      </c>
      <c r="I606">
        <v>6.7799999999999994</v>
      </c>
    </row>
    <row r="607" spans="1:9" x14ac:dyDescent="0.3">
      <c r="A607" t="s">
        <v>43</v>
      </c>
      <c r="B607">
        <v>8.3000000000000007</v>
      </c>
      <c r="C607" t="s">
        <v>1740</v>
      </c>
      <c r="H607" s="2" t="s">
        <v>301</v>
      </c>
      <c r="I607">
        <v>6.7799999999999994</v>
      </c>
    </row>
    <row r="608" spans="1:9" x14ac:dyDescent="0.3">
      <c r="A608" t="s">
        <v>43</v>
      </c>
      <c r="B608">
        <v>7</v>
      </c>
      <c r="C608" t="s">
        <v>2170</v>
      </c>
      <c r="H608" s="2" t="s">
        <v>145</v>
      </c>
      <c r="I608">
        <v>6.7799999999999994</v>
      </c>
    </row>
    <row r="609" spans="1:9" x14ac:dyDescent="0.3">
      <c r="A609" t="s">
        <v>43</v>
      </c>
      <c r="B609">
        <v>6.3</v>
      </c>
      <c r="C609" t="s">
        <v>3550</v>
      </c>
      <c r="H609" s="2" t="s">
        <v>129</v>
      </c>
      <c r="I609">
        <v>6.7750000000000004</v>
      </c>
    </row>
    <row r="610" spans="1:9" x14ac:dyDescent="0.3">
      <c r="A610" t="s">
        <v>43</v>
      </c>
      <c r="B610">
        <v>7.4</v>
      </c>
      <c r="C610" t="s">
        <v>5104</v>
      </c>
      <c r="H610" s="2" t="s">
        <v>154</v>
      </c>
      <c r="I610">
        <v>6.7714285714285705</v>
      </c>
    </row>
    <row r="611" spans="1:9" x14ac:dyDescent="0.3">
      <c r="A611" t="s">
        <v>43</v>
      </c>
      <c r="B611">
        <v>5.9</v>
      </c>
      <c r="C611" t="s">
        <v>5209</v>
      </c>
      <c r="H611" s="2" t="s">
        <v>37</v>
      </c>
      <c r="I611">
        <v>6.7666666666666684</v>
      </c>
    </row>
    <row r="612" spans="1:9" x14ac:dyDescent="0.3">
      <c r="A612" t="s">
        <v>1490</v>
      </c>
      <c r="B612">
        <v>5.4</v>
      </c>
      <c r="C612" t="s">
        <v>4547</v>
      </c>
      <c r="H612" s="2" t="s">
        <v>335</v>
      </c>
      <c r="I612">
        <v>6.7666666666666675</v>
      </c>
    </row>
    <row r="613" spans="1:9" x14ac:dyDescent="0.3">
      <c r="A613" t="s">
        <v>334</v>
      </c>
      <c r="B613">
        <v>6.9</v>
      </c>
      <c r="C613" t="s">
        <v>2241</v>
      </c>
      <c r="H613" s="2" t="s">
        <v>487</v>
      </c>
      <c r="I613">
        <v>6.7666666666666666</v>
      </c>
    </row>
    <row r="614" spans="1:9" x14ac:dyDescent="0.3">
      <c r="A614" t="s">
        <v>334</v>
      </c>
      <c r="B614">
        <v>6.6</v>
      </c>
      <c r="C614" t="s">
        <v>2818</v>
      </c>
      <c r="H614" s="2" t="s">
        <v>225</v>
      </c>
      <c r="I614">
        <v>6.7666666666666657</v>
      </c>
    </row>
    <row r="615" spans="1:9" x14ac:dyDescent="0.3">
      <c r="A615" t="s">
        <v>334</v>
      </c>
      <c r="B615">
        <v>6.1</v>
      </c>
      <c r="C615" t="s">
        <v>4138</v>
      </c>
      <c r="H615" s="2" t="s">
        <v>251</v>
      </c>
      <c r="I615">
        <v>6.7666666666666657</v>
      </c>
    </row>
    <row r="616" spans="1:9" x14ac:dyDescent="0.3">
      <c r="A616" t="s">
        <v>334</v>
      </c>
      <c r="B616">
        <v>7.2</v>
      </c>
      <c r="C616" t="s">
        <v>4740</v>
      </c>
      <c r="H616" s="2" t="s">
        <v>435</v>
      </c>
      <c r="I616">
        <v>6.7666666666666657</v>
      </c>
    </row>
    <row r="617" spans="1:9" x14ac:dyDescent="0.3">
      <c r="A617" t="s">
        <v>1284</v>
      </c>
      <c r="B617">
        <v>6.9</v>
      </c>
      <c r="C617" t="s">
        <v>4057</v>
      </c>
      <c r="H617" s="2" t="s">
        <v>333</v>
      </c>
      <c r="I617">
        <v>6.7625000000000002</v>
      </c>
    </row>
    <row r="618" spans="1:9" x14ac:dyDescent="0.3">
      <c r="A618" t="s">
        <v>1398</v>
      </c>
      <c r="B618">
        <v>5.4</v>
      </c>
      <c r="C618" t="s">
        <v>4318</v>
      </c>
      <c r="H618" s="2" t="s">
        <v>220</v>
      </c>
      <c r="I618">
        <v>6.7600000000000007</v>
      </c>
    </row>
    <row r="619" spans="1:9" x14ac:dyDescent="0.3">
      <c r="A619" t="s">
        <v>1368</v>
      </c>
      <c r="B619">
        <v>6.4</v>
      </c>
      <c r="C619" t="s">
        <v>4244</v>
      </c>
      <c r="H619" s="2" t="s">
        <v>227</v>
      </c>
      <c r="I619">
        <v>6.76</v>
      </c>
    </row>
    <row r="620" spans="1:9" x14ac:dyDescent="0.3">
      <c r="A620" t="s">
        <v>28</v>
      </c>
      <c r="B620">
        <v>8.5</v>
      </c>
      <c r="C620" t="s">
        <v>1717</v>
      </c>
      <c r="H620" s="2" t="s">
        <v>303</v>
      </c>
      <c r="I620">
        <v>6.75</v>
      </c>
    </row>
    <row r="621" spans="1:9" x14ac:dyDescent="0.3">
      <c r="A621" t="s">
        <v>1016</v>
      </c>
      <c r="B621">
        <v>3.5</v>
      </c>
      <c r="C621" t="s">
        <v>3628</v>
      </c>
      <c r="H621" s="2" t="s">
        <v>252</v>
      </c>
      <c r="I621">
        <v>6.75</v>
      </c>
    </row>
    <row r="622" spans="1:9" x14ac:dyDescent="0.3">
      <c r="A622" t="s">
        <v>959</v>
      </c>
      <c r="B622">
        <v>6.9</v>
      </c>
      <c r="C622" t="s">
        <v>3520</v>
      </c>
      <c r="H622" s="2" t="s">
        <v>634</v>
      </c>
      <c r="I622">
        <v>6.75</v>
      </c>
    </row>
    <row r="623" spans="1:9" x14ac:dyDescent="0.3">
      <c r="A623" t="s">
        <v>1433</v>
      </c>
      <c r="B623">
        <v>6.1</v>
      </c>
      <c r="C623" t="s">
        <v>4404</v>
      </c>
      <c r="H623" s="2" t="s">
        <v>838</v>
      </c>
      <c r="I623">
        <v>6.75</v>
      </c>
    </row>
    <row r="624" spans="1:9" x14ac:dyDescent="0.3">
      <c r="A624" t="s">
        <v>740</v>
      </c>
      <c r="B624">
        <v>5.9</v>
      </c>
      <c r="C624" t="s">
        <v>3062</v>
      </c>
      <c r="H624" s="2" t="s">
        <v>1634</v>
      </c>
      <c r="I624">
        <v>6.75</v>
      </c>
    </row>
    <row r="625" spans="1:9" x14ac:dyDescent="0.3">
      <c r="A625" t="s">
        <v>161</v>
      </c>
      <c r="B625">
        <v>7.9</v>
      </c>
      <c r="C625" t="s">
        <v>1922</v>
      </c>
      <c r="H625" s="2" t="s">
        <v>728</v>
      </c>
      <c r="I625">
        <v>6.7333333333333343</v>
      </c>
    </row>
    <row r="626" spans="1:9" x14ac:dyDescent="0.3">
      <c r="A626" t="s">
        <v>1283</v>
      </c>
      <c r="B626">
        <v>7.3</v>
      </c>
      <c r="C626" t="s">
        <v>4056</v>
      </c>
      <c r="H626" s="2" t="s">
        <v>589</v>
      </c>
      <c r="I626">
        <v>6.7333333333333334</v>
      </c>
    </row>
    <row r="627" spans="1:9" x14ac:dyDescent="0.3">
      <c r="A627" t="s">
        <v>588</v>
      </c>
      <c r="B627">
        <v>6</v>
      </c>
      <c r="C627" t="s">
        <v>2745</v>
      </c>
      <c r="H627" s="2" t="s">
        <v>421</v>
      </c>
      <c r="I627">
        <v>6.7333333333333334</v>
      </c>
    </row>
    <row r="628" spans="1:9" x14ac:dyDescent="0.3">
      <c r="A628" t="s">
        <v>1220</v>
      </c>
      <c r="B628">
        <v>6.4</v>
      </c>
      <c r="C628" t="s">
        <v>3944</v>
      </c>
      <c r="H628" s="2" t="s">
        <v>531</v>
      </c>
      <c r="I628">
        <v>6.7333333333333334</v>
      </c>
    </row>
    <row r="629" spans="1:9" x14ac:dyDescent="0.3">
      <c r="A629" t="s">
        <v>314</v>
      </c>
      <c r="B629">
        <v>7.3</v>
      </c>
      <c r="C629" t="s">
        <v>2201</v>
      </c>
      <c r="H629" s="2" t="s">
        <v>657</v>
      </c>
      <c r="I629">
        <v>6.7333333333333334</v>
      </c>
    </row>
    <row r="630" spans="1:9" x14ac:dyDescent="0.3">
      <c r="A630" t="s">
        <v>342</v>
      </c>
      <c r="B630">
        <v>7.3</v>
      </c>
      <c r="C630" t="s">
        <v>2263</v>
      </c>
      <c r="H630" s="2" t="s">
        <v>495</v>
      </c>
      <c r="I630">
        <v>6.7333333333333334</v>
      </c>
    </row>
    <row r="631" spans="1:9" x14ac:dyDescent="0.3">
      <c r="A631" t="s">
        <v>1584</v>
      </c>
      <c r="B631">
        <v>5.5</v>
      </c>
      <c r="C631" t="s">
        <v>4863</v>
      </c>
      <c r="H631" s="2" t="s">
        <v>63</v>
      </c>
      <c r="I631">
        <v>6.7299999999999995</v>
      </c>
    </row>
    <row r="632" spans="1:9" x14ac:dyDescent="0.3">
      <c r="A632" t="s">
        <v>1338</v>
      </c>
      <c r="B632">
        <v>7.2</v>
      </c>
      <c r="C632" t="s">
        <v>4169</v>
      </c>
      <c r="H632" s="2" t="s">
        <v>351</v>
      </c>
      <c r="I632">
        <v>6.7200000000000006</v>
      </c>
    </row>
    <row r="633" spans="1:9" x14ac:dyDescent="0.3">
      <c r="A633" t="s">
        <v>784</v>
      </c>
      <c r="B633">
        <v>5.6</v>
      </c>
      <c r="C633" t="s">
        <v>3143</v>
      </c>
      <c r="H633" s="2" t="s">
        <v>1369</v>
      </c>
      <c r="I633">
        <v>6.7</v>
      </c>
    </row>
    <row r="634" spans="1:9" x14ac:dyDescent="0.3">
      <c r="A634" t="s">
        <v>437</v>
      </c>
      <c r="B634">
        <v>6.8</v>
      </c>
      <c r="C634" t="s">
        <v>2443</v>
      </c>
      <c r="H634" s="2" t="s">
        <v>579</v>
      </c>
      <c r="I634">
        <v>6.7</v>
      </c>
    </row>
    <row r="635" spans="1:9" x14ac:dyDescent="0.3">
      <c r="A635" t="s">
        <v>437</v>
      </c>
      <c r="B635">
        <v>6.4</v>
      </c>
      <c r="C635" t="s">
        <v>5206</v>
      </c>
      <c r="H635" s="2" t="s">
        <v>410</v>
      </c>
      <c r="I635">
        <v>6.7</v>
      </c>
    </row>
    <row r="636" spans="1:9" x14ac:dyDescent="0.3">
      <c r="A636" t="s">
        <v>1658</v>
      </c>
      <c r="B636">
        <v>6.1</v>
      </c>
      <c r="C636" t="s">
        <v>5268</v>
      </c>
      <c r="H636" s="2" t="s">
        <v>1623</v>
      </c>
      <c r="I636">
        <v>6.7</v>
      </c>
    </row>
    <row r="637" spans="1:9" x14ac:dyDescent="0.3">
      <c r="A637" t="s">
        <v>206</v>
      </c>
      <c r="B637">
        <v>6.4</v>
      </c>
      <c r="C637" t="s">
        <v>1996</v>
      </c>
      <c r="H637" s="2" t="s">
        <v>1015</v>
      </c>
      <c r="I637">
        <v>6.7</v>
      </c>
    </row>
    <row r="638" spans="1:9" x14ac:dyDescent="0.3">
      <c r="A638" t="s">
        <v>1491</v>
      </c>
      <c r="B638">
        <v>5.8</v>
      </c>
      <c r="C638" t="s">
        <v>4548</v>
      </c>
      <c r="H638" s="2" t="s">
        <v>423</v>
      </c>
      <c r="I638">
        <v>6.7</v>
      </c>
    </row>
    <row r="639" spans="1:9" x14ac:dyDescent="0.3">
      <c r="A639" t="s">
        <v>448</v>
      </c>
      <c r="B639">
        <v>5.6</v>
      </c>
      <c r="C639" t="s">
        <v>2466</v>
      </c>
      <c r="H639" s="2" t="s">
        <v>1527</v>
      </c>
      <c r="I639">
        <v>6.7</v>
      </c>
    </row>
    <row r="640" spans="1:9" x14ac:dyDescent="0.3">
      <c r="A640" t="s">
        <v>72</v>
      </c>
      <c r="B640">
        <v>8.1999999999999993</v>
      </c>
      <c r="C640" t="s">
        <v>1777</v>
      </c>
      <c r="H640" s="2" t="s">
        <v>837</v>
      </c>
      <c r="I640">
        <v>6.7</v>
      </c>
    </row>
    <row r="641" spans="1:9" x14ac:dyDescent="0.3">
      <c r="A641" t="s">
        <v>72</v>
      </c>
      <c r="B641">
        <v>8</v>
      </c>
      <c r="C641" t="s">
        <v>1859</v>
      </c>
      <c r="H641" s="2" t="s">
        <v>898</v>
      </c>
      <c r="I641">
        <v>6.7</v>
      </c>
    </row>
    <row r="642" spans="1:9" x14ac:dyDescent="0.3">
      <c r="A642" t="s">
        <v>72</v>
      </c>
      <c r="B642">
        <v>7.6</v>
      </c>
      <c r="C642" t="s">
        <v>2495</v>
      </c>
      <c r="H642" s="2" t="s">
        <v>1131</v>
      </c>
      <c r="I642">
        <v>6.7</v>
      </c>
    </row>
    <row r="643" spans="1:9" x14ac:dyDescent="0.3">
      <c r="A643" t="s">
        <v>72</v>
      </c>
      <c r="B643">
        <v>7.6</v>
      </c>
      <c r="C643" t="s">
        <v>3653</v>
      </c>
      <c r="H643" s="2" t="s">
        <v>895</v>
      </c>
      <c r="I643">
        <v>6.7</v>
      </c>
    </row>
    <row r="644" spans="1:9" x14ac:dyDescent="0.3">
      <c r="A644" t="s">
        <v>72</v>
      </c>
      <c r="B644">
        <v>6.6</v>
      </c>
      <c r="C644" t="s">
        <v>4452</v>
      </c>
      <c r="H644" s="2" t="s">
        <v>1112</v>
      </c>
      <c r="I644">
        <v>6.7</v>
      </c>
    </row>
    <row r="645" spans="1:9" x14ac:dyDescent="0.3">
      <c r="A645" t="s">
        <v>72</v>
      </c>
      <c r="B645">
        <v>7.2</v>
      </c>
      <c r="C645" t="s">
        <v>4556</v>
      </c>
      <c r="H645" s="2" t="s">
        <v>1269</v>
      </c>
      <c r="I645">
        <v>6.7</v>
      </c>
    </row>
    <row r="646" spans="1:9" x14ac:dyDescent="0.3">
      <c r="A646" t="s">
        <v>72</v>
      </c>
      <c r="B646">
        <v>7</v>
      </c>
      <c r="C646" t="s">
        <v>4750</v>
      </c>
      <c r="H646" s="2" t="s">
        <v>1197</v>
      </c>
      <c r="I646">
        <v>6.7</v>
      </c>
    </row>
    <row r="647" spans="1:9" x14ac:dyDescent="0.3">
      <c r="A647" t="s">
        <v>72</v>
      </c>
      <c r="B647">
        <v>7.3</v>
      </c>
      <c r="C647" t="s">
        <v>4869</v>
      </c>
      <c r="H647" s="2" t="s">
        <v>1359</v>
      </c>
      <c r="I647">
        <v>6.7</v>
      </c>
    </row>
    <row r="648" spans="1:9" x14ac:dyDescent="0.3">
      <c r="A648" t="s">
        <v>688</v>
      </c>
      <c r="B648">
        <v>4.5999999999999996</v>
      </c>
      <c r="C648" t="s">
        <v>2970</v>
      </c>
      <c r="H648" s="2" t="s">
        <v>1153</v>
      </c>
      <c r="I648">
        <v>6.7</v>
      </c>
    </row>
    <row r="649" spans="1:9" x14ac:dyDescent="0.3">
      <c r="A649" t="s">
        <v>688</v>
      </c>
      <c r="B649">
        <v>6.8</v>
      </c>
      <c r="C649" t="s">
        <v>4179</v>
      </c>
      <c r="H649" s="2" t="s">
        <v>1097</v>
      </c>
      <c r="I649">
        <v>6.7</v>
      </c>
    </row>
    <row r="650" spans="1:9" x14ac:dyDescent="0.3">
      <c r="A650" t="s">
        <v>1465</v>
      </c>
      <c r="B650">
        <v>6.6</v>
      </c>
      <c r="C650" t="s">
        <v>4480</v>
      </c>
      <c r="H650" s="2" t="s">
        <v>529</v>
      </c>
      <c r="I650">
        <v>6.7</v>
      </c>
    </row>
    <row r="651" spans="1:9" x14ac:dyDescent="0.3">
      <c r="A651" t="s">
        <v>1465</v>
      </c>
      <c r="B651">
        <v>5.8</v>
      </c>
      <c r="C651" t="s">
        <v>5038</v>
      </c>
      <c r="H651" s="2" t="s">
        <v>1488</v>
      </c>
      <c r="I651">
        <v>6.7</v>
      </c>
    </row>
    <row r="652" spans="1:9" x14ac:dyDescent="0.3">
      <c r="A652" t="s">
        <v>1465</v>
      </c>
      <c r="B652">
        <v>6.4</v>
      </c>
      <c r="C652" t="s">
        <v>5190</v>
      </c>
      <c r="H652" s="2" t="s">
        <v>1201</v>
      </c>
      <c r="I652">
        <v>6.7</v>
      </c>
    </row>
    <row r="653" spans="1:9" x14ac:dyDescent="0.3">
      <c r="A653" t="s">
        <v>486</v>
      </c>
      <c r="B653">
        <v>5.5</v>
      </c>
      <c r="C653" t="s">
        <v>2545</v>
      </c>
      <c r="H653" s="2" t="s">
        <v>1215</v>
      </c>
      <c r="I653">
        <v>6.7</v>
      </c>
    </row>
    <row r="654" spans="1:9" x14ac:dyDescent="0.3">
      <c r="A654" t="s">
        <v>486</v>
      </c>
      <c r="B654">
        <v>7.1</v>
      </c>
      <c r="C654" t="s">
        <v>3202</v>
      </c>
      <c r="H654" s="2" t="s">
        <v>1454</v>
      </c>
      <c r="I654">
        <v>6.7</v>
      </c>
    </row>
    <row r="655" spans="1:9" x14ac:dyDescent="0.3">
      <c r="A655" t="s">
        <v>1599</v>
      </c>
      <c r="B655">
        <v>5.4</v>
      </c>
      <c r="C655" t="s">
        <v>4934</v>
      </c>
      <c r="H655" s="2" t="s">
        <v>431</v>
      </c>
      <c r="I655">
        <v>6.7</v>
      </c>
    </row>
    <row r="656" spans="1:9" x14ac:dyDescent="0.3">
      <c r="A656" t="s">
        <v>644</v>
      </c>
      <c r="B656">
        <v>4.7</v>
      </c>
      <c r="C656" t="s">
        <v>2885</v>
      </c>
      <c r="H656" s="2" t="s">
        <v>1248</v>
      </c>
      <c r="I656">
        <v>6.7</v>
      </c>
    </row>
    <row r="657" spans="1:9" x14ac:dyDescent="0.3">
      <c r="A657" t="s">
        <v>1417</v>
      </c>
      <c r="B657">
        <v>6.1</v>
      </c>
      <c r="C657" t="s">
        <v>4355</v>
      </c>
      <c r="H657" s="2" t="s">
        <v>1066</v>
      </c>
      <c r="I657">
        <v>6.7</v>
      </c>
    </row>
    <row r="658" spans="1:9" x14ac:dyDescent="0.3">
      <c r="A658" t="s">
        <v>1292</v>
      </c>
      <c r="B658">
        <v>7</v>
      </c>
      <c r="C658" t="s">
        <v>4066</v>
      </c>
      <c r="H658" s="2" t="s">
        <v>831</v>
      </c>
      <c r="I658">
        <v>6.7</v>
      </c>
    </row>
    <row r="659" spans="1:9" x14ac:dyDescent="0.3">
      <c r="A659" t="s">
        <v>38</v>
      </c>
      <c r="B659">
        <v>8.4</v>
      </c>
      <c r="C659" t="s">
        <v>1730</v>
      </c>
      <c r="H659" s="2" t="s">
        <v>892</v>
      </c>
      <c r="I659">
        <v>6.7</v>
      </c>
    </row>
    <row r="660" spans="1:9" x14ac:dyDescent="0.3">
      <c r="A660" t="s">
        <v>38</v>
      </c>
      <c r="B660">
        <v>8</v>
      </c>
      <c r="C660" t="s">
        <v>1860</v>
      </c>
      <c r="H660" s="2" t="s">
        <v>683</v>
      </c>
      <c r="I660">
        <v>6.7</v>
      </c>
    </row>
    <row r="661" spans="1:9" x14ac:dyDescent="0.3">
      <c r="A661" t="s">
        <v>38</v>
      </c>
      <c r="B661">
        <v>7.9</v>
      </c>
      <c r="C661" t="s">
        <v>2847</v>
      </c>
      <c r="H661" s="2" t="s">
        <v>334</v>
      </c>
      <c r="I661">
        <v>6.7</v>
      </c>
    </row>
    <row r="662" spans="1:9" x14ac:dyDescent="0.3">
      <c r="A662" t="s">
        <v>38</v>
      </c>
      <c r="B662">
        <v>7.5</v>
      </c>
      <c r="C662" t="s">
        <v>3456</v>
      </c>
      <c r="H662" s="2" t="s">
        <v>927</v>
      </c>
      <c r="I662">
        <v>6.7</v>
      </c>
    </row>
    <row r="663" spans="1:9" x14ac:dyDescent="0.3">
      <c r="A663" t="s">
        <v>38</v>
      </c>
      <c r="B663">
        <v>5.8</v>
      </c>
      <c r="C663" t="s">
        <v>4910</v>
      </c>
      <c r="H663" s="2" t="s">
        <v>1251</v>
      </c>
      <c r="I663">
        <v>6.7</v>
      </c>
    </row>
    <row r="664" spans="1:9" x14ac:dyDescent="0.3">
      <c r="A664" t="s">
        <v>38</v>
      </c>
      <c r="B664">
        <v>7.3</v>
      </c>
      <c r="C664" t="s">
        <v>4941</v>
      </c>
      <c r="H664" s="2" t="s">
        <v>700</v>
      </c>
      <c r="I664">
        <v>6.7</v>
      </c>
    </row>
    <row r="665" spans="1:9" x14ac:dyDescent="0.3">
      <c r="A665" t="s">
        <v>415</v>
      </c>
      <c r="B665">
        <v>5.6</v>
      </c>
      <c r="C665" t="s">
        <v>2401</v>
      </c>
      <c r="H665" s="2" t="s">
        <v>1513</v>
      </c>
      <c r="I665">
        <v>6.7</v>
      </c>
    </row>
    <row r="666" spans="1:9" x14ac:dyDescent="0.3">
      <c r="A666" t="s">
        <v>281</v>
      </c>
      <c r="B666">
        <v>6.6</v>
      </c>
      <c r="C666" t="s">
        <v>2126</v>
      </c>
      <c r="H666" s="2" t="s">
        <v>1377</v>
      </c>
      <c r="I666">
        <v>6.7</v>
      </c>
    </row>
    <row r="667" spans="1:9" x14ac:dyDescent="0.3">
      <c r="A667" t="s">
        <v>281</v>
      </c>
      <c r="B667">
        <v>6.2</v>
      </c>
      <c r="C667" t="s">
        <v>2192</v>
      </c>
      <c r="H667" s="2" t="s">
        <v>504</v>
      </c>
      <c r="I667">
        <v>6.7</v>
      </c>
    </row>
    <row r="668" spans="1:9" x14ac:dyDescent="0.3">
      <c r="A668" t="s">
        <v>281</v>
      </c>
      <c r="B668">
        <v>5.9</v>
      </c>
      <c r="C668" t="s">
        <v>2298</v>
      </c>
      <c r="H668" s="2" t="s">
        <v>989</v>
      </c>
      <c r="I668">
        <v>6.7</v>
      </c>
    </row>
    <row r="669" spans="1:9" x14ac:dyDescent="0.3">
      <c r="A669" t="s">
        <v>281</v>
      </c>
      <c r="B669">
        <v>6.7</v>
      </c>
      <c r="C669" t="s">
        <v>4341</v>
      </c>
      <c r="H669" s="2" t="s">
        <v>575</v>
      </c>
      <c r="I669">
        <v>6.7</v>
      </c>
    </row>
    <row r="670" spans="1:9" x14ac:dyDescent="0.3">
      <c r="A670" t="s">
        <v>1099</v>
      </c>
      <c r="B670">
        <v>5.4</v>
      </c>
      <c r="C670" t="s">
        <v>3749</v>
      </c>
      <c r="H670" s="2" t="s">
        <v>1036</v>
      </c>
      <c r="I670">
        <v>6.7</v>
      </c>
    </row>
    <row r="671" spans="1:9" x14ac:dyDescent="0.3">
      <c r="A671" t="s">
        <v>1494</v>
      </c>
      <c r="B671">
        <v>2.8</v>
      </c>
      <c r="C671" t="s">
        <v>4568</v>
      </c>
      <c r="H671" s="2" t="s">
        <v>1177</v>
      </c>
      <c r="I671">
        <v>6.7</v>
      </c>
    </row>
    <row r="672" spans="1:9" x14ac:dyDescent="0.3">
      <c r="A672" t="s">
        <v>569</v>
      </c>
      <c r="B672">
        <v>5.8</v>
      </c>
      <c r="C672" t="s">
        <v>2703</v>
      </c>
      <c r="H672" s="2" t="s">
        <v>77</v>
      </c>
      <c r="I672">
        <v>6.6833333333333327</v>
      </c>
    </row>
    <row r="673" spans="1:9" x14ac:dyDescent="0.3">
      <c r="A673" t="s">
        <v>569</v>
      </c>
      <c r="B673">
        <v>6.3</v>
      </c>
      <c r="C673" t="s">
        <v>5232</v>
      </c>
      <c r="H673" s="2" t="s">
        <v>221</v>
      </c>
      <c r="I673">
        <v>6.6800000000000015</v>
      </c>
    </row>
    <row r="674" spans="1:9" x14ac:dyDescent="0.3">
      <c r="A674" t="s">
        <v>1257</v>
      </c>
      <c r="B674">
        <v>6.9</v>
      </c>
      <c r="C674" t="s">
        <v>4009</v>
      </c>
      <c r="H674" s="2" t="s">
        <v>235</v>
      </c>
      <c r="I674">
        <v>6.6799999999999988</v>
      </c>
    </row>
    <row r="675" spans="1:9" x14ac:dyDescent="0.3">
      <c r="A675" t="s">
        <v>1574</v>
      </c>
      <c r="B675">
        <v>6.2</v>
      </c>
      <c r="C675" t="s">
        <v>4808</v>
      </c>
      <c r="H675" s="2" t="s">
        <v>805</v>
      </c>
      <c r="I675">
        <v>6.6749999999999998</v>
      </c>
    </row>
    <row r="676" spans="1:9" x14ac:dyDescent="0.3">
      <c r="A676" t="s">
        <v>1296</v>
      </c>
      <c r="B676">
        <v>5.8</v>
      </c>
      <c r="C676" t="s">
        <v>4076</v>
      </c>
      <c r="H676" s="2" t="s">
        <v>538</v>
      </c>
      <c r="I676">
        <v>6.6749999999999998</v>
      </c>
    </row>
    <row r="677" spans="1:9" x14ac:dyDescent="0.3">
      <c r="A677" t="s">
        <v>485</v>
      </c>
      <c r="B677">
        <v>7.7</v>
      </c>
      <c r="C677" t="s">
        <v>2542</v>
      </c>
      <c r="H677" s="2" t="s">
        <v>681</v>
      </c>
      <c r="I677">
        <v>6.6749999999999998</v>
      </c>
    </row>
    <row r="678" spans="1:9" x14ac:dyDescent="0.3">
      <c r="A678" t="s">
        <v>485</v>
      </c>
      <c r="B678">
        <v>7.6</v>
      </c>
      <c r="C678" t="s">
        <v>2921</v>
      </c>
      <c r="H678" s="2" t="s">
        <v>293</v>
      </c>
      <c r="I678">
        <v>6.666666666666667</v>
      </c>
    </row>
    <row r="679" spans="1:9" x14ac:dyDescent="0.3">
      <c r="A679" t="s">
        <v>485</v>
      </c>
      <c r="B679">
        <v>6.8</v>
      </c>
      <c r="C679" t="s">
        <v>3317</v>
      </c>
      <c r="H679" s="2" t="s">
        <v>276</v>
      </c>
      <c r="I679">
        <v>6.666666666666667</v>
      </c>
    </row>
    <row r="680" spans="1:9" x14ac:dyDescent="0.3">
      <c r="A680" t="s">
        <v>485</v>
      </c>
      <c r="B680">
        <v>7</v>
      </c>
      <c r="C680" t="s">
        <v>3574</v>
      </c>
      <c r="H680" s="2" t="s">
        <v>306</v>
      </c>
      <c r="I680">
        <v>6.666666666666667</v>
      </c>
    </row>
    <row r="681" spans="1:9" x14ac:dyDescent="0.3">
      <c r="A681" t="s">
        <v>485</v>
      </c>
      <c r="B681">
        <v>6.9</v>
      </c>
      <c r="C681" t="s">
        <v>4618</v>
      </c>
      <c r="H681" s="2" t="s">
        <v>425</v>
      </c>
      <c r="I681">
        <v>6.666666666666667</v>
      </c>
    </row>
    <row r="682" spans="1:9" x14ac:dyDescent="0.3">
      <c r="A682" t="s">
        <v>485</v>
      </c>
      <c r="B682">
        <v>5.7</v>
      </c>
      <c r="C682" t="s">
        <v>4926</v>
      </c>
      <c r="H682" s="2" t="s">
        <v>806</v>
      </c>
      <c r="I682">
        <v>6.666666666666667</v>
      </c>
    </row>
    <row r="683" spans="1:9" x14ac:dyDescent="0.3">
      <c r="A683" t="s">
        <v>506</v>
      </c>
      <c r="B683">
        <v>6.6</v>
      </c>
      <c r="C683" t="s">
        <v>2588</v>
      </c>
      <c r="H683" s="2" t="s">
        <v>1464</v>
      </c>
      <c r="I683">
        <v>6.666666666666667</v>
      </c>
    </row>
    <row r="684" spans="1:9" x14ac:dyDescent="0.3">
      <c r="A684" t="s">
        <v>506</v>
      </c>
      <c r="B684">
        <v>6.4</v>
      </c>
      <c r="C684" t="s">
        <v>2682</v>
      </c>
      <c r="H684" s="2" t="s">
        <v>725</v>
      </c>
      <c r="I684">
        <v>6.666666666666667</v>
      </c>
    </row>
    <row r="685" spans="1:9" x14ac:dyDescent="0.3">
      <c r="A685" t="s">
        <v>506</v>
      </c>
      <c r="B685">
        <v>6.3</v>
      </c>
      <c r="C685" t="s">
        <v>5184</v>
      </c>
      <c r="H685" s="2" t="s">
        <v>332</v>
      </c>
      <c r="I685">
        <v>6.666666666666667</v>
      </c>
    </row>
    <row r="686" spans="1:9" x14ac:dyDescent="0.3">
      <c r="A686" t="s">
        <v>506</v>
      </c>
      <c r="B686">
        <v>6.7</v>
      </c>
      <c r="C686" t="s">
        <v>5301</v>
      </c>
      <c r="H686" s="2" t="s">
        <v>172</v>
      </c>
      <c r="I686">
        <v>6.6571428571428575</v>
      </c>
    </row>
    <row r="687" spans="1:9" x14ac:dyDescent="0.3">
      <c r="A687" t="s">
        <v>978</v>
      </c>
      <c r="B687">
        <v>6</v>
      </c>
      <c r="C687" t="s">
        <v>3558</v>
      </c>
      <c r="H687" s="2" t="s">
        <v>166</v>
      </c>
      <c r="I687">
        <v>6.6545454545454552</v>
      </c>
    </row>
    <row r="688" spans="1:9" x14ac:dyDescent="0.3">
      <c r="A688" t="s">
        <v>438</v>
      </c>
      <c r="B688">
        <v>6.6</v>
      </c>
      <c r="C688" t="s">
        <v>2448</v>
      </c>
      <c r="H688" s="2" t="s">
        <v>824</v>
      </c>
      <c r="I688">
        <v>6.65</v>
      </c>
    </row>
    <row r="689" spans="1:9" x14ac:dyDescent="0.3">
      <c r="A689" t="s">
        <v>1108</v>
      </c>
      <c r="B689">
        <v>7.5</v>
      </c>
      <c r="C689" t="s">
        <v>3763</v>
      </c>
      <c r="H689" s="2" t="s">
        <v>567</v>
      </c>
      <c r="I689">
        <v>6.65</v>
      </c>
    </row>
    <row r="690" spans="1:9" x14ac:dyDescent="0.3">
      <c r="A690" t="s">
        <v>1108</v>
      </c>
      <c r="B690">
        <v>6.8</v>
      </c>
      <c r="C690" t="s">
        <v>4214</v>
      </c>
      <c r="H690" s="2" t="s">
        <v>653</v>
      </c>
      <c r="I690">
        <v>6.65</v>
      </c>
    </row>
    <row r="691" spans="1:9" x14ac:dyDescent="0.3">
      <c r="A691" t="s">
        <v>1108</v>
      </c>
      <c r="B691">
        <v>7.7</v>
      </c>
      <c r="C691" t="s">
        <v>4309</v>
      </c>
      <c r="H691" s="2" t="s">
        <v>789</v>
      </c>
      <c r="I691">
        <v>6.65</v>
      </c>
    </row>
    <row r="692" spans="1:9" x14ac:dyDescent="0.3">
      <c r="A692" t="s">
        <v>1108</v>
      </c>
      <c r="B692">
        <v>6.5</v>
      </c>
      <c r="C692" t="s">
        <v>4394</v>
      </c>
      <c r="H692" s="2" t="s">
        <v>310</v>
      </c>
      <c r="I692">
        <v>6.65</v>
      </c>
    </row>
    <row r="693" spans="1:9" x14ac:dyDescent="0.3">
      <c r="A693" t="s">
        <v>1108</v>
      </c>
      <c r="B693">
        <v>6.8</v>
      </c>
      <c r="C693" t="s">
        <v>4997</v>
      </c>
      <c r="H693" s="2" t="s">
        <v>1371</v>
      </c>
      <c r="I693">
        <v>6.65</v>
      </c>
    </row>
    <row r="694" spans="1:9" x14ac:dyDescent="0.3">
      <c r="A694" t="s">
        <v>789</v>
      </c>
      <c r="B694">
        <v>6.2</v>
      </c>
      <c r="C694" t="s">
        <v>3153</v>
      </c>
      <c r="H694" s="2" t="s">
        <v>230</v>
      </c>
      <c r="I694">
        <v>6.6333333333333329</v>
      </c>
    </row>
    <row r="695" spans="1:9" x14ac:dyDescent="0.3">
      <c r="A695" t="s">
        <v>789</v>
      </c>
      <c r="B695">
        <v>7.4</v>
      </c>
      <c r="C695" t="s">
        <v>3993</v>
      </c>
      <c r="H695" s="2" t="s">
        <v>493</v>
      </c>
      <c r="I695">
        <v>6.6333333333333329</v>
      </c>
    </row>
    <row r="696" spans="1:9" x14ac:dyDescent="0.3">
      <c r="A696" t="s">
        <v>789</v>
      </c>
      <c r="B696">
        <v>6.6</v>
      </c>
      <c r="C696" t="s">
        <v>4208</v>
      </c>
      <c r="H696" s="2" t="s">
        <v>420</v>
      </c>
      <c r="I696">
        <v>6.6333333333333329</v>
      </c>
    </row>
    <row r="697" spans="1:9" x14ac:dyDescent="0.3">
      <c r="A697" t="s">
        <v>789</v>
      </c>
      <c r="B697">
        <v>6.4</v>
      </c>
      <c r="C697" t="s">
        <v>4672</v>
      </c>
      <c r="H697" s="2" t="s">
        <v>64</v>
      </c>
      <c r="I697">
        <v>6.63</v>
      </c>
    </row>
    <row r="698" spans="1:9" x14ac:dyDescent="0.3">
      <c r="A698" t="s">
        <v>1341</v>
      </c>
      <c r="B698">
        <v>7</v>
      </c>
      <c r="C698" t="s">
        <v>4175</v>
      </c>
      <c r="H698" s="2" t="s">
        <v>290</v>
      </c>
      <c r="I698">
        <v>6.625</v>
      </c>
    </row>
    <row r="699" spans="1:9" x14ac:dyDescent="0.3">
      <c r="A699" t="s">
        <v>742</v>
      </c>
      <c r="B699">
        <v>5</v>
      </c>
      <c r="C699" t="s">
        <v>3067</v>
      </c>
      <c r="H699" s="2" t="s">
        <v>271</v>
      </c>
      <c r="I699">
        <v>6.625</v>
      </c>
    </row>
    <row r="700" spans="1:9" x14ac:dyDescent="0.3">
      <c r="A700" t="s">
        <v>371</v>
      </c>
      <c r="B700">
        <v>6.9</v>
      </c>
      <c r="C700" t="s">
        <v>2314</v>
      </c>
      <c r="H700" s="2" t="s">
        <v>179</v>
      </c>
      <c r="I700">
        <v>6.6166666666666671</v>
      </c>
    </row>
    <row r="701" spans="1:9" x14ac:dyDescent="0.3">
      <c r="A701" t="s">
        <v>8</v>
      </c>
      <c r="B701">
        <v>8.8000000000000007</v>
      </c>
      <c r="C701" t="s">
        <v>1683</v>
      </c>
      <c r="H701" s="2" t="s">
        <v>489</v>
      </c>
      <c r="I701">
        <v>6.6166666666666671</v>
      </c>
    </row>
    <row r="702" spans="1:9" x14ac:dyDescent="0.3">
      <c r="A702" t="s">
        <v>8</v>
      </c>
      <c r="B702">
        <v>8.6</v>
      </c>
      <c r="C702" t="s">
        <v>1695</v>
      </c>
      <c r="H702" s="2" t="s">
        <v>726</v>
      </c>
      <c r="I702">
        <v>6.6000000000000005</v>
      </c>
    </row>
    <row r="703" spans="1:9" x14ac:dyDescent="0.3">
      <c r="A703" t="s">
        <v>8</v>
      </c>
      <c r="B703">
        <v>8.1</v>
      </c>
      <c r="C703" t="s">
        <v>1792</v>
      </c>
      <c r="H703" s="2" t="s">
        <v>1101</v>
      </c>
      <c r="I703">
        <v>6.6000000000000005</v>
      </c>
    </row>
    <row r="704" spans="1:9" x14ac:dyDescent="0.3">
      <c r="A704" t="s">
        <v>8</v>
      </c>
      <c r="B704">
        <v>7.7</v>
      </c>
      <c r="C704" t="s">
        <v>2262</v>
      </c>
      <c r="H704" s="2" t="s">
        <v>1025</v>
      </c>
      <c r="I704">
        <v>6.6</v>
      </c>
    </row>
    <row r="705" spans="1:9" x14ac:dyDescent="0.3">
      <c r="A705" t="s">
        <v>8</v>
      </c>
      <c r="B705">
        <v>6.8</v>
      </c>
      <c r="C705" t="s">
        <v>2362</v>
      </c>
      <c r="H705" s="2" t="s">
        <v>1241</v>
      </c>
      <c r="I705">
        <v>6.6</v>
      </c>
    </row>
    <row r="706" spans="1:9" x14ac:dyDescent="0.3">
      <c r="A706" t="s">
        <v>8</v>
      </c>
      <c r="B706">
        <v>7.8</v>
      </c>
      <c r="C706" t="s">
        <v>3086</v>
      </c>
      <c r="H706" s="2" t="s">
        <v>1310</v>
      </c>
      <c r="I706">
        <v>6.6</v>
      </c>
    </row>
    <row r="707" spans="1:9" x14ac:dyDescent="0.3">
      <c r="A707" t="s">
        <v>8</v>
      </c>
      <c r="B707">
        <v>6.4</v>
      </c>
      <c r="C707" t="s">
        <v>3355</v>
      </c>
      <c r="H707" s="2" t="s">
        <v>1114</v>
      </c>
      <c r="I707">
        <v>6.6</v>
      </c>
    </row>
    <row r="708" spans="1:9" x14ac:dyDescent="0.3">
      <c r="A708" t="s">
        <v>8</v>
      </c>
      <c r="B708">
        <v>7.8</v>
      </c>
      <c r="C708" t="s">
        <v>3894</v>
      </c>
      <c r="H708" s="2" t="s">
        <v>315</v>
      </c>
      <c r="I708">
        <v>6.6</v>
      </c>
    </row>
    <row r="709" spans="1:9" x14ac:dyDescent="0.3">
      <c r="A709" t="s">
        <v>8</v>
      </c>
      <c r="B709">
        <v>7.8</v>
      </c>
      <c r="C709" t="s">
        <v>4875</v>
      </c>
      <c r="H709" s="2" t="s">
        <v>1644</v>
      </c>
      <c r="I709">
        <v>6.6</v>
      </c>
    </row>
    <row r="710" spans="1:9" x14ac:dyDescent="0.3">
      <c r="A710" t="s">
        <v>8</v>
      </c>
      <c r="B710">
        <v>7.7</v>
      </c>
      <c r="C710" t="s">
        <v>5059</v>
      </c>
      <c r="H710" s="2" t="s">
        <v>1169</v>
      </c>
      <c r="I710">
        <v>6.6</v>
      </c>
    </row>
    <row r="711" spans="1:9" x14ac:dyDescent="0.3">
      <c r="A711" t="s">
        <v>263</v>
      </c>
      <c r="B711">
        <v>6.8</v>
      </c>
      <c r="C711" t="s">
        <v>2100</v>
      </c>
      <c r="H711" s="2" t="s">
        <v>944</v>
      </c>
      <c r="I711">
        <v>6.6</v>
      </c>
    </row>
    <row r="712" spans="1:9" x14ac:dyDescent="0.3">
      <c r="A712" t="s">
        <v>263</v>
      </c>
      <c r="B712">
        <v>7.1</v>
      </c>
      <c r="C712" t="s">
        <v>2125</v>
      </c>
      <c r="H712" s="2" t="s">
        <v>1409</v>
      </c>
      <c r="I712">
        <v>6.6</v>
      </c>
    </row>
    <row r="713" spans="1:9" x14ac:dyDescent="0.3">
      <c r="A713" t="s">
        <v>263</v>
      </c>
      <c r="B713">
        <v>6.3</v>
      </c>
      <c r="C713" t="s">
        <v>2549</v>
      </c>
      <c r="H713" s="2" t="s">
        <v>1302</v>
      </c>
      <c r="I713">
        <v>6.6</v>
      </c>
    </row>
    <row r="714" spans="1:9" x14ac:dyDescent="0.3">
      <c r="A714" t="s">
        <v>263</v>
      </c>
      <c r="B714">
        <v>6.2</v>
      </c>
      <c r="C714" t="s">
        <v>5087</v>
      </c>
      <c r="H714" s="2" t="s">
        <v>216</v>
      </c>
      <c r="I714">
        <v>6.6</v>
      </c>
    </row>
    <row r="715" spans="1:9" x14ac:dyDescent="0.3">
      <c r="A715" t="s">
        <v>601</v>
      </c>
      <c r="B715">
        <v>5.2</v>
      </c>
      <c r="C715" t="s">
        <v>2779</v>
      </c>
      <c r="H715" s="2" t="s">
        <v>785</v>
      </c>
      <c r="I715">
        <v>6.6</v>
      </c>
    </row>
    <row r="716" spans="1:9" x14ac:dyDescent="0.3">
      <c r="A716" t="s">
        <v>332</v>
      </c>
      <c r="B716">
        <v>7</v>
      </c>
      <c r="C716" t="s">
        <v>2237</v>
      </c>
      <c r="H716" s="2" t="s">
        <v>1120</v>
      </c>
      <c r="I716">
        <v>6.6</v>
      </c>
    </row>
    <row r="717" spans="1:9" x14ac:dyDescent="0.3">
      <c r="A717" t="s">
        <v>332</v>
      </c>
      <c r="B717">
        <v>7.5</v>
      </c>
      <c r="C717" t="s">
        <v>3675</v>
      </c>
      <c r="H717" s="2" t="s">
        <v>778</v>
      </c>
      <c r="I717">
        <v>6.6</v>
      </c>
    </row>
    <row r="718" spans="1:9" x14ac:dyDescent="0.3">
      <c r="A718" t="s">
        <v>332</v>
      </c>
      <c r="B718">
        <v>6.9</v>
      </c>
      <c r="C718" t="s">
        <v>3919</v>
      </c>
      <c r="H718" s="2" t="s">
        <v>600</v>
      </c>
      <c r="I718">
        <v>6.6</v>
      </c>
    </row>
    <row r="719" spans="1:9" x14ac:dyDescent="0.3">
      <c r="A719" t="s">
        <v>332</v>
      </c>
      <c r="B719">
        <v>6.9</v>
      </c>
      <c r="C719" t="s">
        <v>4046</v>
      </c>
      <c r="H719" s="2" t="s">
        <v>219</v>
      </c>
      <c r="I719">
        <v>6.6</v>
      </c>
    </row>
    <row r="720" spans="1:9" x14ac:dyDescent="0.3">
      <c r="A720" t="s">
        <v>332</v>
      </c>
      <c r="B720">
        <v>6.1</v>
      </c>
      <c r="C720" t="s">
        <v>4843</v>
      </c>
      <c r="H720" s="2" t="s">
        <v>826</v>
      </c>
      <c r="I720">
        <v>6.6</v>
      </c>
    </row>
    <row r="721" spans="1:9" x14ac:dyDescent="0.3">
      <c r="A721" t="s">
        <v>332</v>
      </c>
      <c r="B721">
        <v>5.6</v>
      </c>
      <c r="C721" t="s">
        <v>5000</v>
      </c>
      <c r="H721" s="2" t="s">
        <v>270</v>
      </c>
      <c r="I721">
        <v>6.6</v>
      </c>
    </row>
    <row r="722" spans="1:9" x14ac:dyDescent="0.3">
      <c r="A722" t="s">
        <v>405</v>
      </c>
      <c r="B722">
        <v>5.8</v>
      </c>
      <c r="C722" t="s">
        <v>2383</v>
      </c>
      <c r="H722" s="2" t="s">
        <v>1193</v>
      </c>
      <c r="I722">
        <v>6.6</v>
      </c>
    </row>
    <row r="723" spans="1:9" x14ac:dyDescent="0.3">
      <c r="A723" t="s">
        <v>1383</v>
      </c>
      <c r="B723">
        <v>6.5</v>
      </c>
      <c r="C723" t="s">
        <v>4282</v>
      </c>
      <c r="H723" s="2" t="s">
        <v>434</v>
      </c>
      <c r="I723">
        <v>6.6</v>
      </c>
    </row>
    <row r="724" spans="1:9" x14ac:dyDescent="0.3">
      <c r="A724" t="s">
        <v>603</v>
      </c>
      <c r="B724">
        <v>4.0999999999999996</v>
      </c>
      <c r="C724" t="s">
        <v>2782</v>
      </c>
      <c r="H724" s="2" t="s">
        <v>1294</v>
      </c>
      <c r="I724">
        <v>6.6</v>
      </c>
    </row>
    <row r="725" spans="1:9" x14ac:dyDescent="0.3">
      <c r="A725" t="s">
        <v>810</v>
      </c>
      <c r="B725">
        <v>7</v>
      </c>
      <c r="C725" t="s">
        <v>3204</v>
      </c>
      <c r="H725" s="2" t="s">
        <v>1062</v>
      </c>
      <c r="I725">
        <v>6.6</v>
      </c>
    </row>
    <row r="726" spans="1:9" x14ac:dyDescent="0.3">
      <c r="A726" t="s">
        <v>810</v>
      </c>
      <c r="B726">
        <v>6.6</v>
      </c>
      <c r="C726" t="s">
        <v>3264</v>
      </c>
      <c r="H726" s="2" t="s">
        <v>440</v>
      </c>
      <c r="I726">
        <v>6.6</v>
      </c>
    </row>
    <row r="727" spans="1:9" x14ac:dyDescent="0.3">
      <c r="A727" t="s">
        <v>810</v>
      </c>
      <c r="B727">
        <v>6.7</v>
      </c>
      <c r="C727" t="s">
        <v>4243</v>
      </c>
      <c r="H727" s="2" t="s">
        <v>1486</v>
      </c>
      <c r="I727">
        <v>6.6</v>
      </c>
    </row>
    <row r="728" spans="1:9" x14ac:dyDescent="0.3">
      <c r="A728" t="s">
        <v>810</v>
      </c>
      <c r="B728">
        <v>6.5</v>
      </c>
      <c r="C728" t="s">
        <v>4659</v>
      </c>
      <c r="H728" s="2" t="s">
        <v>1382</v>
      </c>
      <c r="I728">
        <v>6.6</v>
      </c>
    </row>
    <row r="729" spans="1:9" x14ac:dyDescent="0.3">
      <c r="A729" t="s">
        <v>810</v>
      </c>
      <c r="B729">
        <v>5.5</v>
      </c>
      <c r="C729" t="s">
        <v>5229</v>
      </c>
      <c r="H729" s="2" t="s">
        <v>614</v>
      </c>
      <c r="I729">
        <v>6.6</v>
      </c>
    </row>
    <row r="730" spans="1:9" x14ac:dyDescent="0.3">
      <c r="A730" t="s">
        <v>36</v>
      </c>
      <c r="B730">
        <v>8.4</v>
      </c>
      <c r="C730" t="s">
        <v>1728</v>
      </c>
      <c r="H730" s="2" t="s">
        <v>1198</v>
      </c>
      <c r="I730">
        <v>6.6</v>
      </c>
    </row>
    <row r="731" spans="1:9" x14ac:dyDescent="0.3">
      <c r="A731" t="s">
        <v>36</v>
      </c>
      <c r="B731">
        <v>8.1999999999999993</v>
      </c>
      <c r="C731" t="s">
        <v>1778</v>
      </c>
      <c r="H731" s="2" t="s">
        <v>437</v>
      </c>
      <c r="I731">
        <v>6.6</v>
      </c>
    </row>
    <row r="732" spans="1:9" x14ac:dyDescent="0.3">
      <c r="A732" t="s">
        <v>36</v>
      </c>
      <c r="B732">
        <v>8</v>
      </c>
      <c r="C732" t="s">
        <v>1866</v>
      </c>
      <c r="H732" s="2" t="s">
        <v>661</v>
      </c>
      <c r="I732">
        <v>6.6</v>
      </c>
    </row>
    <row r="733" spans="1:9" x14ac:dyDescent="0.3">
      <c r="A733" t="s">
        <v>36</v>
      </c>
      <c r="B733">
        <v>7.4</v>
      </c>
      <c r="C733" t="s">
        <v>3156</v>
      </c>
      <c r="H733" s="2" t="s">
        <v>1540</v>
      </c>
      <c r="I733">
        <v>6.6</v>
      </c>
    </row>
    <row r="734" spans="1:9" x14ac:dyDescent="0.3">
      <c r="A734" t="s">
        <v>124</v>
      </c>
      <c r="B734">
        <v>8</v>
      </c>
      <c r="C734" t="s">
        <v>1858</v>
      </c>
      <c r="H734" s="2" t="s">
        <v>438</v>
      </c>
      <c r="I734">
        <v>6.6</v>
      </c>
    </row>
    <row r="735" spans="1:9" x14ac:dyDescent="0.3">
      <c r="A735" t="s">
        <v>124</v>
      </c>
      <c r="B735">
        <v>8</v>
      </c>
      <c r="C735" t="s">
        <v>1867</v>
      </c>
      <c r="H735" s="2" t="s">
        <v>1489</v>
      </c>
      <c r="I735">
        <v>6.6</v>
      </c>
    </row>
    <row r="736" spans="1:9" x14ac:dyDescent="0.3">
      <c r="A736" t="s">
        <v>124</v>
      </c>
      <c r="B736">
        <v>6.6</v>
      </c>
      <c r="C736" t="s">
        <v>4566</v>
      </c>
      <c r="H736" s="2" t="s">
        <v>1554</v>
      </c>
      <c r="I736">
        <v>6.6</v>
      </c>
    </row>
    <row r="737" spans="1:9" x14ac:dyDescent="0.3">
      <c r="A737" t="s">
        <v>1048</v>
      </c>
      <c r="B737">
        <v>7.3</v>
      </c>
      <c r="C737" t="s">
        <v>3674</v>
      </c>
      <c r="H737" s="2" t="s">
        <v>1331</v>
      </c>
      <c r="I737">
        <v>6.6</v>
      </c>
    </row>
    <row r="738" spans="1:9" x14ac:dyDescent="0.3">
      <c r="A738" t="s">
        <v>1048</v>
      </c>
      <c r="B738">
        <v>6.8</v>
      </c>
      <c r="C738" t="s">
        <v>4122</v>
      </c>
      <c r="H738" s="2" t="s">
        <v>829</v>
      </c>
      <c r="I738">
        <v>6.6</v>
      </c>
    </row>
    <row r="739" spans="1:9" x14ac:dyDescent="0.3">
      <c r="A739" t="s">
        <v>692</v>
      </c>
      <c r="B739">
        <v>5.6</v>
      </c>
      <c r="C739" t="s">
        <v>2974</v>
      </c>
      <c r="H739" s="2" t="s">
        <v>1083</v>
      </c>
      <c r="I739">
        <v>6.6</v>
      </c>
    </row>
    <row r="740" spans="1:9" x14ac:dyDescent="0.3">
      <c r="A740" t="s">
        <v>692</v>
      </c>
      <c r="B740">
        <v>4.4000000000000004</v>
      </c>
      <c r="C740" t="s">
        <v>3309</v>
      </c>
      <c r="H740" s="2" t="s">
        <v>263</v>
      </c>
      <c r="I740">
        <v>6.6</v>
      </c>
    </row>
    <row r="741" spans="1:9" x14ac:dyDescent="0.3">
      <c r="A741" t="s">
        <v>879</v>
      </c>
      <c r="B741">
        <v>6.2</v>
      </c>
      <c r="C741" t="s">
        <v>3360</v>
      </c>
      <c r="H741" s="2" t="s">
        <v>1358</v>
      </c>
      <c r="I741">
        <v>6.6</v>
      </c>
    </row>
    <row r="742" spans="1:9" x14ac:dyDescent="0.3">
      <c r="A742" t="s">
        <v>640</v>
      </c>
      <c r="B742">
        <v>5.4</v>
      </c>
      <c r="C742" t="s">
        <v>2871</v>
      </c>
      <c r="H742" s="2" t="s">
        <v>763</v>
      </c>
      <c r="I742">
        <v>6.6</v>
      </c>
    </row>
    <row r="743" spans="1:9" x14ac:dyDescent="0.3">
      <c r="A743" t="s">
        <v>1119</v>
      </c>
      <c r="B743">
        <v>6.3</v>
      </c>
      <c r="C743" t="s">
        <v>3779</v>
      </c>
      <c r="H743" s="2" t="s">
        <v>1592</v>
      </c>
      <c r="I743">
        <v>6.6</v>
      </c>
    </row>
    <row r="744" spans="1:9" x14ac:dyDescent="0.3">
      <c r="A744" t="s">
        <v>951</v>
      </c>
      <c r="B744">
        <v>5.5</v>
      </c>
      <c r="C744" t="s">
        <v>3507</v>
      </c>
      <c r="H744" s="2" t="s">
        <v>1253</v>
      </c>
      <c r="I744">
        <v>6.6</v>
      </c>
    </row>
    <row r="745" spans="1:9" x14ac:dyDescent="0.3">
      <c r="A745" t="s">
        <v>158</v>
      </c>
      <c r="B745">
        <v>7.9</v>
      </c>
      <c r="C745" t="s">
        <v>1918</v>
      </c>
      <c r="H745" s="2" t="s">
        <v>45</v>
      </c>
      <c r="I745">
        <v>6.6</v>
      </c>
    </row>
    <row r="746" spans="1:9" x14ac:dyDescent="0.3">
      <c r="A746" t="s">
        <v>158</v>
      </c>
      <c r="B746">
        <v>7.8</v>
      </c>
      <c r="C746" t="s">
        <v>2042</v>
      </c>
      <c r="H746" s="2" t="s">
        <v>1476</v>
      </c>
      <c r="I746">
        <v>6.6</v>
      </c>
    </row>
    <row r="747" spans="1:9" x14ac:dyDescent="0.3">
      <c r="A747" t="s">
        <v>158</v>
      </c>
      <c r="B747">
        <v>7.3</v>
      </c>
      <c r="C747" t="s">
        <v>2045</v>
      </c>
      <c r="H747" s="2" t="s">
        <v>1322</v>
      </c>
      <c r="I747">
        <v>6.6</v>
      </c>
    </row>
    <row r="748" spans="1:9" x14ac:dyDescent="0.3">
      <c r="A748" t="s">
        <v>158</v>
      </c>
      <c r="B748">
        <v>7.1</v>
      </c>
      <c r="C748" t="s">
        <v>3082</v>
      </c>
      <c r="H748" s="2" t="s">
        <v>1668</v>
      </c>
      <c r="I748">
        <v>6.6</v>
      </c>
    </row>
    <row r="749" spans="1:9" x14ac:dyDescent="0.3">
      <c r="A749" t="s">
        <v>158</v>
      </c>
      <c r="B749">
        <v>6.8</v>
      </c>
      <c r="C749" t="s">
        <v>3260</v>
      </c>
      <c r="H749" s="2" t="s">
        <v>1402</v>
      </c>
      <c r="I749">
        <v>6.6</v>
      </c>
    </row>
    <row r="750" spans="1:9" x14ac:dyDescent="0.3">
      <c r="A750" t="s">
        <v>158</v>
      </c>
      <c r="B750">
        <v>6.6</v>
      </c>
      <c r="C750" t="s">
        <v>4041</v>
      </c>
      <c r="H750" s="2" t="s">
        <v>194</v>
      </c>
      <c r="I750">
        <v>6.5999999999999988</v>
      </c>
    </row>
    <row r="751" spans="1:9" x14ac:dyDescent="0.3">
      <c r="A751" t="s">
        <v>158</v>
      </c>
      <c r="B751">
        <v>6.7</v>
      </c>
      <c r="C751" t="s">
        <v>4388</v>
      </c>
      <c r="H751" s="2" t="s">
        <v>195</v>
      </c>
      <c r="I751">
        <v>6.58</v>
      </c>
    </row>
    <row r="752" spans="1:9" x14ac:dyDescent="0.3">
      <c r="A752" t="s">
        <v>764</v>
      </c>
      <c r="B752">
        <v>6.1</v>
      </c>
      <c r="C752" t="s">
        <v>3111</v>
      </c>
      <c r="H752" s="2" t="s">
        <v>854</v>
      </c>
      <c r="I752">
        <v>6.58</v>
      </c>
    </row>
    <row r="753" spans="1:9" x14ac:dyDescent="0.3">
      <c r="A753" t="s">
        <v>563</v>
      </c>
      <c r="B753">
        <v>5.2</v>
      </c>
      <c r="C753" t="s">
        <v>2694</v>
      </c>
      <c r="H753" s="2" t="s">
        <v>118</v>
      </c>
      <c r="I753">
        <v>6.5769230769230758</v>
      </c>
    </row>
    <row r="754" spans="1:9" x14ac:dyDescent="0.3">
      <c r="A754" t="s">
        <v>563</v>
      </c>
      <c r="B754">
        <v>6.2</v>
      </c>
      <c r="C754" t="s">
        <v>2840</v>
      </c>
      <c r="H754" s="2" t="s">
        <v>180</v>
      </c>
      <c r="I754">
        <v>6.5714285714285712</v>
      </c>
    </row>
    <row r="755" spans="1:9" x14ac:dyDescent="0.3">
      <c r="A755" t="s">
        <v>563</v>
      </c>
      <c r="B755">
        <v>6.5</v>
      </c>
      <c r="C755" t="s">
        <v>3296</v>
      </c>
      <c r="H755" s="2" t="s">
        <v>137</v>
      </c>
      <c r="I755">
        <v>6.5666666666666664</v>
      </c>
    </row>
    <row r="756" spans="1:9" x14ac:dyDescent="0.3">
      <c r="A756" t="s">
        <v>563</v>
      </c>
      <c r="B756">
        <v>5.6</v>
      </c>
      <c r="C756" t="s">
        <v>3598</v>
      </c>
      <c r="H756" s="2" t="s">
        <v>667</v>
      </c>
      <c r="I756">
        <v>6.5666666666666664</v>
      </c>
    </row>
    <row r="757" spans="1:9" x14ac:dyDescent="0.3">
      <c r="A757" t="s">
        <v>563</v>
      </c>
      <c r="B757">
        <v>4</v>
      </c>
      <c r="C757" t="s">
        <v>4204</v>
      </c>
      <c r="H757" s="2" t="s">
        <v>417</v>
      </c>
      <c r="I757">
        <v>6.5666666666666664</v>
      </c>
    </row>
    <row r="758" spans="1:9" x14ac:dyDescent="0.3">
      <c r="A758" t="s">
        <v>682</v>
      </c>
      <c r="B758">
        <v>5.4</v>
      </c>
      <c r="C758" t="s">
        <v>2962</v>
      </c>
      <c r="H758" s="2" t="s">
        <v>354</v>
      </c>
      <c r="I758">
        <v>6.5600000000000005</v>
      </c>
    </row>
    <row r="759" spans="1:9" x14ac:dyDescent="0.3">
      <c r="A759" t="s">
        <v>682</v>
      </c>
      <c r="B759">
        <v>5.5</v>
      </c>
      <c r="C759" t="s">
        <v>4211</v>
      </c>
      <c r="H759" s="2" t="s">
        <v>185</v>
      </c>
      <c r="I759">
        <v>6.5600000000000005</v>
      </c>
    </row>
    <row r="760" spans="1:9" x14ac:dyDescent="0.3">
      <c r="A760" t="s">
        <v>752</v>
      </c>
      <c r="B760">
        <v>6.9</v>
      </c>
      <c r="C760" t="s">
        <v>3080</v>
      </c>
      <c r="H760" s="2" t="s">
        <v>1413</v>
      </c>
      <c r="I760">
        <v>6.5500000000000007</v>
      </c>
    </row>
    <row r="761" spans="1:9" x14ac:dyDescent="0.3">
      <c r="A761" t="s">
        <v>560</v>
      </c>
      <c r="B761">
        <v>4.8</v>
      </c>
      <c r="C761" t="s">
        <v>2690</v>
      </c>
      <c r="H761" s="2" t="s">
        <v>428</v>
      </c>
      <c r="I761">
        <v>6.5500000000000007</v>
      </c>
    </row>
    <row r="762" spans="1:9" x14ac:dyDescent="0.3">
      <c r="A762" t="s">
        <v>560</v>
      </c>
      <c r="B762">
        <v>5.9</v>
      </c>
      <c r="C762" t="s">
        <v>4567</v>
      </c>
      <c r="H762" s="2" t="s">
        <v>845</v>
      </c>
      <c r="I762">
        <v>6.5500000000000007</v>
      </c>
    </row>
    <row r="763" spans="1:9" x14ac:dyDescent="0.3">
      <c r="A763" t="s">
        <v>453</v>
      </c>
      <c r="B763">
        <v>7.2</v>
      </c>
      <c r="C763" t="s">
        <v>2472</v>
      </c>
      <c r="H763" s="2" t="s">
        <v>710</v>
      </c>
      <c r="I763">
        <v>6.5500000000000007</v>
      </c>
    </row>
    <row r="764" spans="1:9" x14ac:dyDescent="0.3">
      <c r="A764" t="s">
        <v>1432</v>
      </c>
      <c r="B764">
        <v>7</v>
      </c>
      <c r="C764" t="s">
        <v>4401</v>
      </c>
      <c r="H764" s="2" t="s">
        <v>891</v>
      </c>
      <c r="I764">
        <v>6.5500000000000007</v>
      </c>
    </row>
    <row r="765" spans="1:9" x14ac:dyDescent="0.3">
      <c r="A765" t="s">
        <v>232</v>
      </c>
      <c r="B765">
        <v>7.4</v>
      </c>
      <c r="C765" t="s">
        <v>2050</v>
      </c>
      <c r="H765" s="2" t="s">
        <v>1053</v>
      </c>
      <c r="I765">
        <v>6.55</v>
      </c>
    </row>
    <row r="766" spans="1:9" x14ac:dyDescent="0.3">
      <c r="A766" t="s">
        <v>104</v>
      </c>
      <c r="B766">
        <v>8.1</v>
      </c>
      <c r="C766" t="s">
        <v>1825</v>
      </c>
      <c r="H766" s="2" t="s">
        <v>110</v>
      </c>
      <c r="I766">
        <v>6.55</v>
      </c>
    </row>
    <row r="767" spans="1:9" x14ac:dyDescent="0.3">
      <c r="A767" t="s">
        <v>174</v>
      </c>
      <c r="B767">
        <v>4.9000000000000004</v>
      </c>
      <c r="C767" t="s">
        <v>1940</v>
      </c>
      <c r="H767" s="2" t="s">
        <v>94</v>
      </c>
      <c r="I767">
        <v>6.55</v>
      </c>
    </row>
    <row r="768" spans="1:9" x14ac:dyDescent="0.3">
      <c r="A768" t="s">
        <v>174</v>
      </c>
      <c r="B768">
        <v>6.6</v>
      </c>
      <c r="C768" t="s">
        <v>3271</v>
      </c>
      <c r="H768" s="2" t="s">
        <v>1167</v>
      </c>
      <c r="I768">
        <v>6.55</v>
      </c>
    </row>
    <row r="769" spans="1:9" x14ac:dyDescent="0.3">
      <c r="A769" t="s">
        <v>174</v>
      </c>
      <c r="B769">
        <v>7.1</v>
      </c>
      <c r="C769" t="s">
        <v>3689</v>
      </c>
      <c r="H769" s="2" t="s">
        <v>1168</v>
      </c>
      <c r="I769">
        <v>6.55</v>
      </c>
    </row>
    <row r="770" spans="1:9" x14ac:dyDescent="0.3">
      <c r="A770" t="s">
        <v>1648</v>
      </c>
      <c r="B770">
        <v>6.5</v>
      </c>
      <c r="C770" t="s">
        <v>5226</v>
      </c>
      <c r="H770" s="2" t="s">
        <v>723</v>
      </c>
      <c r="I770">
        <v>6.5333333333333341</v>
      </c>
    </row>
    <row r="771" spans="1:9" x14ac:dyDescent="0.3">
      <c r="A771" t="s">
        <v>681</v>
      </c>
      <c r="B771">
        <v>7.1</v>
      </c>
      <c r="C771" t="s">
        <v>2960</v>
      </c>
      <c r="H771" s="2" t="s">
        <v>1161</v>
      </c>
      <c r="I771">
        <v>6.5333333333333341</v>
      </c>
    </row>
    <row r="772" spans="1:9" x14ac:dyDescent="0.3">
      <c r="A772" t="s">
        <v>681</v>
      </c>
      <c r="B772">
        <v>6.4</v>
      </c>
      <c r="C772" t="s">
        <v>3417</v>
      </c>
      <c r="H772" s="2" t="s">
        <v>456</v>
      </c>
      <c r="I772">
        <v>6.5250000000000004</v>
      </c>
    </row>
    <row r="773" spans="1:9" x14ac:dyDescent="0.3">
      <c r="A773" t="s">
        <v>681</v>
      </c>
      <c r="B773">
        <v>6.5</v>
      </c>
      <c r="C773" t="s">
        <v>3567</v>
      </c>
      <c r="H773" s="2" t="s">
        <v>398</v>
      </c>
      <c r="I773">
        <v>6.5249999999999995</v>
      </c>
    </row>
    <row r="774" spans="1:9" x14ac:dyDescent="0.3">
      <c r="A774" t="s">
        <v>681</v>
      </c>
      <c r="B774">
        <v>6.7</v>
      </c>
      <c r="C774" t="s">
        <v>5194</v>
      </c>
      <c r="H774" s="2" t="s">
        <v>436</v>
      </c>
      <c r="I774">
        <v>6.5200000000000005</v>
      </c>
    </row>
    <row r="775" spans="1:9" x14ac:dyDescent="0.3">
      <c r="A775" t="s">
        <v>447</v>
      </c>
      <c r="B775">
        <v>6.9</v>
      </c>
      <c r="C775" t="s">
        <v>2465</v>
      </c>
      <c r="H775" s="2" t="s">
        <v>262</v>
      </c>
      <c r="I775">
        <v>6.5166666666666666</v>
      </c>
    </row>
    <row r="776" spans="1:9" x14ac:dyDescent="0.3">
      <c r="A776" t="s">
        <v>447</v>
      </c>
      <c r="B776">
        <v>5</v>
      </c>
      <c r="C776" t="s">
        <v>4108</v>
      </c>
      <c r="H776" s="2" t="s">
        <v>308</v>
      </c>
      <c r="I776">
        <v>6.5000000000000009</v>
      </c>
    </row>
    <row r="777" spans="1:9" x14ac:dyDescent="0.3">
      <c r="A777" t="s">
        <v>1426</v>
      </c>
      <c r="B777">
        <v>6.5</v>
      </c>
      <c r="C777" t="s">
        <v>4382</v>
      </c>
      <c r="H777" s="2" t="s">
        <v>980</v>
      </c>
      <c r="I777">
        <v>6.5</v>
      </c>
    </row>
    <row r="778" spans="1:9" x14ac:dyDescent="0.3">
      <c r="A778" t="s">
        <v>203</v>
      </c>
      <c r="B778">
        <v>7.5</v>
      </c>
      <c r="C778" t="s">
        <v>1992</v>
      </c>
      <c r="H778" s="2" t="s">
        <v>1586</v>
      </c>
      <c r="I778">
        <v>6.5</v>
      </c>
    </row>
    <row r="779" spans="1:9" x14ac:dyDescent="0.3">
      <c r="A779" t="s">
        <v>203</v>
      </c>
      <c r="B779">
        <v>7.5</v>
      </c>
      <c r="C779" t="s">
        <v>2311</v>
      </c>
      <c r="H779" s="2" t="s">
        <v>1208</v>
      </c>
      <c r="I779">
        <v>6.5</v>
      </c>
    </row>
    <row r="780" spans="1:9" x14ac:dyDescent="0.3">
      <c r="A780" t="s">
        <v>203</v>
      </c>
      <c r="B780">
        <v>6.6</v>
      </c>
      <c r="C780" t="s">
        <v>5240</v>
      </c>
      <c r="H780" s="2" t="s">
        <v>874</v>
      </c>
      <c r="I780">
        <v>6.5</v>
      </c>
    </row>
    <row r="781" spans="1:9" x14ac:dyDescent="0.3">
      <c r="A781" t="s">
        <v>327</v>
      </c>
      <c r="B781">
        <v>6.8</v>
      </c>
      <c r="C781" t="s">
        <v>2221</v>
      </c>
      <c r="H781" s="2" t="s">
        <v>186</v>
      </c>
      <c r="I781">
        <v>6.5</v>
      </c>
    </row>
    <row r="782" spans="1:9" x14ac:dyDescent="0.3">
      <c r="A782" t="s">
        <v>327</v>
      </c>
      <c r="B782">
        <v>5.5</v>
      </c>
      <c r="C782" t="s">
        <v>2228</v>
      </c>
      <c r="H782" s="2" t="s">
        <v>1329</v>
      </c>
      <c r="I782">
        <v>6.5</v>
      </c>
    </row>
    <row r="783" spans="1:9" x14ac:dyDescent="0.3">
      <c r="A783" t="s">
        <v>327</v>
      </c>
      <c r="B783">
        <v>5.0999999999999996</v>
      </c>
      <c r="C783" t="s">
        <v>2388</v>
      </c>
      <c r="H783" s="2" t="s">
        <v>966</v>
      </c>
      <c r="I783">
        <v>6.5</v>
      </c>
    </row>
    <row r="784" spans="1:9" x14ac:dyDescent="0.3">
      <c r="A784" t="s">
        <v>327</v>
      </c>
      <c r="B784">
        <v>4.5999999999999996</v>
      </c>
      <c r="C784" t="s">
        <v>3564</v>
      </c>
      <c r="H784" s="2" t="s">
        <v>570</v>
      </c>
      <c r="I784">
        <v>6.5</v>
      </c>
    </row>
    <row r="785" spans="1:9" x14ac:dyDescent="0.3">
      <c r="A785" t="s">
        <v>327</v>
      </c>
      <c r="B785">
        <v>4.3</v>
      </c>
      <c r="C785" t="s">
        <v>4148</v>
      </c>
      <c r="H785" s="2" t="s">
        <v>187</v>
      </c>
      <c r="I785">
        <v>6.5</v>
      </c>
    </row>
    <row r="786" spans="1:9" x14ac:dyDescent="0.3">
      <c r="A786" t="s">
        <v>1350</v>
      </c>
      <c r="B786">
        <v>6.2</v>
      </c>
      <c r="C786" t="s">
        <v>4198</v>
      </c>
      <c r="H786" s="2" t="s">
        <v>743</v>
      </c>
      <c r="I786">
        <v>6.5</v>
      </c>
    </row>
    <row r="787" spans="1:9" x14ac:dyDescent="0.3">
      <c r="A787" t="s">
        <v>1350</v>
      </c>
      <c r="B787">
        <v>5.9</v>
      </c>
      <c r="C787" t="s">
        <v>4786</v>
      </c>
      <c r="H787" s="2" t="s">
        <v>1219</v>
      </c>
      <c r="I787">
        <v>6.5</v>
      </c>
    </row>
    <row r="788" spans="1:9" x14ac:dyDescent="0.3">
      <c r="A788" t="s">
        <v>60</v>
      </c>
      <c r="B788">
        <v>8.1999999999999993</v>
      </c>
      <c r="C788" t="s">
        <v>1759</v>
      </c>
      <c r="H788" s="2" t="s">
        <v>1453</v>
      </c>
      <c r="I788">
        <v>6.5</v>
      </c>
    </row>
    <row r="789" spans="1:9" x14ac:dyDescent="0.3">
      <c r="A789" t="s">
        <v>60</v>
      </c>
      <c r="B789">
        <v>7.9</v>
      </c>
      <c r="C789" t="s">
        <v>1889</v>
      </c>
      <c r="H789" s="2" t="s">
        <v>1170</v>
      </c>
      <c r="I789">
        <v>6.5</v>
      </c>
    </row>
    <row r="790" spans="1:9" x14ac:dyDescent="0.3">
      <c r="A790" t="s">
        <v>60</v>
      </c>
      <c r="B790">
        <v>7.2</v>
      </c>
      <c r="C790" t="s">
        <v>2214</v>
      </c>
      <c r="H790" s="2" t="s">
        <v>849</v>
      </c>
      <c r="I790">
        <v>6.5</v>
      </c>
    </row>
    <row r="791" spans="1:9" x14ac:dyDescent="0.3">
      <c r="A791" t="s">
        <v>794</v>
      </c>
      <c r="B791">
        <v>6.4</v>
      </c>
      <c r="C791" t="s">
        <v>3164</v>
      </c>
      <c r="H791" s="2" t="s">
        <v>1571</v>
      </c>
      <c r="I791">
        <v>6.5</v>
      </c>
    </row>
    <row r="792" spans="1:9" x14ac:dyDescent="0.3">
      <c r="A792" t="s">
        <v>564</v>
      </c>
      <c r="B792">
        <v>7.3</v>
      </c>
      <c r="C792" t="s">
        <v>2695</v>
      </c>
      <c r="H792" s="2" t="s">
        <v>703</v>
      </c>
      <c r="I792">
        <v>6.5</v>
      </c>
    </row>
    <row r="793" spans="1:9" x14ac:dyDescent="0.3">
      <c r="A793" t="s">
        <v>564</v>
      </c>
      <c r="B793">
        <v>6.1</v>
      </c>
      <c r="C793" t="s">
        <v>3163</v>
      </c>
      <c r="H793" s="2" t="s">
        <v>1597</v>
      </c>
      <c r="I793">
        <v>6.5</v>
      </c>
    </row>
    <row r="794" spans="1:9" x14ac:dyDescent="0.3">
      <c r="A794" t="s">
        <v>564</v>
      </c>
      <c r="B794">
        <v>5</v>
      </c>
      <c r="C794" t="s">
        <v>4115</v>
      </c>
      <c r="H794" s="2" t="s">
        <v>543</v>
      </c>
      <c r="I794">
        <v>6.5</v>
      </c>
    </row>
    <row r="795" spans="1:9" x14ac:dyDescent="0.3">
      <c r="A795" t="s">
        <v>564</v>
      </c>
      <c r="B795">
        <v>6.7</v>
      </c>
      <c r="C795" t="s">
        <v>5048</v>
      </c>
      <c r="H795" s="2" t="s">
        <v>1122</v>
      </c>
      <c r="I795">
        <v>6.5</v>
      </c>
    </row>
    <row r="796" spans="1:9" x14ac:dyDescent="0.3">
      <c r="A796" t="s">
        <v>1331</v>
      </c>
      <c r="B796">
        <v>6.6</v>
      </c>
      <c r="C796" t="s">
        <v>4155</v>
      </c>
      <c r="H796" s="2" t="s">
        <v>1263</v>
      </c>
      <c r="I796">
        <v>6.5</v>
      </c>
    </row>
    <row r="797" spans="1:9" x14ac:dyDescent="0.3">
      <c r="A797" t="s">
        <v>1194</v>
      </c>
      <c r="B797">
        <v>4.5999999999999996</v>
      </c>
      <c r="C797" t="s">
        <v>3900</v>
      </c>
      <c r="H797" s="2" t="s">
        <v>975</v>
      </c>
      <c r="I797">
        <v>6.5</v>
      </c>
    </row>
    <row r="798" spans="1:9" x14ac:dyDescent="0.3">
      <c r="A798" t="s">
        <v>899</v>
      </c>
      <c r="B798">
        <v>7.2</v>
      </c>
      <c r="C798" t="s">
        <v>3397</v>
      </c>
      <c r="H798" s="2" t="s">
        <v>801</v>
      </c>
      <c r="I798">
        <v>6.5</v>
      </c>
    </row>
    <row r="799" spans="1:9" x14ac:dyDescent="0.3">
      <c r="A799" t="s">
        <v>1606</v>
      </c>
      <c r="B799">
        <v>5.9</v>
      </c>
      <c r="C799" t="s">
        <v>4972</v>
      </c>
      <c r="H799" s="2" t="s">
        <v>339</v>
      </c>
      <c r="I799">
        <v>6.5</v>
      </c>
    </row>
    <row r="800" spans="1:9" x14ac:dyDescent="0.3">
      <c r="A800" t="s">
        <v>69</v>
      </c>
      <c r="B800">
        <v>8.1999999999999993</v>
      </c>
      <c r="C800" t="s">
        <v>1774</v>
      </c>
      <c r="H800" s="2" t="s">
        <v>862</v>
      </c>
      <c r="I800">
        <v>6.5</v>
      </c>
    </row>
    <row r="801" spans="1:9" x14ac:dyDescent="0.3">
      <c r="A801" t="s">
        <v>69</v>
      </c>
      <c r="B801">
        <v>8.1</v>
      </c>
      <c r="C801" t="s">
        <v>1796</v>
      </c>
      <c r="H801" s="2" t="s">
        <v>540</v>
      </c>
      <c r="I801">
        <v>6.5</v>
      </c>
    </row>
    <row r="802" spans="1:9" x14ac:dyDescent="0.3">
      <c r="A802" t="s">
        <v>69</v>
      </c>
      <c r="B802">
        <v>7.6</v>
      </c>
      <c r="C802" t="s">
        <v>2941</v>
      </c>
      <c r="H802" s="2" t="s">
        <v>598</v>
      </c>
      <c r="I802">
        <v>6.5</v>
      </c>
    </row>
    <row r="803" spans="1:9" x14ac:dyDescent="0.3">
      <c r="A803" t="s">
        <v>687</v>
      </c>
      <c r="B803">
        <v>5.8</v>
      </c>
      <c r="C803" t="s">
        <v>2969</v>
      </c>
      <c r="H803" s="2" t="s">
        <v>1021</v>
      </c>
      <c r="I803">
        <v>6.5</v>
      </c>
    </row>
    <row r="804" spans="1:9" x14ac:dyDescent="0.3">
      <c r="A804" t="s">
        <v>687</v>
      </c>
      <c r="B804">
        <v>5.9</v>
      </c>
      <c r="C804" t="s">
        <v>3194</v>
      </c>
      <c r="H804" s="2" t="s">
        <v>996</v>
      </c>
      <c r="I804">
        <v>6.5</v>
      </c>
    </row>
    <row r="805" spans="1:9" x14ac:dyDescent="0.3">
      <c r="A805" t="s">
        <v>687</v>
      </c>
      <c r="B805">
        <v>4.8</v>
      </c>
      <c r="C805" t="s">
        <v>4701</v>
      </c>
      <c r="H805" s="2" t="s">
        <v>1500</v>
      </c>
      <c r="I805">
        <v>6.5</v>
      </c>
    </row>
    <row r="806" spans="1:9" x14ac:dyDescent="0.3">
      <c r="A806" t="s">
        <v>214</v>
      </c>
      <c r="B806">
        <v>6.4</v>
      </c>
      <c r="C806" t="s">
        <v>2012</v>
      </c>
      <c r="H806" s="2" t="s">
        <v>309</v>
      </c>
      <c r="I806">
        <v>6.5</v>
      </c>
    </row>
    <row r="807" spans="1:9" x14ac:dyDescent="0.3">
      <c r="A807" t="s">
        <v>214</v>
      </c>
      <c r="B807">
        <v>6</v>
      </c>
      <c r="C807" t="s">
        <v>2133</v>
      </c>
      <c r="H807" s="2" t="s">
        <v>250</v>
      </c>
      <c r="I807">
        <v>6.5</v>
      </c>
    </row>
    <row r="808" spans="1:9" x14ac:dyDescent="0.3">
      <c r="A808" t="s">
        <v>214</v>
      </c>
      <c r="B808">
        <v>5.4</v>
      </c>
      <c r="C808" t="s">
        <v>2291</v>
      </c>
      <c r="H808" s="2" t="s">
        <v>1280</v>
      </c>
      <c r="I808">
        <v>6.5</v>
      </c>
    </row>
    <row r="809" spans="1:9" x14ac:dyDescent="0.3">
      <c r="A809" t="s">
        <v>214</v>
      </c>
      <c r="B809">
        <v>7</v>
      </c>
      <c r="C809" t="s">
        <v>2692</v>
      </c>
      <c r="H809" s="2" t="s">
        <v>998</v>
      </c>
      <c r="I809">
        <v>6.5</v>
      </c>
    </row>
    <row r="810" spans="1:9" x14ac:dyDescent="0.3">
      <c r="A810" t="s">
        <v>214</v>
      </c>
      <c r="B810">
        <v>5.6</v>
      </c>
      <c r="C810" t="s">
        <v>2731</v>
      </c>
      <c r="H810" s="2" t="s">
        <v>1117</v>
      </c>
      <c r="I810">
        <v>6.5</v>
      </c>
    </row>
    <row r="811" spans="1:9" x14ac:dyDescent="0.3">
      <c r="A811" t="s">
        <v>214</v>
      </c>
      <c r="B811">
        <v>6.4</v>
      </c>
      <c r="C811" t="s">
        <v>2764</v>
      </c>
      <c r="H811" s="2" t="s">
        <v>869</v>
      </c>
      <c r="I811">
        <v>6.5</v>
      </c>
    </row>
    <row r="812" spans="1:9" x14ac:dyDescent="0.3">
      <c r="A812" t="s">
        <v>214</v>
      </c>
      <c r="B812">
        <v>5.5</v>
      </c>
      <c r="C812" t="s">
        <v>3175</v>
      </c>
      <c r="H812" s="2" t="s">
        <v>803</v>
      </c>
      <c r="I812">
        <v>6.5</v>
      </c>
    </row>
    <row r="813" spans="1:9" x14ac:dyDescent="0.3">
      <c r="A813" t="s">
        <v>214</v>
      </c>
      <c r="B813">
        <v>5.9</v>
      </c>
      <c r="C813" t="s">
        <v>3976</v>
      </c>
      <c r="H813" s="2" t="s">
        <v>1010</v>
      </c>
      <c r="I813">
        <v>6.5</v>
      </c>
    </row>
    <row r="814" spans="1:9" x14ac:dyDescent="0.3">
      <c r="A814" t="s">
        <v>214</v>
      </c>
      <c r="B814">
        <v>3.4</v>
      </c>
      <c r="C814" t="s">
        <v>4131</v>
      </c>
      <c r="H814" s="2" t="s">
        <v>1648</v>
      </c>
      <c r="I814">
        <v>6.5</v>
      </c>
    </row>
    <row r="815" spans="1:9" x14ac:dyDescent="0.3">
      <c r="A815" t="s">
        <v>661</v>
      </c>
      <c r="B815">
        <v>6.6</v>
      </c>
      <c r="C815" t="s">
        <v>2920</v>
      </c>
      <c r="H815" s="2" t="s">
        <v>1277</v>
      </c>
      <c r="I815">
        <v>6.5</v>
      </c>
    </row>
    <row r="816" spans="1:9" x14ac:dyDescent="0.3">
      <c r="A816" t="s">
        <v>1237</v>
      </c>
      <c r="B816">
        <v>7.7</v>
      </c>
      <c r="C816" t="s">
        <v>3971</v>
      </c>
      <c r="H816" s="2" t="s">
        <v>506</v>
      </c>
      <c r="I816">
        <v>6.5</v>
      </c>
    </row>
    <row r="817" spans="1:9" x14ac:dyDescent="0.3">
      <c r="A817" t="s">
        <v>708</v>
      </c>
      <c r="B817">
        <v>7.6</v>
      </c>
      <c r="C817" t="s">
        <v>2999</v>
      </c>
      <c r="H817" s="2" t="s">
        <v>1442</v>
      </c>
      <c r="I817">
        <v>6.5</v>
      </c>
    </row>
    <row r="818" spans="1:9" x14ac:dyDescent="0.3">
      <c r="A818" t="s">
        <v>708</v>
      </c>
      <c r="B818">
        <v>7.3</v>
      </c>
      <c r="C818" t="s">
        <v>3227</v>
      </c>
      <c r="H818" s="2" t="s">
        <v>1426</v>
      </c>
      <c r="I818">
        <v>6.5</v>
      </c>
    </row>
    <row r="819" spans="1:9" x14ac:dyDescent="0.3">
      <c r="A819" t="s">
        <v>1321</v>
      </c>
      <c r="B819">
        <v>4.0999999999999996</v>
      </c>
      <c r="C819" t="s">
        <v>4133</v>
      </c>
      <c r="H819" s="2" t="s">
        <v>1383</v>
      </c>
      <c r="I819">
        <v>6.5</v>
      </c>
    </row>
    <row r="820" spans="1:9" x14ac:dyDescent="0.3">
      <c r="A820" t="s">
        <v>858</v>
      </c>
      <c r="B820">
        <v>7.3</v>
      </c>
      <c r="C820" t="s">
        <v>3318</v>
      </c>
      <c r="H820" s="2" t="s">
        <v>795</v>
      </c>
      <c r="I820">
        <v>6.5</v>
      </c>
    </row>
    <row r="821" spans="1:9" x14ac:dyDescent="0.3">
      <c r="A821" t="s">
        <v>858</v>
      </c>
      <c r="B821">
        <v>7.4</v>
      </c>
      <c r="C821" t="s">
        <v>3322</v>
      </c>
      <c r="H821" s="2" t="s">
        <v>904</v>
      </c>
      <c r="I821">
        <v>6.5</v>
      </c>
    </row>
    <row r="822" spans="1:9" x14ac:dyDescent="0.3">
      <c r="A822" t="s">
        <v>1277</v>
      </c>
      <c r="B822">
        <v>6.5</v>
      </c>
      <c r="C822" t="s">
        <v>4039</v>
      </c>
      <c r="H822" s="2" t="s">
        <v>462</v>
      </c>
      <c r="I822">
        <v>6.5</v>
      </c>
    </row>
    <row r="823" spans="1:9" x14ac:dyDescent="0.3">
      <c r="A823" t="s">
        <v>1645</v>
      </c>
      <c r="B823">
        <v>4.0999999999999996</v>
      </c>
      <c r="C823" t="s">
        <v>5213</v>
      </c>
      <c r="H823" s="2" t="s">
        <v>1076</v>
      </c>
      <c r="I823">
        <v>6.5</v>
      </c>
    </row>
    <row r="824" spans="1:9" x14ac:dyDescent="0.3">
      <c r="A824" t="s">
        <v>1355</v>
      </c>
      <c r="B824">
        <v>5.3</v>
      </c>
      <c r="C824" t="s">
        <v>4206</v>
      </c>
      <c r="H824" s="2" t="s">
        <v>488</v>
      </c>
      <c r="I824">
        <v>6.5</v>
      </c>
    </row>
    <row r="825" spans="1:9" x14ac:dyDescent="0.3">
      <c r="A825" t="s">
        <v>1380</v>
      </c>
      <c r="B825">
        <v>7.5</v>
      </c>
      <c r="C825" t="s">
        <v>4273</v>
      </c>
      <c r="H825" s="2" t="s">
        <v>432</v>
      </c>
      <c r="I825">
        <v>6.5</v>
      </c>
    </row>
    <row r="826" spans="1:9" x14ac:dyDescent="0.3">
      <c r="A826" t="s">
        <v>792</v>
      </c>
      <c r="B826">
        <v>4.9000000000000004</v>
      </c>
      <c r="C826" t="s">
        <v>3157</v>
      </c>
      <c r="H826" s="2" t="s">
        <v>208</v>
      </c>
      <c r="I826">
        <v>6.5</v>
      </c>
    </row>
    <row r="827" spans="1:9" x14ac:dyDescent="0.3">
      <c r="A827" t="s">
        <v>1595</v>
      </c>
      <c r="B827">
        <v>4.7</v>
      </c>
      <c r="C827" t="s">
        <v>4914</v>
      </c>
      <c r="H827" s="2" t="s">
        <v>576</v>
      </c>
      <c r="I827">
        <v>6.5</v>
      </c>
    </row>
    <row r="828" spans="1:9" x14ac:dyDescent="0.3">
      <c r="A828" t="s">
        <v>1400</v>
      </c>
      <c r="B828">
        <v>6.3</v>
      </c>
      <c r="C828" t="s">
        <v>4320</v>
      </c>
      <c r="H828" s="2" t="s">
        <v>1511</v>
      </c>
      <c r="I828">
        <v>6.5</v>
      </c>
    </row>
    <row r="829" spans="1:9" x14ac:dyDescent="0.3">
      <c r="A829" t="s">
        <v>514</v>
      </c>
      <c r="B829">
        <v>5.0999999999999996</v>
      </c>
      <c r="C829" t="s">
        <v>2607</v>
      </c>
      <c r="H829" s="2" t="s">
        <v>1227</v>
      </c>
      <c r="I829">
        <v>6.5</v>
      </c>
    </row>
    <row r="830" spans="1:9" x14ac:dyDescent="0.3">
      <c r="A830" t="s">
        <v>1532</v>
      </c>
      <c r="B830">
        <v>5.0999999999999996</v>
      </c>
      <c r="C830" t="s">
        <v>4673</v>
      </c>
      <c r="H830" s="2" t="s">
        <v>730</v>
      </c>
      <c r="I830">
        <v>6.5</v>
      </c>
    </row>
    <row r="831" spans="1:9" x14ac:dyDescent="0.3">
      <c r="A831" t="s">
        <v>860</v>
      </c>
      <c r="B831">
        <v>4.5999999999999996</v>
      </c>
      <c r="C831" t="s">
        <v>3324</v>
      </c>
      <c r="H831" s="2" t="s">
        <v>1181</v>
      </c>
      <c r="I831">
        <v>6.4799999999999995</v>
      </c>
    </row>
    <row r="832" spans="1:9" x14ac:dyDescent="0.3">
      <c r="A832" t="s">
        <v>860</v>
      </c>
      <c r="B832">
        <v>4</v>
      </c>
      <c r="C832" t="s">
        <v>3427</v>
      </c>
      <c r="H832" s="2" t="s">
        <v>318</v>
      </c>
      <c r="I832">
        <v>6.4750000000000005</v>
      </c>
    </row>
    <row r="833" spans="1:9" x14ac:dyDescent="0.3">
      <c r="A833" t="s">
        <v>766</v>
      </c>
      <c r="B833">
        <v>6.5</v>
      </c>
      <c r="C833" t="s">
        <v>3113</v>
      </c>
      <c r="H833" s="2" t="s">
        <v>320</v>
      </c>
      <c r="I833">
        <v>6.4749999999999996</v>
      </c>
    </row>
    <row r="834" spans="1:9" x14ac:dyDescent="0.3">
      <c r="A834" t="s">
        <v>766</v>
      </c>
      <c r="B834">
        <v>6.5</v>
      </c>
      <c r="C834" t="s">
        <v>4453</v>
      </c>
      <c r="H834" s="2" t="s">
        <v>355</v>
      </c>
      <c r="I834">
        <v>6.4666666666666659</v>
      </c>
    </row>
    <row r="835" spans="1:9" x14ac:dyDescent="0.3">
      <c r="A835" t="s">
        <v>766</v>
      </c>
      <c r="B835">
        <v>5.5</v>
      </c>
      <c r="C835" t="s">
        <v>4935</v>
      </c>
      <c r="H835" s="2" t="s">
        <v>84</v>
      </c>
      <c r="I835">
        <v>6.4666666666666659</v>
      </c>
    </row>
    <row r="836" spans="1:9" x14ac:dyDescent="0.3">
      <c r="A836" t="s">
        <v>821</v>
      </c>
      <c r="B836">
        <v>5.2</v>
      </c>
      <c r="C836" t="s">
        <v>3224</v>
      </c>
      <c r="H836" s="2" t="s">
        <v>810</v>
      </c>
      <c r="I836">
        <v>6.4599999999999991</v>
      </c>
    </row>
    <row r="837" spans="1:9" x14ac:dyDescent="0.3">
      <c r="A837" t="s">
        <v>475</v>
      </c>
      <c r="B837">
        <v>7.3</v>
      </c>
      <c r="C837" t="s">
        <v>2517</v>
      </c>
      <c r="H837" s="2" t="s">
        <v>191</v>
      </c>
      <c r="I837">
        <v>6.4571428571428564</v>
      </c>
    </row>
    <row r="838" spans="1:9" x14ac:dyDescent="0.3">
      <c r="A838" t="s">
        <v>475</v>
      </c>
      <c r="B838">
        <v>7.1</v>
      </c>
      <c r="C838" t="s">
        <v>3237</v>
      </c>
      <c r="H838" s="2" t="s">
        <v>211</v>
      </c>
      <c r="I838">
        <v>6.4555555555555557</v>
      </c>
    </row>
    <row r="839" spans="1:9" x14ac:dyDescent="0.3">
      <c r="A839" t="s">
        <v>475</v>
      </c>
      <c r="B839">
        <v>6.6</v>
      </c>
      <c r="C839" t="s">
        <v>5227</v>
      </c>
      <c r="H839" s="2" t="s">
        <v>213</v>
      </c>
      <c r="I839">
        <v>6.45</v>
      </c>
    </row>
    <row r="840" spans="1:9" x14ac:dyDescent="0.3">
      <c r="A840" t="s">
        <v>904</v>
      </c>
      <c r="B840">
        <v>6.5</v>
      </c>
      <c r="C840" t="s">
        <v>3407</v>
      </c>
      <c r="H840" s="2" t="s">
        <v>855</v>
      </c>
      <c r="I840">
        <v>6.45</v>
      </c>
    </row>
    <row r="841" spans="1:9" x14ac:dyDescent="0.3">
      <c r="A841" t="s">
        <v>142</v>
      </c>
      <c r="B841">
        <v>7.9</v>
      </c>
      <c r="C841" t="s">
        <v>1887</v>
      </c>
      <c r="H841" s="2" t="s">
        <v>532</v>
      </c>
      <c r="I841">
        <v>6.45</v>
      </c>
    </row>
    <row r="842" spans="1:9" x14ac:dyDescent="0.3">
      <c r="A842" t="s">
        <v>885</v>
      </c>
      <c r="B842">
        <v>4.9000000000000004</v>
      </c>
      <c r="C842" t="s">
        <v>3372</v>
      </c>
      <c r="H842" s="2" t="s">
        <v>1477</v>
      </c>
      <c r="I842">
        <v>6.45</v>
      </c>
    </row>
    <row r="843" spans="1:9" x14ac:dyDescent="0.3">
      <c r="A843" t="s">
        <v>955</v>
      </c>
      <c r="B843">
        <v>4.5999999999999996</v>
      </c>
      <c r="C843" t="s">
        <v>3512</v>
      </c>
      <c r="H843" s="2" t="s">
        <v>272</v>
      </c>
      <c r="I843">
        <v>6.45</v>
      </c>
    </row>
    <row r="844" spans="1:9" x14ac:dyDescent="0.3">
      <c r="A844" t="s">
        <v>955</v>
      </c>
      <c r="B844">
        <v>2</v>
      </c>
      <c r="C844" t="s">
        <v>3854</v>
      </c>
      <c r="H844" s="2" t="s">
        <v>1069</v>
      </c>
      <c r="I844">
        <v>6.45</v>
      </c>
    </row>
    <row r="845" spans="1:9" x14ac:dyDescent="0.3">
      <c r="A845" t="s">
        <v>1384</v>
      </c>
      <c r="B845">
        <v>5.9</v>
      </c>
      <c r="C845" t="s">
        <v>4287</v>
      </c>
      <c r="H845" s="2" t="s">
        <v>1507</v>
      </c>
      <c r="I845">
        <v>6.45</v>
      </c>
    </row>
    <row r="846" spans="1:9" x14ac:dyDescent="0.3">
      <c r="A846" t="s">
        <v>537</v>
      </c>
      <c r="B846">
        <v>7.6</v>
      </c>
      <c r="C846" t="s">
        <v>2649</v>
      </c>
      <c r="H846" s="2" t="s">
        <v>128</v>
      </c>
      <c r="I846">
        <v>6.4499999999999993</v>
      </c>
    </row>
    <row r="847" spans="1:9" x14ac:dyDescent="0.3">
      <c r="A847" t="s">
        <v>329</v>
      </c>
      <c r="B847">
        <v>6.2</v>
      </c>
      <c r="C847" t="s">
        <v>2230</v>
      </c>
      <c r="H847" s="2" t="s">
        <v>578</v>
      </c>
      <c r="I847">
        <v>6.4499999999999993</v>
      </c>
    </row>
    <row r="848" spans="1:9" x14ac:dyDescent="0.3">
      <c r="A848" t="s">
        <v>329</v>
      </c>
      <c r="B848">
        <v>6.4</v>
      </c>
      <c r="C848" t="s">
        <v>2269</v>
      </c>
      <c r="H848" s="2" t="s">
        <v>917</v>
      </c>
      <c r="I848">
        <v>6.4499999999999993</v>
      </c>
    </row>
    <row r="849" spans="1:9" x14ac:dyDescent="0.3">
      <c r="A849" t="s">
        <v>329</v>
      </c>
      <c r="B849">
        <v>6.2</v>
      </c>
      <c r="C849" t="s">
        <v>3307</v>
      </c>
      <c r="H849" s="2" t="s">
        <v>450</v>
      </c>
      <c r="I849">
        <v>6.4499999999999993</v>
      </c>
    </row>
    <row r="850" spans="1:9" x14ac:dyDescent="0.3">
      <c r="A850" t="s">
        <v>329</v>
      </c>
      <c r="B850">
        <v>5.2</v>
      </c>
      <c r="C850" t="s">
        <v>3913</v>
      </c>
      <c r="H850" s="2" t="s">
        <v>337</v>
      </c>
      <c r="I850">
        <v>6.4499999999999993</v>
      </c>
    </row>
    <row r="851" spans="1:9" x14ac:dyDescent="0.3">
      <c r="A851" t="s">
        <v>329</v>
      </c>
      <c r="B851">
        <v>5.9</v>
      </c>
      <c r="C851" t="s">
        <v>4340</v>
      </c>
      <c r="H851" s="2" t="s">
        <v>534</v>
      </c>
      <c r="I851">
        <v>6.4499999999999993</v>
      </c>
    </row>
    <row r="852" spans="1:9" x14ac:dyDescent="0.3">
      <c r="A852" t="s">
        <v>329</v>
      </c>
      <c r="B852">
        <v>5.3</v>
      </c>
      <c r="C852" t="s">
        <v>4477</v>
      </c>
      <c r="H852" s="2" t="s">
        <v>880</v>
      </c>
      <c r="I852">
        <v>6.4333333333333336</v>
      </c>
    </row>
    <row r="853" spans="1:9" x14ac:dyDescent="0.3">
      <c r="A853" t="s">
        <v>329</v>
      </c>
      <c r="B853">
        <v>5.2</v>
      </c>
      <c r="C853" t="s">
        <v>4520</v>
      </c>
      <c r="H853" s="2" t="s">
        <v>182</v>
      </c>
      <c r="I853">
        <v>6.4333333333333336</v>
      </c>
    </row>
    <row r="854" spans="1:9" x14ac:dyDescent="0.3">
      <c r="A854" t="s">
        <v>329</v>
      </c>
      <c r="B854">
        <v>4.9000000000000004</v>
      </c>
      <c r="C854" t="s">
        <v>4998</v>
      </c>
      <c r="H854" s="2" t="s">
        <v>433</v>
      </c>
      <c r="I854">
        <v>6.4250000000000007</v>
      </c>
    </row>
    <row r="855" spans="1:9" x14ac:dyDescent="0.3">
      <c r="A855" t="s">
        <v>1612</v>
      </c>
      <c r="B855">
        <v>5.4</v>
      </c>
      <c r="C855" t="s">
        <v>5014</v>
      </c>
      <c r="H855" s="2" t="s">
        <v>419</v>
      </c>
      <c r="I855">
        <v>6.4249999999999998</v>
      </c>
    </row>
    <row r="856" spans="1:9" x14ac:dyDescent="0.3">
      <c r="A856" t="s">
        <v>141</v>
      </c>
      <c r="B856">
        <v>7.9</v>
      </c>
      <c r="C856" t="s">
        <v>1886</v>
      </c>
      <c r="H856" s="2" t="s">
        <v>533</v>
      </c>
      <c r="I856">
        <v>6.4142857142857155</v>
      </c>
    </row>
    <row r="857" spans="1:9" x14ac:dyDescent="0.3">
      <c r="A857" t="s">
        <v>141</v>
      </c>
      <c r="B857">
        <v>7.9</v>
      </c>
      <c r="C857" t="s">
        <v>1894</v>
      </c>
      <c r="H857" s="2" t="s">
        <v>323</v>
      </c>
      <c r="I857">
        <v>6.4000000000000012</v>
      </c>
    </row>
    <row r="858" spans="1:9" x14ac:dyDescent="0.3">
      <c r="A858" t="s">
        <v>141</v>
      </c>
      <c r="B858">
        <v>6.5</v>
      </c>
      <c r="C858" t="s">
        <v>2208</v>
      </c>
      <c r="H858" s="2" t="s">
        <v>1418</v>
      </c>
      <c r="I858">
        <v>6.4000000000000012</v>
      </c>
    </row>
    <row r="859" spans="1:9" x14ac:dyDescent="0.3">
      <c r="A859" t="s">
        <v>141</v>
      </c>
      <c r="B859">
        <v>7.3</v>
      </c>
      <c r="C859" t="s">
        <v>3160</v>
      </c>
      <c r="H859" s="2" t="s">
        <v>1604</v>
      </c>
      <c r="I859">
        <v>6.4</v>
      </c>
    </row>
    <row r="860" spans="1:9" x14ac:dyDescent="0.3">
      <c r="A860" t="s">
        <v>141</v>
      </c>
      <c r="B860">
        <v>7.4</v>
      </c>
      <c r="C860" t="s">
        <v>3404</v>
      </c>
      <c r="H860" s="2" t="s">
        <v>729</v>
      </c>
      <c r="I860">
        <v>6.4</v>
      </c>
    </row>
    <row r="861" spans="1:9" x14ac:dyDescent="0.3">
      <c r="A861" t="s">
        <v>141</v>
      </c>
      <c r="B861">
        <v>6.1</v>
      </c>
      <c r="C861" t="s">
        <v>4130</v>
      </c>
      <c r="H861" s="2" t="s">
        <v>1544</v>
      </c>
      <c r="I861">
        <v>6.4</v>
      </c>
    </row>
    <row r="862" spans="1:9" x14ac:dyDescent="0.3">
      <c r="A862" t="s">
        <v>141</v>
      </c>
      <c r="B862">
        <v>6.8</v>
      </c>
      <c r="C862" t="s">
        <v>4563</v>
      </c>
      <c r="H862" s="2" t="s">
        <v>873</v>
      </c>
      <c r="I862">
        <v>6.4</v>
      </c>
    </row>
    <row r="863" spans="1:9" x14ac:dyDescent="0.3">
      <c r="A863" t="s">
        <v>1213</v>
      </c>
      <c r="B863">
        <v>4.5999999999999996</v>
      </c>
      <c r="C863" t="s">
        <v>3936</v>
      </c>
      <c r="H863" s="2" t="s">
        <v>1137</v>
      </c>
      <c r="I863">
        <v>6.4</v>
      </c>
    </row>
    <row r="864" spans="1:9" x14ac:dyDescent="0.3">
      <c r="A864" t="s">
        <v>1418</v>
      </c>
      <c r="B864">
        <v>7.2</v>
      </c>
      <c r="C864" t="s">
        <v>4356</v>
      </c>
      <c r="H864" s="2" t="s">
        <v>641</v>
      </c>
      <c r="I864">
        <v>6.4</v>
      </c>
    </row>
    <row r="865" spans="1:9" x14ac:dyDescent="0.3">
      <c r="A865" t="s">
        <v>1418</v>
      </c>
      <c r="B865">
        <v>7.1</v>
      </c>
      <c r="C865" t="s">
        <v>4535</v>
      </c>
      <c r="H865" s="2" t="s">
        <v>1395</v>
      </c>
      <c r="I865">
        <v>6.4</v>
      </c>
    </row>
    <row r="866" spans="1:9" x14ac:dyDescent="0.3">
      <c r="A866" t="s">
        <v>1418</v>
      </c>
      <c r="B866">
        <v>4.9000000000000004</v>
      </c>
      <c r="C866" t="s">
        <v>4649</v>
      </c>
      <c r="H866" s="2" t="s">
        <v>1073</v>
      </c>
      <c r="I866">
        <v>6.4</v>
      </c>
    </row>
    <row r="867" spans="1:9" x14ac:dyDescent="0.3">
      <c r="A867" t="s">
        <v>927</v>
      </c>
      <c r="B867">
        <v>6.7</v>
      </c>
      <c r="C867" t="s">
        <v>3457</v>
      </c>
      <c r="H867" s="2" t="s">
        <v>1536</v>
      </c>
      <c r="I867">
        <v>6.4</v>
      </c>
    </row>
    <row r="868" spans="1:9" x14ac:dyDescent="0.3">
      <c r="A868" t="s">
        <v>1202</v>
      </c>
      <c r="B868">
        <v>6.9</v>
      </c>
      <c r="C868" t="s">
        <v>3920</v>
      </c>
      <c r="H868" s="2" t="s">
        <v>1523</v>
      </c>
      <c r="I868">
        <v>6.4</v>
      </c>
    </row>
    <row r="869" spans="1:9" x14ac:dyDescent="0.3">
      <c r="A869" t="s">
        <v>760</v>
      </c>
      <c r="B869">
        <v>7</v>
      </c>
      <c r="C869" t="s">
        <v>3103</v>
      </c>
      <c r="H869" s="2" t="s">
        <v>378</v>
      </c>
      <c r="I869">
        <v>6.4</v>
      </c>
    </row>
    <row r="870" spans="1:9" x14ac:dyDescent="0.3">
      <c r="A870" t="s">
        <v>1315</v>
      </c>
      <c r="B870">
        <v>7.3</v>
      </c>
      <c r="C870" t="s">
        <v>4116</v>
      </c>
      <c r="H870" s="2" t="s">
        <v>1318</v>
      </c>
      <c r="I870">
        <v>6.4</v>
      </c>
    </row>
    <row r="871" spans="1:9" x14ac:dyDescent="0.3">
      <c r="A871" t="s">
        <v>597</v>
      </c>
      <c r="B871">
        <v>7.5</v>
      </c>
      <c r="C871" t="s">
        <v>2772</v>
      </c>
      <c r="H871" s="2" t="s">
        <v>1388</v>
      </c>
      <c r="I871">
        <v>6.4</v>
      </c>
    </row>
    <row r="872" spans="1:9" x14ac:dyDescent="0.3">
      <c r="A872" t="s">
        <v>597</v>
      </c>
      <c r="B872">
        <v>7.9</v>
      </c>
      <c r="C872" t="s">
        <v>3694</v>
      </c>
      <c r="H872" s="2" t="s">
        <v>1039</v>
      </c>
      <c r="I872">
        <v>6.4</v>
      </c>
    </row>
    <row r="873" spans="1:9" x14ac:dyDescent="0.3">
      <c r="A873" t="s">
        <v>597</v>
      </c>
      <c r="B873">
        <v>7.3</v>
      </c>
      <c r="C873" t="s">
        <v>5332</v>
      </c>
      <c r="H873" s="2" t="s">
        <v>168</v>
      </c>
      <c r="I873">
        <v>6.4</v>
      </c>
    </row>
    <row r="874" spans="1:9" x14ac:dyDescent="0.3">
      <c r="A874" t="s">
        <v>834</v>
      </c>
      <c r="B874">
        <v>7.4</v>
      </c>
      <c r="C874" t="s">
        <v>3255</v>
      </c>
      <c r="H874" s="2" t="s">
        <v>1615</v>
      </c>
      <c r="I874">
        <v>6.4</v>
      </c>
    </row>
    <row r="875" spans="1:9" x14ac:dyDescent="0.3">
      <c r="A875" t="s">
        <v>842</v>
      </c>
      <c r="B875">
        <v>6.8</v>
      </c>
      <c r="C875" t="s">
        <v>3280</v>
      </c>
      <c r="H875" s="2" t="s">
        <v>1664</v>
      </c>
      <c r="I875">
        <v>6.4</v>
      </c>
    </row>
    <row r="876" spans="1:9" x14ac:dyDescent="0.3">
      <c r="A876" t="s">
        <v>748</v>
      </c>
      <c r="B876">
        <v>5.9</v>
      </c>
      <c r="C876" t="s">
        <v>3074</v>
      </c>
      <c r="H876" s="2" t="s">
        <v>1521</v>
      </c>
      <c r="I876">
        <v>6.4</v>
      </c>
    </row>
    <row r="877" spans="1:9" x14ac:dyDescent="0.3">
      <c r="A877" t="s">
        <v>748</v>
      </c>
      <c r="B877">
        <v>4.5999999999999996</v>
      </c>
      <c r="C877" t="s">
        <v>3315</v>
      </c>
      <c r="H877" s="2" t="s">
        <v>461</v>
      </c>
      <c r="I877">
        <v>6.4</v>
      </c>
    </row>
    <row r="878" spans="1:9" x14ac:dyDescent="0.3">
      <c r="A878" t="s">
        <v>1040</v>
      </c>
      <c r="B878">
        <v>6.9</v>
      </c>
      <c r="C878" t="s">
        <v>3661</v>
      </c>
      <c r="H878" s="2" t="s">
        <v>1027</v>
      </c>
      <c r="I878">
        <v>6.4</v>
      </c>
    </row>
    <row r="879" spans="1:9" x14ac:dyDescent="0.3">
      <c r="A879" t="s">
        <v>1040</v>
      </c>
      <c r="B879">
        <v>5.9</v>
      </c>
      <c r="C879" t="s">
        <v>4766</v>
      </c>
      <c r="H879" s="2" t="s">
        <v>769</v>
      </c>
      <c r="I879">
        <v>6.4</v>
      </c>
    </row>
    <row r="880" spans="1:9" x14ac:dyDescent="0.3">
      <c r="A880" t="s">
        <v>1081</v>
      </c>
      <c r="B880">
        <v>6.8</v>
      </c>
      <c r="C880" t="s">
        <v>3721</v>
      </c>
      <c r="H880" s="2" t="s">
        <v>1628</v>
      </c>
      <c r="I880">
        <v>6.4</v>
      </c>
    </row>
    <row r="881" spans="1:9" x14ac:dyDescent="0.3">
      <c r="A881" t="s">
        <v>689</v>
      </c>
      <c r="B881">
        <v>5.9</v>
      </c>
      <c r="C881" t="s">
        <v>2971</v>
      </c>
      <c r="H881" s="2" t="s">
        <v>361</v>
      </c>
      <c r="I881">
        <v>6.4</v>
      </c>
    </row>
    <row r="882" spans="1:9" x14ac:dyDescent="0.3">
      <c r="A882" t="s">
        <v>797</v>
      </c>
      <c r="B882">
        <v>4</v>
      </c>
      <c r="C882" t="s">
        <v>3169</v>
      </c>
      <c r="H882" s="2" t="s">
        <v>1529</v>
      </c>
      <c r="I882">
        <v>6.4</v>
      </c>
    </row>
    <row r="883" spans="1:9" x14ac:dyDescent="0.3">
      <c r="A883" t="s">
        <v>938</v>
      </c>
      <c r="B883">
        <v>7</v>
      </c>
      <c r="C883" t="s">
        <v>3492</v>
      </c>
      <c r="H883" s="2" t="s">
        <v>635</v>
      </c>
      <c r="I883">
        <v>6.4</v>
      </c>
    </row>
    <row r="884" spans="1:9" x14ac:dyDescent="0.3">
      <c r="A884" t="s">
        <v>1083</v>
      </c>
      <c r="B884">
        <v>6.6</v>
      </c>
      <c r="C884" t="s">
        <v>3724</v>
      </c>
      <c r="H884" s="2" t="s">
        <v>794</v>
      </c>
      <c r="I884">
        <v>6.4</v>
      </c>
    </row>
    <row r="885" spans="1:9" x14ac:dyDescent="0.3">
      <c r="A885" t="s">
        <v>135</v>
      </c>
      <c r="B885">
        <v>8</v>
      </c>
      <c r="C885" t="s">
        <v>1874</v>
      </c>
      <c r="H885" s="2" t="s">
        <v>850</v>
      </c>
      <c r="I885">
        <v>6.4</v>
      </c>
    </row>
    <row r="886" spans="1:9" x14ac:dyDescent="0.3">
      <c r="A886" t="s">
        <v>135</v>
      </c>
      <c r="B886">
        <v>7.9</v>
      </c>
      <c r="C886" t="s">
        <v>1912</v>
      </c>
      <c r="H886" s="2" t="s">
        <v>206</v>
      </c>
      <c r="I886">
        <v>6.4</v>
      </c>
    </row>
    <row r="887" spans="1:9" x14ac:dyDescent="0.3">
      <c r="A887" t="s">
        <v>135</v>
      </c>
      <c r="B887">
        <v>7</v>
      </c>
      <c r="C887" t="s">
        <v>3329</v>
      </c>
      <c r="H887" s="2" t="s">
        <v>1200</v>
      </c>
      <c r="I887">
        <v>6.4</v>
      </c>
    </row>
    <row r="888" spans="1:9" x14ac:dyDescent="0.3">
      <c r="A888" t="s">
        <v>135</v>
      </c>
      <c r="B888">
        <v>7.5</v>
      </c>
      <c r="C888" t="s">
        <v>5004</v>
      </c>
      <c r="H888" s="2" t="s">
        <v>1368</v>
      </c>
      <c r="I888">
        <v>6.4</v>
      </c>
    </row>
    <row r="889" spans="1:9" x14ac:dyDescent="0.3">
      <c r="A889" t="s">
        <v>796</v>
      </c>
      <c r="B889">
        <v>6.6</v>
      </c>
      <c r="C889" t="s">
        <v>3167</v>
      </c>
      <c r="H889" s="2" t="s">
        <v>1040</v>
      </c>
      <c r="I889">
        <v>6.4</v>
      </c>
    </row>
    <row r="890" spans="1:9" x14ac:dyDescent="0.3">
      <c r="A890" t="s">
        <v>796</v>
      </c>
      <c r="B890">
        <v>6.1</v>
      </c>
      <c r="C890" t="s">
        <v>3332</v>
      </c>
      <c r="H890" s="2" t="s">
        <v>1091</v>
      </c>
      <c r="I890">
        <v>6.4</v>
      </c>
    </row>
    <row r="891" spans="1:9" x14ac:dyDescent="0.3">
      <c r="A891" t="s">
        <v>850</v>
      </c>
      <c r="B891">
        <v>6.4</v>
      </c>
      <c r="C891" t="s">
        <v>3292</v>
      </c>
      <c r="H891" s="2" t="s">
        <v>1220</v>
      </c>
      <c r="I891">
        <v>6.4</v>
      </c>
    </row>
    <row r="892" spans="1:9" x14ac:dyDescent="0.3">
      <c r="A892" t="s">
        <v>111</v>
      </c>
      <c r="B892">
        <v>8</v>
      </c>
      <c r="C892" t="s">
        <v>1834</v>
      </c>
      <c r="H892" s="2" t="s">
        <v>1059</v>
      </c>
      <c r="I892">
        <v>6.4</v>
      </c>
    </row>
    <row r="893" spans="1:9" x14ac:dyDescent="0.3">
      <c r="A893" t="s">
        <v>111</v>
      </c>
      <c r="B893">
        <v>7.9</v>
      </c>
      <c r="C893" t="s">
        <v>1900</v>
      </c>
      <c r="H893" s="2" t="s">
        <v>190</v>
      </c>
      <c r="I893">
        <v>6.4</v>
      </c>
    </row>
    <row r="894" spans="1:9" x14ac:dyDescent="0.3">
      <c r="A894" t="s">
        <v>111</v>
      </c>
      <c r="B894">
        <v>7.5</v>
      </c>
      <c r="C894" t="s">
        <v>2503</v>
      </c>
      <c r="H894" s="2" t="s">
        <v>202</v>
      </c>
      <c r="I894">
        <v>6.4</v>
      </c>
    </row>
    <row r="895" spans="1:9" x14ac:dyDescent="0.3">
      <c r="A895" t="s">
        <v>111</v>
      </c>
      <c r="B895">
        <v>6.6</v>
      </c>
      <c r="C895" t="s">
        <v>3073</v>
      </c>
      <c r="H895" s="2" t="s">
        <v>1254</v>
      </c>
      <c r="I895">
        <v>6.4</v>
      </c>
    </row>
    <row r="896" spans="1:9" x14ac:dyDescent="0.3">
      <c r="A896" t="s">
        <v>111</v>
      </c>
      <c r="B896">
        <v>6.7</v>
      </c>
      <c r="C896" t="s">
        <v>3513</v>
      </c>
      <c r="H896" s="2" t="s">
        <v>1461</v>
      </c>
      <c r="I896">
        <v>6.4</v>
      </c>
    </row>
    <row r="897" spans="1:9" x14ac:dyDescent="0.3">
      <c r="A897" t="s">
        <v>111</v>
      </c>
      <c r="B897">
        <v>7.7</v>
      </c>
      <c r="C897" t="s">
        <v>5010</v>
      </c>
      <c r="H897" s="2" t="s">
        <v>1620</v>
      </c>
      <c r="I897">
        <v>6.4</v>
      </c>
    </row>
    <row r="898" spans="1:9" x14ac:dyDescent="0.3">
      <c r="A898" t="s">
        <v>111</v>
      </c>
      <c r="B898">
        <v>6.3</v>
      </c>
      <c r="C898" t="s">
        <v>5013</v>
      </c>
      <c r="H898" s="2" t="s">
        <v>1271</v>
      </c>
      <c r="I898">
        <v>6.4</v>
      </c>
    </row>
    <row r="899" spans="1:9" x14ac:dyDescent="0.3">
      <c r="A899" t="s">
        <v>1125</v>
      </c>
      <c r="B899">
        <v>6.1</v>
      </c>
      <c r="C899" t="s">
        <v>3790</v>
      </c>
      <c r="H899" s="2" t="s">
        <v>100</v>
      </c>
      <c r="I899">
        <v>6.3999999999999995</v>
      </c>
    </row>
    <row r="900" spans="1:9" x14ac:dyDescent="0.3">
      <c r="A900" t="s">
        <v>1423</v>
      </c>
      <c r="B900">
        <v>5.7</v>
      </c>
      <c r="C900" t="s">
        <v>4374</v>
      </c>
      <c r="H900" s="2" t="s">
        <v>209</v>
      </c>
      <c r="I900">
        <v>6.3999999999999995</v>
      </c>
    </row>
    <row r="901" spans="1:9" x14ac:dyDescent="0.3">
      <c r="A901" t="s">
        <v>1631</v>
      </c>
      <c r="B901">
        <v>4.2</v>
      </c>
      <c r="C901" t="s">
        <v>5114</v>
      </c>
      <c r="H901" s="2" t="s">
        <v>338</v>
      </c>
      <c r="I901">
        <v>6.3666666666666671</v>
      </c>
    </row>
    <row r="902" spans="1:9" x14ac:dyDescent="0.3">
      <c r="A902" t="s">
        <v>427</v>
      </c>
      <c r="B902">
        <v>5.9</v>
      </c>
      <c r="C902" t="s">
        <v>2426</v>
      </c>
      <c r="H902" s="2" t="s">
        <v>812</v>
      </c>
      <c r="I902">
        <v>6.3666666666666671</v>
      </c>
    </row>
    <row r="903" spans="1:9" x14ac:dyDescent="0.3">
      <c r="A903" t="s">
        <v>427</v>
      </c>
      <c r="B903">
        <v>5.4</v>
      </c>
      <c r="C903" t="s">
        <v>3274</v>
      </c>
      <c r="H903" s="2" t="s">
        <v>407</v>
      </c>
      <c r="I903">
        <v>6.3666666666666671</v>
      </c>
    </row>
    <row r="904" spans="1:9" x14ac:dyDescent="0.3">
      <c r="A904" t="s">
        <v>427</v>
      </c>
      <c r="B904">
        <v>5.4</v>
      </c>
      <c r="C904" t="s">
        <v>3583</v>
      </c>
      <c r="H904" s="2" t="s">
        <v>237</v>
      </c>
      <c r="I904">
        <v>6.3666666666666671</v>
      </c>
    </row>
    <row r="905" spans="1:9" x14ac:dyDescent="0.3">
      <c r="A905" t="s">
        <v>74</v>
      </c>
      <c r="B905">
        <v>8.1999999999999993</v>
      </c>
      <c r="C905" t="s">
        <v>1781</v>
      </c>
      <c r="H905" s="2" t="s">
        <v>480</v>
      </c>
      <c r="I905">
        <v>6.3500000000000005</v>
      </c>
    </row>
    <row r="906" spans="1:9" x14ac:dyDescent="0.3">
      <c r="A906" t="s">
        <v>777</v>
      </c>
      <c r="B906">
        <v>6.7</v>
      </c>
      <c r="C906" t="s">
        <v>3130</v>
      </c>
      <c r="H906" s="2" t="s">
        <v>281</v>
      </c>
      <c r="I906">
        <v>6.3500000000000005</v>
      </c>
    </row>
    <row r="907" spans="1:9" x14ac:dyDescent="0.3">
      <c r="A907" t="s">
        <v>777</v>
      </c>
      <c r="B907">
        <v>5.3</v>
      </c>
      <c r="C907" t="s">
        <v>3312</v>
      </c>
      <c r="H907" s="2" t="s">
        <v>903</v>
      </c>
      <c r="I907">
        <v>6.35</v>
      </c>
    </row>
    <row r="908" spans="1:9" x14ac:dyDescent="0.3">
      <c r="A908" t="s">
        <v>197</v>
      </c>
      <c r="B908">
        <v>6.5</v>
      </c>
      <c r="C908" t="s">
        <v>1983</v>
      </c>
      <c r="H908" s="2" t="s">
        <v>1264</v>
      </c>
      <c r="I908">
        <v>6.35</v>
      </c>
    </row>
    <row r="909" spans="1:9" x14ac:dyDescent="0.3">
      <c r="A909" t="s">
        <v>197</v>
      </c>
      <c r="B909">
        <v>4.3</v>
      </c>
      <c r="C909" t="s">
        <v>3478</v>
      </c>
      <c r="H909" s="2" t="s">
        <v>1082</v>
      </c>
      <c r="I909">
        <v>6.35</v>
      </c>
    </row>
    <row r="910" spans="1:9" x14ac:dyDescent="0.3">
      <c r="A910" t="s">
        <v>1496</v>
      </c>
      <c r="B910">
        <v>5.4</v>
      </c>
      <c r="C910" t="s">
        <v>4573</v>
      </c>
      <c r="H910" s="2" t="s">
        <v>259</v>
      </c>
      <c r="I910">
        <v>6.35</v>
      </c>
    </row>
    <row r="911" spans="1:9" x14ac:dyDescent="0.3">
      <c r="A911" t="s">
        <v>1551</v>
      </c>
      <c r="B911">
        <v>5.7</v>
      </c>
      <c r="C911" t="s">
        <v>4728</v>
      </c>
      <c r="H911" s="2" t="s">
        <v>796</v>
      </c>
      <c r="I911">
        <v>6.35</v>
      </c>
    </row>
    <row r="912" spans="1:9" x14ac:dyDescent="0.3">
      <c r="A912" t="s">
        <v>1243</v>
      </c>
      <c r="B912">
        <v>7</v>
      </c>
      <c r="C912" t="s">
        <v>3987</v>
      </c>
      <c r="H912" s="2" t="s">
        <v>279</v>
      </c>
      <c r="I912">
        <v>6.3416666666666659</v>
      </c>
    </row>
    <row r="913" spans="1:9" x14ac:dyDescent="0.3">
      <c r="A913" t="s">
        <v>1410</v>
      </c>
      <c r="B913">
        <v>5.7</v>
      </c>
      <c r="C913" t="s">
        <v>4343</v>
      </c>
      <c r="H913" s="2" t="s">
        <v>650</v>
      </c>
      <c r="I913">
        <v>6.3400000000000007</v>
      </c>
    </row>
    <row r="914" spans="1:9" x14ac:dyDescent="0.3">
      <c r="A914" t="s">
        <v>1499</v>
      </c>
      <c r="B914">
        <v>7.7</v>
      </c>
      <c r="C914" t="s">
        <v>4582</v>
      </c>
      <c r="H914" s="2" t="s">
        <v>550</v>
      </c>
      <c r="I914">
        <v>6.333333333333333</v>
      </c>
    </row>
    <row r="915" spans="1:9" x14ac:dyDescent="0.3">
      <c r="A915" t="s">
        <v>343</v>
      </c>
      <c r="B915">
        <v>5.8</v>
      </c>
      <c r="C915" t="s">
        <v>2264</v>
      </c>
      <c r="H915" s="2" t="s">
        <v>1050</v>
      </c>
      <c r="I915">
        <v>6.333333333333333</v>
      </c>
    </row>
    <row r="916" spans="1:9" x14ac:dyDescent="0.3">
      <c r="A916" t="s">
        <v>343</v>
      </c>
      <c r="B916">
        <v>4.5999999999999996</v>
      </c>
      <c r="C916" t="s">
        <v>2848</v>
      </c>
      <c r="H916" s="2" t="s">
        <v>266</v>
      </c>
      <c r="I916">
        <v>6.3250000000000002</v>
      </c>
    </row>
    <row r="917" spans="1:9" x14ac:dyDescent="0.3">
      <c r="A917" t="s">
        <v>1483</v>
      </c>
      <c r="B917">
        <v>4.0999999999999996</v>
      </c>
      <c r="C917" t="s">
        <v>4523</v>
      </c>
      <c r="H917" s="2" t="s">
        <v>991</v>
      </c>
      <c r="I917">
        <v>6.3199999999999994</v>
      </c>
    </row>
    <row r="918" spans="1:9" x14ac:dyDescent="0.3">
      <c r="A918" t="s">
        <v>220</v>
      </c>
      <c r="B918">
        <v>6.9</v>
      </c>
      <c r="C918" t="s">
        <v>2023</v>
      </c>
      <c r="H918" s="2" t="s">
        <v>189</v>
      </c>
      <c r="I918">
        <v>6.3142857142857141</v>
      </c>
    </row>
    <row r="919" spans="1:9" x14ac:dyDescent="0.3">
      <c r="A919" t="s">
        <v>220</v>
      </c>
      <c r="B919">
        <v>6.9</v>
      </c>
      <c r="C919" t="s">
        <v>2189</v>
      </c>
      <c r="H919" s="2" t="s">
        <v>592</v>
      </c>
      <c r="I919">
        <v>6.3000000000000007</v>
      </c>
    </row>
    <row r="920" spans="1:9" x14ac:dyDescent="0.3">
      <c r="A920" t="s">
        <v>220</v>
      </c>
      <c r="B920">
        <v>6.7</v>
      </c>
      <c r="C920" t="s">
        <v>2628</v>
      </c>
      <c r="H920" s="2" t="s">
        <v>389</v>
      </c>
      <c r="I920">
        <v>6.3000000000000007</v>
      </c>
    </row>
    <row r="921" spans="1:9" x14ac:dyDescent="0.3">
      <c r="A921" t="s">
        <v>220</v>
      </c>
      <c r="B921">
        <v>6.6</v>
      </c>
      <c r="C921" t="s">
        <v>4648</v>
      </c>
      <c r="H921" s="2" t="s">
        <v>662</v>
      </c>
      <c r="I921">
        <v>6.3000000000000007</v>
      </c>
    </row>
    <row r="922" spans="1:9" x14ac:dyDescent="0.3">
      <c r="A922" t="s">
        <v>220</v>
      </c>
      <c r="B922">
        <v>6.7</v>
      </c>
      <c r="C922" t="s">
        <v>5205</v>
      </c>
      <c r="H922" s="2" t="s">
        <v>1335</v>
      </c>
      <c r="I922">
        <v>6.3000000000000007</v>
      </c>
    </row>
    <row r="923" spans="1:9" x14ac:dyDescent="0.3">
      <c r="A923" t="s">
        <v>795</v>
      </c>
      <c r="B923">
        <v>6.5</v>
      </c>
      <c r="C923" t="s">
        <v>3165</v>
      </c>
      <c r="H923" s="2" t="s">
        <v>960</v>
      </c>
      <c r="I923">
        <v>6.3</v>
      </c>
    </row>
    <row r="924" spans="1:9" x14ac:dyDescent="0.3">
      <c r="A924" t="s">
        <v>1148</v>
      </c>
      <c r="B924">
        <v>6.1</v>
      </c>
      <c r="C924" t="s">
        <v>3825</v>
      </c>
      <c r="H924" s="2" t="s">
        <v>839</v>
      </c>
      <c r="I924">
        <v>6.3</v>
      </c>
    </row>
    <row r="925" spans="1:9" x14ac:dyDescent="0.3">
      <c r="A925" t="s">
        <v>1087</v>
      </c>
      <c r="B925">
        <v>6</v>
      </c>
      <c r="C925" t="s">
        <v>3729</v>
      </c>
      <c r="H925" s="2" t="s">
        <v>411</v>
      </c>
      <c r="I925">
        <v>6.3</v>
      </c>
    </row>
    <row r="926" spans="1:9" x14ac:dyDescent="0.3">
      <c r="A926" t="s">
        <v>1080</v>
      </c>
      <c r="B926">
        <v>3.9</v>
      </c>
      <c r="C926" t="s">
        <v>3720</v>
      </c>
      <c r="H926" s="2" t="s">
        <v>846</v>
      </c>
      <c r="I926">
        <v>6.3</v>
      </c>
    </row>
    <row r="927" spans="1:9" x14ac:dyDescent="0.3">
      <c r="A927" t="s">
        <v>1660</v>
      </c>
      <c r="B927">
        <v>5.3</v>
      </c>
      <c r="C927" t="s">
        <v>5290</v>
      </c>
      <c r="H927" s="2" t="s">
        <v>1607</v>
      </c>
      <c r="I927">
        <v>6.3</v>
      </c>
    </row>
    <row r="928" spans="1:9" x14ac:dyDescent="0.3">
      <c r="A928" t="s">
        <v>831</v>
      </c>
      <c r="B928">
        <v>6.7</v>
      </c>
      <c r="C928" t="s">
        <v>3248</v>
      </c>
      <c r="H928" s="2" t="s">
        <v>1661</v>
      </c>
      <c r="I928">
        <v>6.3</v>
      </c>
    </row>
    <row r="929" spans="1:9" x14ac:dyDescent="0.3">
      <c r="A929" t="s">
        <v>380</v>
      </c>
      <c r="B929">
        <v>6</v>
      </c>
      <c r="C929" t="s">
        <v>2331</v>
      </c>
      <c r="H929" s="2" t="s">
        <v>379</v>
      </c>
      <c r="I929">
        <v>6.3</v>
      </c>
    </row>
    <row r="930" spans="1:9" x14ac:dyDescent="0.3">
      <c r="A930" t="s">
        <v>87</v>
      </c>
      <c r="B930">
        <v>8.1</v>
      </c>
      <c r="C930" t="s">
        <v>1803</v>
      </c>
      <c r="H930" s="2" t="s">
        <v>1199</v>
      </c>
      <c r="I930">
        <v>6.3</v>
      </c>
    </row>
    <row r="931" spans="1:9" x14ac:dyDescent="0.3">
      <c r="A931" t="s">
        <v>87</v>
      </c>
      <c r="B931">
        <v>7.7</v>
      </c>
      <c r="C931" t="s">
        <v>2008</v>
      </c>
      <c r="H931" s="2" t="s">
        <v>348</v>
      </c>
      <c r="I931">
        <v>6.3</v>
      </c>
    </row>
    <row r="932" spans="1:9" x14ac:dyDescent="0.3">
      <c r="A932" t="s">
        <v>87</v>
      </c>
      <c r="B932">
        <v>7</v>
      </c>
      <c r="C932" t="s">
        <v>2759</v>
      </c>
      <c r="H932" s="2" t="s">
        <v>1633</v>
      </c>
      <c r="I932">
        <v>6.3</v>
      </c>
    </row>
    <row r="933" spans="1:9" x14ac:dyDescent="0.3">
      <c r="A933" t="s">
        <v>87</v>
      </c>
      <c r="B933">
        <v>6.4</v>
      </c>
      <c r="C933" t="s">
        <v>3257</v>
      </c>
      <c r="H933" s="2" t="s">
        <v>684</v>
      </c>
      <c r="I933">
        <v>6.3</v>
      </c>
    </row>
    <row r="934" spans="1:9" x14ac:dyDescent="0.3">
      <c r="A934" t="s">
        <v>87</v>
      </c>
      <c r="B934">
        <v>6.2</v>
      </c>
      <c r="C934" t="s">
        <v>3391</v>
      </c>
      <c r="H934" s="2" t="s">
        <v>1357</v>
      </c>
      <c r="I934">
        <v>6.3</v>
      </c>
    </row>
    <row r="935" spans="1:9" x14ac:dyDescent="0.3">
      <c r="A935" t="s">
        <v>87</v>
      </c>
      <c r="B935">
        <v>7.4</v>
      </c>
      <c r="C935" t="s">
        <v>3524</v>
      </c>
      <c r="H935" s="2" t="s">
        <v>233</v>
      </c>
      <c r="I935">
        <v>6.3</v>
      </c>
    </row>
    <row r="936" spans="1:9" x14ac:dyDescent="0.3">
      <c r="A936" t="s">
        <v>87</v>
      </c>
      <c r="B936">
        <v>7</v>
      </c>
      <c r="C936" t="s">
        <v>3525</v>
      </c>
      <c r="H936" s="2" t="s">
        <v>1570</v>
      </c>
      <c r="I936">
        <v>6.3</v>
      </c>
    </row>
    <row r="937" spans="1:9" x14ac:dyDescent="0.3">
      <c r="A937" t="s">
        <v>683</v>
      </c>
      <c r="B937">
        <v>6.7</v>
      </c>
      <c r="C937" t="s">
        <v>2964</v>
      </c>
      <c r="H937" s="2" t="s">
        <v>1160</v>
      </c>
      <c r="I937">
        <v>6.3</v>
      </c>
    </row>
    <row r="938" spans="1:9" x14ac:dyDescent="0.3">
      <c r="A938" t="s">
        <v>892</v>
      </c>
      <c r="B938">
        <v>6.7</v>
      </c>
      <c r="C938" t="s">
        <v>3385</v>
      </c>
      <c r="H938" s="2" t="s">
        <v>1515</v>
      </c>
      <c r="I938">
        <v>6.3</v>
      </c>
    </row>
    <row r="939" spans="1:9" x14ac:dyDescent="0.3">
      <c r="A939" t="s">
        <v>445</v>
      </c>
      <c r="B939">
        <v>7.6</v>
      </c>
      <c r="C939" t="s">
        <v>2463</v>
      </c>
      <c r="H939" s="2" t="s">
        <v>285</v>
      </c>
      <c r="I939">
        <v>6.3</v>
      </c>
    </row>
    <row r="940" spans="1:9" x14ac:dyDescent="0.3">
      <c r="A940" t="s">
        <v>310</v>
      </c>
      <c r="B940">
        <v>6.7</v>
      </c>
      <c r="C940" t="s">
        <v>2193</v>
      </c>
      <c r="H940" s="2" t="s">
        <v>1235</v>
      </c>
      <c r="I940">
        <v>6.3</v>
      </c>
    </row>
    <row r="941" spans="1:9" x14ac:dyDescent="0.3">
      <c r="A941" t="s">
        <v>310</v>
      </c>
      <c r="B941">
        <v>6.6</v>
      </c>
      <c r="C941" t="s">
        <v>5124</v>
      </c>
      <c r="H941" s="2" t="s">
        <v>278</v>
      </c>
      <c r="I941">
        <v>6.3</v>
      </c>
    </row>
    <row r="942" spans="1:9" x14ac:dyDescent="0.3">
      <c r="A942" t="s">
        <v>150</v>
      </c>
      <c r="B942">
        <v>7.9</v>
      </c>
      <c r="C942" t="s">
        <v>1902</v>
      </c>
      <c r="H942" s="2" t="s">
        <v>1564</v>
      </c>
      <c r="I942">
        <v>6.3</v>
      </c>
    </row>
    <row r="943" spans="1:9" x14ac:dyDescent="0.3">
      <c r="A943" t="s">
        <v>150</v>
      </c>
      <c r="B943">
        <v>7</v>
      </c>
      <c r="C943" t="s">
        <v>2381</v>
      </c>
      <c r="H943" s="2" t="s">
        <v>1548</v>
      </c>
      <c r="I943">
        <v>6.3</v>
      </c>
    </row>
    <row r="944" spans="1:9" x14ac:dyDescent="0.3">
      <c r="A944" t="s">
        <v>150</v>
      </c>
      <c r="B944">
        <v>6.8</v>
      </c>
      <c r="C944" t="s">
        <v>2681</v>
      </c>
      <c r="H944" s="2" t="s">
        <v>1320</v>
      </c>
      <c r="I944">
        <v>6.3</v>
      </c>
    </row>
    <row r="945" spans="1:9" x14ac:dyDescent="0.3">
      <c r="A945" t="s">
        <v>150</v>
      </c>
      <c r="B945">
        <v>7.3</v>
      </c>
      <c r="C945" t="s">
        <v>2736</v>
      </c>
      <c r="H945" s="2" t="s">
        <v>1034</v>
      </c>
      <c r="I945">
        <v>6.3</v>
      </c>
    </row>
    <row r="946" spans="1:9" x14ac:dyDescent="0.3">
      <c r="A946" t="s">
        <v>150</v>
      </c>
      <c r="B946">
        <v>7.4</v>
      </c>
      <c r="C946" t="s">
        <v>2758</v>
      </c>
      <c r="H946" s="2" t="s">
        <v>1362</v>
      </c>
      <c r="I946">
        <v>6.3</v>
      </c>
    </row>
    <row r="947" spans="1:9" x14ac:dyDescent="0.3">
      <c r="A947" t="s">
        <v>150</v>
      </c>
      <c r="B947">
        <v>5.7</v>
      </c>
      <c r="C947" t="s">
        <v>3482</v>
      </c>
      <c r="H947" s="2" t="s">
        <v>697</v>
      </c>
      <c r="I947">
        <v>6.3</v>
      </c>
    </row>
    <row r="948" spans="1:9" x14ac:dyDescent="0.3">
      <c r="A948" t="s">
        <v>150</v>
      </c>
      <c r="B948">
        <v>7.3</v>
      </c>
      <c r="C948" t="s">
        <v>4171</v>
      </c>
      <c r="H948" s="2" t="s">
        <v>1043</v>
      </c>
      <c r="I948">
        <v>6.3</v>
      </c>
    </row>
    <row r="949" spans="1:9" x14ac:dyDescent="0.3">
      <c r="A949" t="s">
        <v>150</v>
      </c>
      <c r="B949">
        <v>6.1</v>
      </c>
      <c r="C949" t="s">
        <v>4424</v>
      </c>
      <c r="H949" s="2" t="s">
        <v>790</v>
      </c>
      <c r="I949">
        <v>6.3</v>
      </c>
    </row>
    <row r="950" spans="1:9" x14ac:dyDescent="0.3">
      <c r="A950" t="s">
        <v>1093</v>
      </c>
      <c r="B950">
        <v>7.9</v>
      </c>
      <c r="C950" t="s">
        <v>3735</v>
      </c>
      <c r="H950" s="2" t="s">
        <v>950</v>
      </c>
      <c r="I950">
        <v>6.3</v>
      </c>
    </row>
    <row r="951" spans="1:9" x14ac:dyDescent="0.3">
      <c r="A951" t="s">
        <v>462</v>
      </c>
      <c r="B951">
        <v>6.5</v>
      </c>
      <c r="C951" t="s">
        <v>2494</v>
      </c>
      <c r="H951" s="2" t="s">
        <v>1459</v>
      </c>
      <c r="I951">
        <v>6.3</v>
      </c>
    </row>
    <row r="952" spans="1:9" x14ac:dyDescent="0.3">
      <c r="A952" t="s">
        <v>1168</v>
      </c>
      <c r="B952">
        <v>6.8</v>
      </c>
      <c r="C952" t="s">
        <v>3860</v>
      </c>
      <c r="H952" s="2" t="s">
        <v>1068</v>
      </c>
      <c r="I952">
        <v>6.3</v>
      </c>
    </row>
    <row r="953" spans="1:9" x14ac:dyDescent="0.3">
      <c r="A953" t="s">
        <v>1168</v>
      </c>
      <c r="B953">
        <v>6.3</v>
      </c>
      <c r="C953" t="s">
        <v>4126</v>
      </c>
      <c r="H953" s="2" t="s">
        <v>486</v>
      </c>
      <c r="I953">
        <v>6.3</v>
      </c>
    </row>
    <row r="954" spans="1:9" x14ac:dyDescent="0.3">
      <c r="A954" t="s">
        <v>1289</v>
      </c>
      <c r="B954">
        <v>7.7</v>
      </c>
      <c r="C954" t="s">
        <v>4063</v>
      </c>
      <c r="H954" s="2" t="s">
        <v>1400</v>
      </c>
      <c r="I954">
        <v>6.3</v>
      </c>
    </row>
    <row r="955" spans="1:9" x14ac:dyDescent="0.3">
      <c r="A955" t="s">
        <v>15</v>
      </c>
      <c r="B955">
        <v>8.6999999999999993</v>
      </c>
      <c r="C955" t="s">
        <v>1691</v>
      </c>
      <c r="H955" s="2" t="s">
        <v>615</v>
      </c>
      <c r="I955">
        <v>6.3</v>
      </c>
    </row>
    <row r="956" spans="1:9" x14ac:dyDescent="0.3">
      <c r="A956" t="s">
        <v>15</v>
      </c>
      <c r="B956">
        <v>7.5</v>
      </c>
      <c r="C956" t="s">
        <v>2896</v>
      </c>
      <c r="H956" s="2" t="s">
        <v>1119</v>
      </c>
      <c r="I956">
        <v>6.3</v>
      </c>
    </row>
    <row r="957" spans="1:9" x14ac:dyDescent="0.3">
      <c r="A957" t="s">
        <v>15</v>
      </c>
      <c r="B957">
        <v>6.6</v>
      </c>
      <c r="C957" t="s">
        <v>4865</v>
      </c>
      <c r="H957" s="2" t="s">
        <v>1514</v>
      </c>
      <c r="I957">
        <v>6.3</v>
      </c>
    </row>
    <row r="958" spans="1:9" x14ac:dyDescent="0.3">
      <c r="A958" t="s">
        <v>1250</v>
      </c>
      <c r="B958">
        <v>5.3</v>
      </c>
      <c r="C958" t="s">
        <v>4001</v>
      </c>
      <c r="H958" s="2" t="s">
        <v>344</v>
      </c>
      <c r="I958">
        <v>6.3</v>
      </c>
    </row>
    <row r="959" spans="1:9" x14ac:dyDescent="0.3">
      <c r="A959" t="s">
        <v>1111</v>
      </c>
      <c r="B959">
        <v>7</v>
      </c>
      <c r="C959" t="s">
        <v>3768</v>
      </c>
      <c r="H959" s="2" t="s">
        <v>1501</v>
      </c>
      <c r="I959">
        <v>6.3</v>
      </c>
    </row>
    <row r="960" spans="1:9" x14ac:dyDescent="0.3">
      <c r="A960" t="s">
        <v>1554</v>
      </c>
      <c r="B960">
        <v>6.6</v>
      </c>
      <c r="C960" t="s">
        <v>4741</v>
      </c>
      <c r="H960" s="2" t="s">
        <v>483</v>
      </c>
      <c r="I960">
        <v>6.3</v>
      </c>
    </row>
    <row r="961" spans="1:9" x14ac:dyDescent="0.3">
      <c r="A961" t="s">
        <v>1358</v>
      </c>
      <c r="B961">
        <v>6.6</v>
      </c>
      <c r="C961" t="s">
        <v>4219</v>
      </c>
      <c r="H961" s="2" t="s">
        <v>1665</v>
      </c>
      <c r="I961">
        <v>6.3</v>
      </c>
    </row>
    <row r="962" spans="1:9" x14ac:dyDescent="0.3">
      <c r="A962" t="s">
        <v>29</v>
      </c>
      <c r="B962">
        <v>8.5</v>
      </c>
      <c r="C962" t="s">
        <v>1718</v>
      </c>
      <c r="H962" s="2" t="s">
        <v>1166</v>
      </c>
      <c r="I962">
        <v>6.3</v>
      </c>
    </row>
    <row r="963" spans="1:9" x14ac:dyDescent="0.3">
      <c r="A963" t="s">
        <v>29</v>
      </c>
      <c r="B963">
        <v>6</v>
      </c>
      <c r="C963" t="s">
        <v>5068</v>
      </c>
      <c r="H963" s="2" t="s">
        <v>931</v>
      </c>
      <c r="I963">
        <v>6.3</v>
      </c>
    </row>
    <row r="964" spans="1:9" x14ac:dyDescent="0.3">
      <c r="A964" t="s">
        <v>524</v>
      </c>
      <c r="B964">
        <v>5.9</v>
      </c>
      <c r="C964" t="s">
        <v>2624</v>
      </c>
      <c r="H964" s="2" t="s">
        <v>1103</v>
      </c>
      <c r="I964">
        <v>6.3</v>
      </c>
    </row>
    <row r="965" spans="1:9" x14ac:dyDescent="0.3">
      <c r="A965" t="s">
        <v>1110</v>
      </c>
      <c r="B965">
        <v>7.7</v>
      </c>
      <c r="C965" t="s">
        <v>3766</v>
      </c>
      <c r="H965" s="2" t="s">
        <v>564</v>
      </c>
      <c r="I965">
        <v>6.2749999999999995</v>
      </c>
    </row>
    <row r="966" spans="1:9" x14ac:dyDescent="0.3">
      <c r="A966" t="s">
        <v>1325</v>
      </c>
      <c r="B966">
        <v>7.1</v>
      </c>
      <c r="C966" t="s">
        <v>4141</v>
      </c>
      <c r="H966" s="2" t="s">
        <v>1518</v>
      </c>
      <c r="I966">
        <v>6.2666666666666666</v>
      </c>
    </row>
    <row r="967" spans="1:9" x14ac:dyDescent="0.3">
      <c r="A967" t="s">
        <v>1183</v>
      </c>
      <c r="B967">
        <v>7.2</v>
      </c>
      <c r="C967" t="s">
        <v>3883</v>
      </c>
      <c r="H967" s="2" t="s">
        <v>1465</v>
      </c>
      <c r="I967">
        <v>6.2666666666666657</v>
      </c>
    </row>
    <row r="968" spans="1:9" x14ac:dyDescent="0.3">
      <c r="A968" t="s">
        <v>2</v>
      </c>
      <c r="B968">
        <v>9.1999999999999993</v>
      </c>
      <c r="C968" t="s">
        <v>1674</v>
      </c>
      <c r="H968" s="2" t="s">
        <v>196</v>
      </c>
      <c r="I968">
        <v>6.2600000000000007</v>
      </c>
    </row>
    <row r="969" spans="1:9" x14ac:dyDescent="0.3">
      <c r="A969" t="s">
        <v>2</v>
      </c>
      <c r="B969">
        <v>9</v>
      </c>
      <c r="C969" t="s">
        <v>1676</v>
      </c>
      <c r="H969" s="2" t="s">
        <v>373</v>
      </c>
      <c r="I969">
        <v>6.2571428571428571</v>
      </c>
    </row>
    <row r="970" spans="1:9" x14ac:dyDescent="0.3">
      <c r="A970" t="s">
        <v>2</v>
      </c>
      <c r="B970">
        <v>8.5</v>
      </c>
      <c r="C970" t="s">
        <v>1710</v>
      </c>
      <c r="H970" s="2" t="s">
        <v>871</v>
      </c>
      <c r="I970">
        <v>6.25</v>
      </c>
    </row>
    <row r="971" spans="1:9" x14ac:dyDescent="0.3">
      <c r="A971" t="s">
        <v>2</v>
      </c>
      <c r="B971">
        <v>7.5</v>
      </c>
      <c r="C971" t="s">
        <v>2425</v>
      </c>
      <c r="H971" s="2" t="s">
        <v>1001</v>
      </c>
      <c r="I971">
        <v>6.25</v>
      </c>
    </row>
    <row r="972" spans="1:9" x14ac:dyDescent="0.3">
      <c r="A972" t="s">
        <v>2</v>
      </c>
      <c r="B972">
        <v>6.3</v>
      </c>
      <c r="C972" t="s">
        <v>2757</v>
      </c>
      <c r="H972" s="2" t="s">
        <v>234</v>
      </c>
      <c r="I972">
        <v>6.25</v>
      </c>
    </row>
    <row r="973" spans="1:9" x14ac:dyDescent="0.3">
      <c r="A973" t="s">
        <v>2</v>
      </c>
      <c r="B973">
        <v>7.2</v>
      </c>
      <c r="C973" t="s">
        <v>2981</v>
      </c>
      <c r="H973" s="2" t="s">
        <v>198</v>
      </c>
      <c r="I973">
        <v>6.2444444444444445</v>
      </c>
    </row>
    <row r="974" spans="1:9" x14ac:dyDescent="0.3">
      <c r="A974" t="s">
        <v>2</v>
      </c>
      <c r="B974">
        <v>7.6</v>
      </c>
      <c r="C974" t="s">
        <v>3078</v>
      </c>
      <c r="H974" s="2" t="s">
        <v>257</v>
      </c>
      <c r="I974">
        <v>6.2333333333333343</v>
      </c>
    </row>
    <row r="975" spans="1:9" x14ac:dyDescent="0.3">
      <c r="A975" t="s">
        <v>2</v>
      </c>
      <c r="B975">
        <v>7.1</v>
      </c>
      <c r="C975" t="s">
        <v>3337</v>
      </c>
      <c r="H975" s="2" t="s">
        <v>932</v>
      </c>
      <c r="I975">
        <v>6.2249999999999996</v>
      </c>
    </row>
    <row r="976" spans="1:9" x14ac:dyDescent="0.3">
      <c r="A976" t="s">
        <v>2</v>
      </c>
      <c r="B976">
        <v>6.5</v>
      </c>
      <c r="C976" t="s">
        <v>5063</v>
      </c>
      <c r="H976" s="2" t="s">
        <v>557</v>
      </c>
      <c r="I976">
        <v>6.2249999999999996</v>
      </c>
    </row>
    <row r="977" spans="1:9" x14ac:dyDescent="0.3">
      <c r="A977" t="s">
        <v>164</v>
      </c>
      <c r="B977">
        <v>7.6</v>
      </c>
      <c r="C977" t="s">
        <v>1927</v>
      </c>
      <c r="H977" s="2" t="s">
        <v>1182</v>
      </c>
      <c r="I977">
        <v>6.2</v>
      </c>
    </row>
    <row r="978" spans="1:9" x14ac:dyDescent="0.3">
      <c r="A978" t="s">
        <v>164</v>
      </c>
      <c r="B978">
        <v>6.7</v>
      </c>
      <c r="C978" t="s">
        <v>1945</v>
      </c>
      <c r="H978" s="2" t="s">
        <v>1593</v>
      </c>
      <c r="I978">
        <v>6.2</v>
      </c>
    </row>
    <row r="979" spans="1:9" x14ac:dyDescent="0.3">
      <c r="A979" t="s">
        <v>164</v>
      </c>
      <c r="B979">
        <v>6.6</v>
      </c>
      <c r="C979" t="s">
        <v>2019</v>
      </c>
      <c r="H979" s="2" t="s">
        <v>1533</v>
      </c>
      <c r="I979">
        <v>6.2</v>
      </c>
    </row>
    <row r="980" spans="1:9" x14ac:dyDescent="0.3">
      <c r="A980" t="s">
        <v>164</v>
      </c>
      <c r="B980">
        <v>7.2</v>
      </c>
      <c r="C980" t="s">
        <v>2057</v>
      </c>
      <c r="H980" s="2" t="s">
        <v>780</v>
      </c>
      <c r="I980">
        <v>6.2</v>
      </c>
    </row>
    <row r="981" spans="1:9" x14ac:dyDescent="0.3">
      <c r="A981" t="s">
        <v>164</v>
      </c>
      <c r="B981">
        <v>6.9</v>
      </c>
      <c r="C981" t="s">
        <v>2831</v>
      </c>
      <c r="H981" s="2" t="s">
        <v>1667</v>
      </c>
      <c r="I981">
        <v>6.2</v>
      </c>
    </row>
    <row r="982" spans="1:9" x14ac:dyDescent="0.3">
      <c r="A982" t="s">
        <v>1347</v>
      </c>
      <c r="B982">
        <v>6.1</v>
      </c>
      <c r="C982" t="s">
        <v>4194</v>
      </c>
      <c r="H982" s="2" t="s">
        <v>830</v>
      </c>
      <c r="I982">
        <v>6.2</v>
      </c>
    </row>
    <row r="983" spans="1:9" x14ac:dyDescent="0.3">
      <c r="A983" t="s">
        <v>957</v>
      </c>
      <c r="B983">
        <v>6.9</v>
      </c>
      <c r="C983" t="s">
        <v>3515</v>
      </c>
      <c r="H983" s="2" t="s">
        <v>1585</v>
      </c>
      <c r="I983">
        <v>6.2</v>
      </c>
    </row>
    <row r="984" spans="1:9" x14ac:dyDescent="0.3">
      <c r="A984" t="s">
        <v>204</v>
      </c>
      <c r="B984">
        <v>6.1</v>
      </c>
      <c r="C984" t="s">
        <v>1994</v>
      </c>
      <c r="H984" s="2" t="s">
        <v>621</v>
      </c>
      <c r="I984">
        <v>6.2</v>
      </c>
    </row>
    <row r="985" spans="1:9" x14ac:dyDescent="0.3">
      <c r="A985" t="s">
        <v>204</v>
      </c>
      <c r="B985">
        <v>6.4</v>
      </c>
      <c r="C985" t="s">
        <v>2206</v>
      </c>
      <c r="H985" s="2" t="s">
        <v>1279</v>
      </c>
      <c r="I985">
        <v>6.2</v>
      </c>
    </row>
    <row r="986" spans="1:9" x14ac:dyDescent="0.3">
      <c r="A986" t="s">
        <v>204</v>
      </c>
      <c r="B986">
        <v>6.5</v>
      </c>
      <c r="C986" t="s">
        <v>3320</v>
      </c>
      <c r="H986" s="2" t="s">
        <v>1547</v>
      </c>
      <c r="I986">
        <v>6.2</v>
      </c>
    </row>
    <row r="987" spans="1:9" x14ac:dyDescent="0.3">
      <c r="A987" t="s">
        <v>204</v>
      </c>
      <c r="B987">
        <v>6.5</v>
      </c>
      <c r="C987" t="s">
        <v>3449</v>
      </c>
      <c r="H987" s="2" t="s">
        <v>1404</v>
      </c>
      <c r="I987">
        <v>6.2</v>
      </c>
    </row>
    <row r="988" spans="1:9" x14ac:dyDescent="0.3">
      <c r="A988" t="s">
        <v>204</v>
      </c>
      <c r="B988">
        <v>5.2</v>
      </c>
      <c r="C988" t="s">
        <v>3650</v>
      </c>
      <c r="H988" s="2" t="s">
        <v>1104</v>
      </c>
      <c r="I988">
        <v>6.2</v>
      </c>
    </row>
    <row r="989" spans="1:9" x14ac:dyDescent="0.3">
      <c r="A989" t="s">
        <v>204</v>
      </c>
      <c r="B989">
        <v>5.8</v>
      </c>
      <c r="C989" t="s">
        <v>5303</v>
      </c>
      <c r="H989" s="2" t="s">
        <v>1473</v>
      </c>
      <c r="I989">
        <v>6.2</v>
      </c>
    </row>
    <row r="990" spans="1:9" x14ac:dyDescent="0.3">
      <c r="A990" t="s">
        <v>1</v>
      </c>
      <c r="B990">
        <v>9.3000000000000007</v>
      </c>
      <c r="C990" t="s">
        <v>1673</v>
      </c>
      <c r="H990" s="2" t="s">
        <v>1438</v>
      </c>
      <c r="I990">
        <v>6.2</v>
      </c>
    </row>
    <row r="991" spans="1:9" x14ac:dyDescent="0.3">
      <c r="A991" t="s">
        <v>1</v>
      </c>
      <c r="B991">
        <v>8.5</v>
      </c>
      <c r="C991" t="s">
        <v>1707</v>
      </c>
      <c r="H991" s="2" t="s">
        <v>549</v>
      </c>
      <c r="I991">
        <v>6.2</v>
      </c>
    </row>
    <row r="992" spans="1:9" x14ac:dyDescent="0.3">
      <c r="A992" t="s">
        <v>1</v>
      </c>
      <c r="B992">
        <v>7.2</v>
      </c>
      <c r="C992" t="s">
        <v>3269</v>
      </c>
      <c r="H992" s="2" t="s">
        <v>357</v>
      </c>
      <c r="I992">
        <v>6.2</v>
      </c>
    </row>
    <row r="993" spans="1:9" x14ac:dyDescent="0.3">
      <c r="A993" t="s">
        <v>1</v>
      </c>
      <c r="B993">
        <v>6.9</v>
      </c>
      <c r="C993" t="s">
        <v>5177</v>
      </c>
      <c r="H993" s="2" t="s">
        <v>737</v>
      </c>
      <c r="I993">
        <v>6.2</v>
      </c>
    </row>
    <row r="994" spans="1:9" x14ac:dyDescent="0.3">
      <c r="A994" t="s">
        <v>1251</v>
      </c>
      <c r="B994">
        <v>6.7</v>
      </c>
      <c r="C994" t="s">
        <v>4002</v>
      </c>
      <c r="H994" s="2" t="s">
        <v>705</v>
      </c>
      <c r="I994">
        <v>6.2</v>
      </c>
    </row>
    <row r="995" spans="1:9" x14ac:dyDescent="0.3">
      <c r="A995" t="s">
        <v>433</v>
      </c>
      <c r="B995">
        <v>7.3</v>
      </c>
      <c r="C995" t="s">
        <v>2436</v>
      </c>
      <c r="H995" s="2" t="s">
        <v>1164</v>
      </c>
      <c r="I995">
        <v>6.2</v>
      </c>
    </row>
    <row r="996" spans="1:9" x14ac:dyDescent="0.3">
      <c r="A996" t="s">
        <v>433</v>
      </c>
      <c r="B996">
        <v>5</v>
      </c>
      <c r="C996" t="s">
        <v>2602</v>
      </c>
      <c r="H996" s="2" t="s">
        <v>1146</v>
      </c>
      <c r="I996">
        <v>6.2</v>
      </c>
    </row>
    <row r="997" spans="1:9" x14ac:dyDescent="0.3">
      <c r="A997" t="s">
        <v>433</v>
      </c>
      <c r="B997">
        <v>6.3</v>
      </c>
      <c r="C997" t="s">
        <v>2787</v>
      </c>
      <c r="H997" s="2" t="s">
        <v>1345</v>
      </c>
      <c r="I997">
        <v>6.2</v>
      </c>
    </row>
    <row r="998" spans="1:9" x14ac:dyDescent="0.3">
      <c r="A998" t="s">
        <v>433</v>
      </c>
      <c r="B998">
        <v>7.1</v>
      </c>
      <c r="C998" t="s">
        <v>3388</v>
      </c>
      <c r="H998" s="2" t="s">
        <v>1512</v>
      </c>
      <c r="I998">
        <v>6.2</v>
      </c>
    </row>
    <row r="999" spans="1:9" x14ac:dyDescent="0.3">
      <c r="A999" t="s">
        <v>84</v>
      </c>
      <c r="B999">
        <v>8.1</v>
      </c>
      <c r="C999" t="s">
        <v>1798</v>
      </c>
      <c r="H999" s="2" t="s">
        <v>1553</v>
      </c>
      <c r="I999">
        <v>6.2</v>
      </c>
    </row>
    <row r="1000" spans="1:9" x14ac:dyDescent="0.3">
      <c r="A1000" t="s">
        <v>84</v>
      </c>
      <c r="B1000">
        <v>4.8</v>
      </c>
      <c r="C1000" t="s">
        <v>5147</v>
      </c>
      <c r="H1000" s="2" t="s">
        <v>879</v>
      </c>
      <c r="I1000">
        <v>6.2</v>
      </c>
    </row>
    <row r="1001" spans="1:9" x14ac:dyDescent="0.3">
      <c r="A1001" t="s">
        <v>84</v>
      </c>
      <c r="B1001">
        <v>6.5</v>
      </c>
      <c r="C1001" t="s">
        <v>5225</v>
      </c>
      <c r="H1001" s="2" t="s">
        <v>1574</v>
      </c>
      <c r="I1001">
        <v>6.2</v>
      </c>
    </row>
    <row r="1002" spans="1:9" x14ac:dyDescent="0.3">
      <c r="A1002" t="s">
        <v>1200</v>
      </c>
      <c r="B1002">
        <v>6.4</v>
      </c>
      <c r="C1002" t="s">
        <v>3914</v>
      </c>
      <c r="H1002" s="2" t="s">
        <v>841</v>
      </c>
      <c r="I1002">
        <v>6.2</v>
      </c>
    </row>
    <row r="1003" spans="1:9" x14ac:dyDescent="0.3">
      <c r="A1003" t="s">
        <v>533</v>
      </c>
      <c r="B1003">
        <v>6.3</v>
      </c>
      <c r="C1003" t="s">
        <v>2642</v>
      </c>
      <c r="H1003" s="2" t="s">
        <v>836</v>
      </c>
      <c r="I1003">
        <v>6.2</v>
      </c>
    </row>
    <row r="1004" spans="1:9" x14ac:dyDescent="0.3">
      <c r="A1004" t="s">
        <v>533</v>
      </c>
      <c r="B1004">
        <v>6.9</v>
      </c>
      <c r="C1004" t="s">
        <v>3043</v>
      </c>
      <c r="H1004" s="2" t="s">
        <v>174</v>
      </c>
      <c r="I1004">
        <v>6.2</v>
      </c>
    </row>
    <row r="1005" spans="1:9" x14ac:dyDescent="0.3">
      <c r="A1005" t="s">
        <v>533</v>
      </c>
      <c r="B1005">
        <v>6.4</v>
      </c>
      <c r="C1005" t="s">
        <v>3128</v>
      </c>
      <c r="H1005" s="2" t="s">
        <v>1577</v>
      </c>
      <c r="I1005">
        <v>6.2</v>
      </c>
    </row>
    <row r="1006" spans="1:9" x14ac:dyDescent="0.3">
      <c r="A1006" t="s">
        <v>533</v>
      </c>
      <c r="B1006">
        <v>6.8</v>
      </c>
      <c r="C1006" t="s">
        <v>3461</v>
      </c>
      <c r="H1006" s="2" t="s">
        <v>1657</v>
      </c>
      <c r="I1006">
        <v>6.2</v>
      </c>
    </row>
    <row r="1007" spans="1:9" x14ac:dyDescent="0.3">
      <c r="A1007" t="s">
        <v>533</v>
      </c>
      <c r="B1007">
        <v>7.4</v>
      </c>
      <c r="C1007" t="s">
        <v>3747</v>
      </c>
      <c r="H1007" s="2" t="s">
        <v>372</v>
      </c>
      <c r="I1007">
        <v>6.2</v>
      </c>
    </row>
    <row r="1008" spans="1:9" x14ac:dyDescent="0.3">
      <c r="A1008" t="s">
        <v>533</v>
      </c>
      <c r="B1008">
        <v>5.9</v>
      </c>
      <c r="C1008" t="s">
        <v>4397</v>
      </c>
      <c r="H1008" s="2" t="s">
        <v>870</v>
      </c>
      <c r="I1008">
        <v>6.2</v>
      </c>
    </row>
    <row r="1009" spans="1:9" x14ac:dyDescent="0.3">
      <c r="A1009" t="s">
        <v>533</v>
      </c>
      <c r="B1009">
        <v>5.2</v>
      </c>
      <c r="C1009" t="s">
        <v>5043</v>
      </c>
      <c r="H1009" s="2" t="s">
        <v>1541</v>
      </c>
      <c r="I1009">
        <v>6.2</v>
      </c>
    </row>
    <row r="1010" spans="1:9" x14ac:dyDescent="0.3">
      <c r="A1010" t="s">
        <v>1178</v>
      </c>
      <c r="B1010">
        <v>5.4</v>
      </c>
      <c r="C1010" t="s">
        <v>3878</v>
      </c>
      <c r="H1010" s="2" t="s">
        <v>1232</v>
      </c>
      <c r="I1010">
        <v>6.2</v>
      </c>
    </row>
    <row r="1011" spans="1:9" x14ac:dyDescent="0.3">
      <c r="A1011" t="s">
        <v>1504</v>
      </c>
      <c r="B1011">
        <v>5.2</v>
      </c>
      <c r="C1011" t="s">
        <v>4588</v>
      </c>
      <c r="H1011" s="2" t="s">
        <v>1643</v>
      </c>
      <c r="I1011">
        <v>6.2</v>
      </c>
    </row>
    <row r="1012" spans="1:9" x14ac:dyDescent="0.3">
      <c r="A1012" t="s">
        <v>1497</v>
      </c>
      <c r="B1012">
        <v>3.9</v>
      </c>
      <c r="C1012" t="s">
        <v>4576</v>
      </c>
      <c r="H1012" s="2" t="s">
        <v>292</v>
      </c>
      <c r="I1012">
        <v>6.1999999999999993</v>
      </c>
    </row>
    <row r="1013" spans="1:9" x14ac:dyDescent="0.3">
      <c r="A1013" t="s">
        <v>1481</v>
      </c>
      <c r="B1013">
        <v>5.0999999999999996</v>
      </c>
      <c r="C1013" t="s">
        <v>4516</v>
      </c>
      <c r="H1013" s="2" t="s">
        <v>341</v>
      </c>
      <c r="I1013">
        <v>6.1999999999999993</v>
      </c>
    </row>
    <row r="1014" spans="1:9" x14ac:dyDescent="0.3">
      <c r="A1014" t="s">
        <v>844</v>
      </c>
      <c r="B1014">
        <v>2.9</v>
      </c>
      <c r="C1014" t="s">
        <v>3285</v>
      </c>
      <c r="H1014" s="2" t="s">
        <v>611</v>
      </c>
      <c r="I1014">
        <v>6.1999999999999993</v>
      </c>
    </row>
    <row r="1015" spans="1:9" x14ac:dyDescent="0.3">
      <c r="A1015" t="s">
        <v>1436</v>
      </c>
      <c r="B1015">
        <v>7</v>
      </c>
      <c r="C1015" t="s">
        <v>4412</v>
      </c>
      <c r="H1015" s="2" t="s">
        <v>381</v>
      </c>
      <c r="I1015">
        <v>6.1999999999999993</v>
      </c>
    </row>
    <row r="1016" spans="1:9" x14ac:dyDescent="0.3">
      <c r="A1016" t="s">
        <v>836</v>
      </c>
      <c r="B1016">
        <v>6.2</v>
      </c>
      <c r="C1016" t="s">
        <v>3259</v>
      </c>
      <c r="H1016" s="2" t="s">
        <v>175</v>
      </c>
      <c r="I1016">
        <v>6.1874999999999991</v>
      </c>
    </row>
    <row r="1017" spans="1:9" x14ac:dyDescent="0.3">
      <c r="A1017" t="s">
        <v>594</v>
      </c>
      <c r="B1017">
        <v>5.5</v>
      </c>
      <c r="C1017" t="s">
        <v>2762</v>
      </c>
      <c r="H1017" s="2" t="s">
        <v>299</v>
      </c>
      <c r="I1017">
        <v>6.1857142857142851</v>
      </c>
    </row>
    <row r="1018" spans="1:9" x14ac:dyDescent="0.3">
      <c r="A1018" t="s">
        <v>594</v>
      </c>
      <c r="B1018">
        <v>5.3</v>
      </c>
      <c r="C1018" t="s">
        <v>4600</v>
      </c>
      <c r="H1018" s="2" t="s">
        <v>356</v>
      </c>
      <c r="I1018">
        <v>6.166666666666667</v>
      </c>
    </row>
    <row r="1019" spans="1:9" x14ac:dyDescent="0.3">
      <c r="A1019" t="s">
        <v>1553</v>
      </c>
      <c r="B1019">
        <v>6.2</v>
      </c>
      <c r="C1019" t="s">
        <v>4738</v>
      </c>
      <c r="H1019" s="2" t="s">
        <v>288</v>
      </c>
      <c r="I1019">
        <v>6.166666666666667</v>
      </c>
    </row>
    <row r="1020" spans="1:9" x14ac:dyDescent="0.3">
      <c r="A1020" t="s">
        <v>47</v>
      </c>
      <c r="B1020">
        <v>8.3000000000000007</v>
      </c>
      <c r="C1020" t="s">
        <v>1746</v>
      </c>
      <c r="H1020" s="2" t="s">
        <v>766</v>
      </c>
      <c r="I1020">
        <v>6.166666666666667</v>
      </c>
    </row>
    <row r="1021" spans="1:9" x14ac:dyDescent="0.3">
      <c r="A1021" t="s">
        <v>1540</v>
      </c>
      <c r="B1021">
        <v>6.6</v>
      </c>
      <c r="C1021" t="s">
        <v>4683</v>
      </c>
      <c r="H1021" s="2" t="s">
        <v>643</v>
      </c>
      <c r="I1021">
        <v>6.166666666666667</v>
      </c>
    </row>
    <row r="1022" spans="1:9" x14ac:dyDescent="0.3">
      <c r="A1022" t="s">
        <v>325</v>
      </c>
      <c r="B1022">
        <v>7.2</v>
      </c>
      <c r="C1022" t="s">
        <v>2218</v>
      </c>
      <c r="H1022" s="2" t="s">
        <v>770</v>
      </c>
      <c r="I1022">
        <v>6.15</v>
      </c>
    </row>
    <row r="1023" spans="1:9" x14ac:dyDescent="0.3">
      <c r="A1023" t="s">
        <v>113</v>
      </c>
      <c r="B1023">
        <v>8</v>
      </c>
      <c r="C1023" t="s">
        <v>1838</v>
      </c>
      <c r="H1023" s="2" t="s">
        <v>443</v>
      </c>
      <c r="I1023">
        <v>6.15</v>
      </c>
    </row>
    <row r="1024" spans="1:9" x14ac:dyDescent="0.3">
      <c r="A1024" t="s">
        <v>113</v>
      </c>
      <c r="B1024">
        <v>7.7</v>
      </c>
      <c r="C1024" t="s">
        <v>3009</v>
      </c>
      <c r="H1024" s="2" t="s">
        <v>744</v>
      </c>
      <c r="I1024">
        <v>6.15</v>
      </c>
    </row>
    <row r="1025" spans="1:9" x14ac:dyDescent="0.3">
      <c r="A1025" t="s">
        <v>113</v>
      </c>
      <c r="B1025">
        <v>6.5</v>
      </c>
      <c r="C1025" t="s">
        <v>4128</v>
      </c>
      <c r="H1025" s="2" t="s">
        <v>802</v>
      </c>
      <c r="I1025">
        <v>6.15</v>
      </c>
    </row>
    <row r="1026" spans="1:9" x14ac:dyDescent="0.3">
      <c r="A1026" t="s">
        <v>113</v>
      </c>
      <c r="B1026">
        <v>5.7</v>
      </c>
      <c r="C1026" t="s">
        <v>4864</v>
      </c>
      <c r="H1026" s="2" t="s">
        <v>1024</v>
      </c>
      <c r="I1026">
        <v>6.1499999999999995</v>
      </c>
    </row>
    <row r="1027" spans="1:9" x14ac:dyDescent="0.3">
      <c r="A1027" t="s">
        <v>1091</v>
      </c>
      <c r="B1027">
        <v>6.4</v>
      </c>
      <c r="C1027" t="s">
        <v>3733</v>
      </c>
      <c r="H1027" s="2" t="s">
        <v>477</v>
      </c>
      <c r="I1027">
        <v>6.1333333333333329</v>
      </c>
    </row>
    <row r="1028" spans="1:9" x14ac:dyDescent="0.3">
      <c r="A1028" t="s">
        <v>930</v>
      </c>
      <c r="B1028">
        <v>7.6</v>
      </c>
      <c r="C1028" t="s">
        <v>3465</v>
      </c>
      <c r="H1028" s="2" t="s">
        <v>300</v>
      </c>
      <c r="I1028">
        <v>6.1285714285714281</v>
      </c>
    </row>
    <row r="1029" spans="1:9" x14ac:dyDescent="0.3">
      <c r="A1029" t="s">
        <v>188</v>
      </c>
      <c r="B1029">
        <v>6.9</v>
      </c>
      <c r="C1029" t="s">
        <v>1968</v>
      </c>
      <c r="H1029" s="2" t="s">
        <v>541</v>
      </c>
      <c r="I1029">
        <v>6.125</v>
      </c>
    </row>
    <row r="1030" spans="1:9" x14ac:dyDescent="0.3">
      <c r="A1030" t="s">
        <v>188</v>
      </c>
      <c r="B1030">
        <v>5.5</v>
      </c>
      <c r="C1030" t="s">
        <v>2132</v>
      </c>
      <c r="H1030" s="2" t="s">
        <v>244</v>
      </c>
      <c r="I1030">
        <v>6.125</v>
      </c>
    </row>
    <row r="1031" spans="1:9" x14ac:dyDescent="0.3">
      <c r="A1031" t="s">
        <v>188</v>
      </c>
      <c r="B1031">
        <v>6.2</v>
      </c>
      <c r="C1031" t="s">
        <v>2190</v>
      </c>
      <c r="H1031" s="2" t="s">
        <v>286</v>
      </c>
      <c r="I1031">
        <v>6.125</v>
      </c>
    </row>
    <row r="1032" spans="1:9" x14ac:dyDescent="0.3">
      <c r="A1032" t="s">
        <v>188</v>
      </c>
      <c r="B1032">
        <v>5.7</v>
      </c>
      <c r="C1032" t="s">
        <v>2252</v>
      </c>
      <c r="H1032" s="2" t="s">
        <v>312</v>
      </c>
      <c r="I1032">
        <v>6.1000000000000005</v>
      </c>
    </row>
    <row r="1033" spans="1:9" x14ac:dyDescent="0.3">
      <c r="A1033" t="s">
        <v>188</v>
      </c>
      <c r="B1033">
        <v>5.7</v>
      </c>
      <c r="C1033" t="s">
        <v>2277</v>
      </c>
      <c r="H1033" s="2" t="s">
        <v>709</v>
      </c>
      <c r="I1033">
        <v>6.1</v>
      </c>
    </row>
    <row r="1034" spans="1:9" x14ac:dyDescent="0.3">
      <c r="A1034" t="s">
        <v>188</v>
      </c>
      <c r="B1034">
        <v>5.9</v>
      </c>
      <c r="C1034" t="s">
        <v>3835</v>
      </c>
      <c r="H1034" s="2" t="s">
        <v>1428</v>
      </c>
      <c r="I1034">
        <v>6.1</v>
      </c>
    </row>
    <row r="1035" spans="1:9" x14ac:dyDescent="0.3">
      <c r="A1035" t="s">
        <v>188</v>
      </c>
      <c r="B1035">
        <v>5.7</v>
      </c>
      <c r="C1035" t="s">
        <v>3873</v>
      </c>
      <c r="H1035" s="2" t="s">
        <v>1348</v>
      </c>
      <c r="I1035">
        <v>6.1</v>
      </c>
    </row>
    <row r="1036" spans="1:9" x14ac:dyDescent="0.3">
      <c r="A1036" t="s">
        <v>188</v>
      </c>
      <c r="B1036">
        <v>6</v>
      </c>
      <c r="C1036" t="s">
        <v>4564</v>
      </c>
      <c r="H1036" s="2" t="s">
        <v>402</v>
      </c>
      <c r="I1036">
        <v>6.1</v>
      </c>
    </row>
    <row r="1037" spans="1:9" x14ac:dyDescent="0.3">
      <c r="A1037" t="s">
        <v>997</v>
      </c>
      <c r="B1037">
        <v>6.8</v>
      </c>
      <c r="C1037" t="s">
        <v>3597</v>
      </c>
      <c r="H1037" s="2" t="s">
        <v>1531</v>
      </c>
      <c r="I1037">
        <v>6.1</v>
      </c>
    </row>
    <row r="1038" spans="1:9" x14ac:dyDescent="0.3">
      <c r="A1038" t="s">
        <v>1543</v>
      </c>
      <c r="B1038">
        <v>5.6</v>
      </c>
      <c r="C1038" t="s">
        <v>4690</v>
      </c>
      <c r="H1038" s="2" t="s">
        <v>655</v>
      </c>
      <c r="I1038">
        <v>6.1</v>
      </c>
    </row>
    <row r="1039" spans="1:9" x14ac:dyDescent="0.3">
      <c r="A1039" t="s">
        <v>727</v>
      </c>
      <c r="B1039">
        <v>5.9</v>
      </c>
      <c r="C1039" t="s">
        <v>3039</v>
      </c>
      <c r="H1039" s="2" t="s">
        <v>586</v>
      </c>
      <c r="I1039">
        <v>6.1</v>
      </c>
    </row>
    <row r="1040" spans="1:9" x14ac:dyDescent="0.3">
      <c r="A1040" t="s">
        <v>489</v>
      </c>
      <c r="B1040">
        <v>6.6</v>
      </c>
      <c r="C1040" t="s">
        <v>2550</v>
      </c>
      <c r="H1040" s="2" t="s">
        <v>1162</v>
      </c>
      <c r="I1040">
        <v>6.1</v>
      </c>
    </row>
    <row r="1041" spans="1:9" x14ac:dyDescent="0.3">
      <c r="A1041" t="s">
        <v>489</v>
      </c>
      <c r="B1041">
        <v>6.3</v>
      </c>
      <c r="C1041" t="s">
        <v>3376</v>
      </c>
      <c r="H1041" s="2" t="s">
        <v>868</v>
      </c>
      <c r="I1041">
        <v>6.1</v>
      </c>
    </row>
    <row r="1042" spans="1:9" x14ac:dyDescent="0.3">
      <c r="A1042" t="s">
        <v>489</v>
      </c>
      <c r="B1042">
        <v>6.5</v>
      </c>
      <c r="C1042" t="s">
        <v>3938</v>
      </c>
      <c r="H1042" s="2" t="s">
        <v>1249</v>
      </c>
      <c r="I1042">
        <v>6.1</v>
      </c>
    </row>
    <row r="1043" spans="1:9" x14ac:dyDescent="0.3">
      <c r="A1043" t="s">
        <v>489</v>
      </c>
      <c r="B1043">
        <v>6.8</v>
      </c>
      <c r="C1043" t="s">
        <v>4225</v>
      </c>
      <c r="H1043" s="2" t="s">
        <v>1647</v>
      </c>
      <c r="I1043">
        <v>6.1</v>
      </c>
    </row>
    <row r="1044" spans="1:9" x14ac:dyDescent="0.3">
      <c r="A1044" t="s">
        <v>489</v>
      </c>
      <c r="B1044">
        <v>7.3</v>
      </c>
      <c r="C1044" t="s">
        <v>5041</v>
      </c>
      <c r="H1044" s="2" t="s">
        <v>934</v>
      </c>
      <c r="I1044">
        <v>6.1</v>
      </c>
    </row>
    <row r="1045" spans="1:9" x14ac:dyDescent="0.3">
      <c r="A1045" t="s">
        <v>489</v>
      </c>
      <c r="B1045">
        <v>6.2</v>
      </c>
      <c r="C1045" t="s">
        <v>5090</v>
      </c>
      <c r="H1045" s="2" t="s">
        <v>1530</v>
      </c>
      <c r="I1045">
        <v>6.1</v>
      </c>
    </row>
    <row r="1046" spans="1:9" x14ac:dyDescent="0.3">
      <c r="A1046" t="s">
        <v>1336</v>
      </c>
      <c r="B1046">
        <v>5.8</v>
      </c>
      <c r="C1046" t="s">
        <v>4164</v>
      </c>
      <c r="H1046" s="2" t="s">
        <v>1151</v>
      </c>
      <c r="I1046">
        <v>6.1</v>
      </c>
    </row>
    <row r="1047" spans="1:9" x14ac:dyDescent="0.3">
      <c r="A1047" t="s">
        <v>615</v>
      </c>
      <c r="B1047">
        <v>6.3</v>
      </c>
      <c r="C1047" t="s">
        <v>2809</v>
      </c>
      <c r="H1047" s="2" t="s">
        <v>982</v>
      </c>
      <c r="I1047">
        <v>6.1</v>
      </c>
    </row>
    <row r="1048" spans="1:9" x14ac:dyDescent="0.3">
      <c r="A1048" t="s">
        <v>1442</v>
      </c>
      <c r="B1048">
        <v>6.5</v>
      </c>
      <c r="C1048" t="s">
        <v>4428</v>
      </c>
      <c r="H1048" s="2" t="s">
        <v>1319</v>
      </c>
      <c r="I1048">
        <v>6.1</v>
      </c>
    </row>
    <row r="1049" spans="1:9" x14ac:dyDescent="0.3">
      <c r="A1049" t="s">
        <v>1139</v>
      </c>
      <c r="B1049">
        <v>3.3</v>
      </c>
      <c r="C1049" t="s">
        <v>3811</v>
      </c>
      <c r="H1049" s="2" t="s">
        <v>1154</v>
      </c>
      <c r="I1049">
        <v>6.1</v>
      </c>
    </row>
    <row r="1050" spans="1:9" x14ac:dyDescent="0.3">
      <c r="A1050" t="s">
        <v>163</v>
      </c>
      <c r="B1050">
        <v>7.3</v>
      </c>
      <c r="C1050" t="s">
        <v>1926</v>
      </c>
      <c r="H1050" s="2" t="s">
        <v>429</v>
      </c>
      <c r="I1050">
        <v>6.1</v>
      </c>
    </row>
    <row r="1051" spans="1:9" x14ac:dyDescent="0.3">
      <c r="A1051" t="s">
        <v>163</v>
      </c>
      <c r="B1051">
        <v>7.3</v>
      </c>
      <c r="C1051" t="s">
        <v>2557</v>
      </c>
      <c r="H1051" s="2" t="s">
        <v>1258</v>
      </c>
      <c r="I1051">
        <v>6.1</v>
      </c>
    </row>
    <row r="1052" spans="1:9" x14ac:dyDescent="0.3">
      <c r="A1052" t="s">
        <v>163</v>
      </c>
      <c r="B1052">
        <v>6.7</v>
      </c>
      <c r="C1052" t="s">
        <v>5029</v>
      </c>
      <c r="H1052" s="2" t="s">
        <v>1297</v>
      </c>
      <c r="I1052">
        <v>6.1</v>
      </c>
    </row>
    <row r="1053" spans="1:9" x14ac:dyDescent="0.3">
      <c r="A1053" t="s">
        <v>920</v>
      </c>
      <c r="B1053">
        <v>4.5</v>
      </c>
      <c r="C1053" t="s">
        <v>3435</v>
      </c>
      <c r="H1053" s="2" t="s">
        <v>1618</v>
      </c>
      <c r="I1053">
        <v>6.1</v>
      </c>
    </row>
    <row r="1054" spans="1:9" x14ac:dyDescent="0.3">
      <c r="A1054" t="s">
        <v>1514</v>
      </c>
      <c r="B1054">
        <v>6.3</v>
      </c>
      <c r="C1054" t="s">
        <v>4630</v>
      </c>
      <c r="H1054" s="2" t="s">
        <v>724</v>
      </c>
      <c r="I1054">
        <v>6.1</v>
      </c>
    </row>
    <row r="1055" spans="1:9" x14ac:dyDescent="0.3">
      <c r="A1055" t="s">
        <v>1054</v>
      </c>
      <c r="B1055">
        <v>6.9</v>
      </c>
      <c r="C1055" t="s">
        <v>3683</v>
      </c>
      <c r="H1055" s="2" t="s">
        <v>177</v>
      </c>
      <c r="I1055">
        <v>6.1</v>
      </c>
    </row>
    <row r="1056" spans="1:9" x14ac:dyDescent="0.3">
      <c r="A1056" t="s">
        <v>1054</v>
      </c>
      <c r="B1056">
        <v>6.8</v>
      </c>
      <c r="C1056" t="s">
        <v>5108</v>
      </c>
      <c r="H1056" s="2" t="s">
        <v>1535</v>
      </c>
      <c r="I1056">
        <v>6.1</v>
      </c>
    </row>
    <row r="1057" spans="1:9" x14ac:dyDescent="0.3">
      <c r="A1057" t="s">
        <v>535</v>
      </c>
      <c r="B1057">
        <v>5.4</v>
      </c>
      <c r="C1057" t="s">
        <v>2645</v>
      </c>
      <c r="H1057" s="2" t="s">
        <v>1057</v>
      </c>
      <c r="I1057">
        <v>6.1</v>
      </c>
    </row>
    <row r="1058" spans="1:9" x14ac:dyDescent="0.3">
      <c r="A1058" t="s">
        <v>535</v>
      </c>
      <c r="B1058">
        <v>6.5</v>
      </c>
      <c r="C1058" t="s">
        <v>2765</v>
      </c>
      <c r="H1058" s="2" t="s">
        <v>1610</v>
      </c>
      <c r="I1058">
        <v>6.1</v>
      </c>
    </row>
    <row r="1059" spans="1:9" x14ac:dyDescent="0.3">
      <c r="A1059" t="s">
        <v>535</v>
      </c>
      <c r="B1059">
        <v>6.1</v>
      </c>
      <c r="C1059" t="s">
        <v>2888</v>
      </c>
      <c r="H1059" s="2" t="s">
        <v>1555</v>
      </c>
      <c r="I1059">
        <v>6.1</v>
      </c>
    </row>
    <row r="1060" spans="1:9" x14ac:dyDescent="0.3">
      <c r="A1060" t="s">
        <v>535</v>
      </c>
      <c r="B1060">
        <v>6.3</v>
      </c>
      <c r="C1060" t="s">
        <v>3486</v>
      </c>
      <c r="H1060" s="2" t="s">
        <v>1342</v>
      </c>
      <c r="I1060">
        <v>6.1</v>
      </c>
    </row>
    <row r="1061" spans="1:9" x14ac:dyDescent="0.3">
      <c r="A1061" t="s">
        <v>1495</v>
      </c>
      <c r="B1061">
        <v>7.3</v>
      </c>
      <c r="C1061" t="s">
        <v>4570</v>
      </c>
      <c r="H1061" s="2" t="s">
        <v>1337</v>
      </c>
      <c r="I1061">
        <v>6.1</v>
      </c>
    </row>
    <row r="1062" spans="1:9" x14ac:dyDescent="0.3">
      <c r="A1062" t="s">
        <v>528</v>
      </c>
      <c r="B1062">
        <v>6.7</v>
      </c>
      <c r="C1062" t="s">
        <v>2631</v>
      </c>
      <c r="H1062" s="2" t="s">
        <v>1403</v>
      </c>
      <c r="I1062">
        <v>6.1</v>
      </c>
    </row>
    <row r="1063" spans="1:9" x14ac:dyDescent="0.3">
      <c r="A1063" t="s">
        <v>528</v>
      </c>
      <c r="B1063">
        <v>7.3</v>
      </c>
      <c r="C1063" t="s">
        <v>3714</v>
      </c>
      <c r="H1063" s="2" t="s">
        <v>449</v>
      </c>
      <c r="I1063">
        <v>6.1</v>
      </c>
    </row>
    <row r="1064" spans="1:9" x14ac:dyDescent="0.3">
      <c r="A1064" t="s">
        <v>528</v>
      </c>
      <c r="B1064">
        <v>6.8</v>
      </c>
      <c r="C1064" t="s">
        <v>4755</v>
      </c>
      <c r="H1064" s="2" t="s">
        <v>545</v>
      </c>
      <c r="I1064">
        <v>6.1</v>
      </c>
    </row>
    <row r="1065" spans="1:9" x14ac:dyDescent="0.3">
      <c r="A1065" t="s">
        <v>528</v>
      </c>
      <c r="B1065">
        <v>6.7</v>
      </c>
      <c r="C1065" t="s">
        <v>5204</v>
      </c>
      <c r="H1065" s="2" t="s">
        <v>1313</v>
      </c>
      <c r="I1065">
        <v>6.1</v>
      </c>
    </row>
    <row r="1066" spans="1:9" x14ac:dyDescent="0.3">
      <c r="A1066" t="s">
        <v>65</v>
      </c>
      <c r="B1066">
        <v>8.1999999999999993</v>
      </c>
      <c r="C1066" t="s">
        <v>1769</v>
      </c>
      <c r="H1066" s="2" t="s">
        <v>1222</v>
      </c>
      <c r="I1066">
        <v>6.1</v>
      </c>
    </row>
    <row r="1067" spans="1:9" x14ac:dyDescent="0.3">
      <c r="A1067" t="s">
        <v>65</v>
      </c>
      <c r="B1067">
        <v>7.5</v>
      </c>
      <c r="C1067" t="s">
        <v>2508</v>
      </c>
      <c r="H1067" s="2" t="s">
        <v>1148</v>
      </c>
      <c r="I1067">
        <v>6.1</v>
      </c>
    </row>
    <row r="1068" spans="1:9" x14ac:dyDescent="0.3">
      <c r="A1068" t="s">
        <v>65</v>
      </c>
      <c r="B1068">
        <v>6.7</v>
      </c>
      <c r="C1068" t="s">
        <v>3601</v>
      </c>
      <c r="H1068" s="2" t="s">
        <v>1125</v>
      </c>
      <c r="I1068">
        <v>6.1</v>
      </c>
    </row>
    <row r="1069" spans="1:9" x14ac:dyDescent="0.3">
      <c r="A1069" t="s">
        <v>65</v>
      </c>
      <c r="B1069">
        <v>6.7</v>
      </c>
      <c r="C1069" t="s">
        <v>4641</v>
      </c>
      <c r="H1069" s="2" t="s">
        <v>636</v>
      </c>
      <c r="I1069">
        <v>6.1</v>
      </c>
    </row>
    <row r="1070" spans="1:9" x14ac:dyDescent="0.3">
      <c r="A1070" t="s">
        <v>65</v>
      </c>
      <c r="B1070">
        <v>5.8</v>
      </c>
      <c r="C1070" t="s">
        <v>4902</v>
      </c>
      <c r="H1070" s="2" t="s">
        <v>1347</v>
      </c>
      <c r="I1070">
        <v>6.1</v>
      </c>
    </row>
    <row r="1071" spans="1:9" x14ac:dyDescent="0.3">
      <c r="A1071" t="s">
        <v>636</v>
      </c>
      <c r="B1071">
        <v>6.1</v>
      </c>
      <c r="C1071" t="s">
        <v>2860</v>
      </c>
      <c r="H1071" s="2" t="s">
        <v>1433</v>
      </c>
      <c r="I1071">
        <v>6.1</v>
      </c>
    </row>
    <row r="1072" spans="1:9" x14ac:dyDescent="0.3">
      <c r="A1072" t="s">
        <v>264</v>
      </c>
      <c r="B1072">
        <v>6.7</v>
      </c>
      <c r="C1072" t="s">
        <v>2101</v>
      </c>
      <c r="H1072" s="2" t="s">
        <v>1658</v>
      </c>
      <c r="I1072">
        <v>6.1</v>
      </c>
    </row>
    <row r="1073" spans="1:9" x14ac:dyDescent="0.3">
      <c r="A1073" t="s">
        <v>264</v>
      </c>
      <c r="B1073">
        <v>7.1</v>
      </c>
      <c r="C1073" t="s">
        <v>2222</v>
      </c>
      <c r="H1073" s="2" t="s">
        <v>1172</v>
      </c>
      <c r="I1073">
        <v>6.1</v>
      </c>
    </row>
    <row r="1074" spans="1:9" x14ac:dyDescent="0.3">
      <c r="A1074" t="s">
        <v>1445</v>
      </c>
      <c r="B1074">
        <v>5.4</v>
      </c>
      <c r="C1074" t="s">
        <v>4431</v>
      </c>
      <c r="H1074" s="2" t="s">
        <v>1417</v>
      </c>
      <c r="I1074">
        <v>6.1</v>
      </c>
    </row>
    <row r="1075" spans="1:9" x14ac:dyDescent="0.3">
      <c r="A1075" t="s">
        <v>406</v>
      </c>
      <c r="B1075">
        <v>5.5</v>
      </c>
      <c r="C1075" t="s">
        <v>2384</v>
      </c>
      <c r="H1075" s="2" t="s">
        <v>764</v>
      </c>
      <c r="I1075">
        <v>6.1</v>
      </c>
    </row>
    <row r="1076" spans="1:9" x14ac:dyDescent="0.3">
      <c r="A1076" t="s">
        <v>406</v>
      </c>
      <c r="B1076">
        <v>5.0999999999999996</v>
      </c>
      <c r="C1076" t="s">
        <v>5136</v>
      </c>
      <c r="H1076" s="2" t="s">
        <v>818</v>
      </c>
      <c r="I1076">
        <v>6.1</v>
      </c>
    </row>
    <row r="1077" spans="1:9" x14ac:dyDescent="0.3">
      <c r="A1077" t="s">
        <v>876</v>
      </c>
      <c r="B1077">
        <v>6.2</v>
      </c>
      <c r="C1077" t="s">
        <v>3357</v>
      </c>
      <c r="H1077" s="2" t="s">
        <v>941</v>
      </c>
      <c r="I1077">
        <v>6.1</v>
      </c>
    </row>
    <row r="1078" spans="1:9" x14ac:dyDescent="0.3">
      <c r="A1078" t="s">
        <v>876</v>
      </c>
      <c r="B1078">
        <v>5.7</v>
      </c>
      <c r="C1078" t="s">
        <v>3830</v>
      </c>
      <c r="H1078" s="2" t="s">
        <v>1105</v>
      </c>
      <c r="I1078">
        <v>6.1</v>
      </c>
    </row>
    <row r="1079" spans="1:9" x14ac:dyDescent="0.3">
      <c r="A1079" t="s">
        <v>876</v>
      </c>
      <c r="B1079">
        <v>5</v>
      </c>
      <c r="C1079" t="s">
        <v>4068</v>
      </c>
      <c r="H1079" s="2" t="s">
        <v>1579</v>
      </c>
      <c r="I1079">
        <v>6.1</v>
      </c>
    </row>
    <row r="1080" spans="1:9" x14ac:dyDescent="0.3">
      <c r="A1080" t="s">
        <v>744</v>
      </c>
      <c r="B1080">
        <v>7.4</v>
      </c>
      <c r="C1080" t="s">
        <v>3069</v>
      </c>
      <c r="H1080" s="2" t="s">
        <v>1659</v>
      </c>
      <c r="I1080">
        <v>6.1</v>
      </c>
    </row>
    <row r="1081" spans="1:9" x14ac:dyDescent="0.3">
      <c r="A1081" t="s">
        <v>744</v>
      </c>
      <c r="B1081">
        <v>4.9000000000000004</v>
      </c>
      <c r="C1081" t="s">
        <v>5172</v>
      </c>
      <c r="H1081" s="2" t="s">
        <v>1467</v>
      </c>
      <c r="I1081">
        <v>6.1</v>
      </c>
    </row>
    <row r="1082" spans="1:9" x14ac:dyDescent="0.3">
      <c r="A1082" t="s">
        <v>538</v>
      </c>
      <c r="B1082">
        <v>7.1</v>
      </c>
      <c r="C1082" t="s">
        <v>2650</v>
      </c>
      <c r="H1082" s="2" t="s">
        <v>1451</v>
      </c>
      <c r="I1082">
        <v>6.1</v>
      </c>
    </row>
    <row r="1083" spans="1:9" x14ac:dyDescent="0.3">
      <c r="A1083" t="s">
        <v>538</v>
      </c>
      <c r="B1083">
        <v>7.5</v>
      </c>
      <c r="C1083" t="s">
        <v>2747</v>
      </c>
      <c r="H1083" s="2" t="s">
        <v>205</v>
      </c>
      <c r="I1083">
        <v>6.0909090909090908</v>
      </c>
    </row>
    <row r="1084" spans="1:9" x14ac:dyDescent="0.3">
      <c r="A1084" t="s">
        <v>538</v>
      </c>
      <c r="B1084">
        <v>6.1</v>
      </c>
      <c r="C1084" t="s">
        <v>3254</v>
      </c>
      <c r="H1084" s="2" t="s">
        <v>496</v>
      </c>
      <c r="I1084">
        <v>6.0857142857142863</v>
      </c>
    </row>
    <row r="1085" spans="1:9" x14ac:dyDescent="0.3">
      <c r="A1085" t="s">
        <v>538</v>
      </c>
      <c r="B1085">
        <v>6</v>
      </c>
      <c r="C1085" t="s">
        <v>4976</v>
      </c>
      <c r="H1085" s="2" t="s">
        <v>492</v>
      </c>
      <c r="I1085">
        <v>6.083333333333333</v>
      </c>
    </row>
    <row r="1086" spans="1:9" x14ac:dyDescent="0.3">
      <c r="A1086" t="s">
        <v>155</v>
      </c>
      <c r="B1086">
        <v>7.9</v>
      </c>
      <c r="C1086" t="s">
        <v>1910</v>
      </c>
      <c r="H1086" s="2" t="s">
        <v>204</v>
      </c>
      <c r="I1086">
        <v>6.083333333333333</v>
      </c>
    </row>
    <row r="1087" spans="1:9" x14ac:dyDescent="0.3">
      <c r="A1087" t="s">
        <v>1130</v>
      </c>
      <c r="B1087">
        <v>6.6</v>
      </c>
      <c r="C1087" t="s">
        <v>3798</v>
      </c>
      <c r="H1087" s="2" t="s">
        <v>171</v>
      </c>
      <c r="I1087">
        <v>6.08</v>
      </c>
    </row>
    <row r="1088" spans="1:9" x14ac:dyDescent="0.3">
      <c r="A1088" t="s">
        <v>1130</v>
      </c>
      <c r="B1088">
        <v>5.3</v>
      </c>
      <c r="C1088" t="s">
        <v>4915</v>
      </c>
      <c r="H1088" s="2" t="s">
        <v>239</v>
      </c>
      <c r="I1088">
        <v>6.0750000000000002</v>
      </c>
    </row>
    <row r="1089" spans="1:9" x14ac:dyDescent="0.3">
      <c r="A1089" t="s">
        <v>1335</v>
      </c>
      <c r="B1089">
        <v>6.4</v>
      </c>
      <c r="C1089" t="s">
        <v>4163</v>
      </c>
      <c r="H1089" s="2" t="s">
        <v>254</v>
      </c>
      <c r="I1089">
        <v>6.0750000000000002</v>
      </c>
    </row>
    <row r="1090" spans="1:9" x14ac:dyDescent="0.3">
      <c r="A1090" t="s">
        <v>1335</v>
      </c>
      <c r="B1090">
        <v>6.2</v>
      </c>
      <c r="C1090" t="s">
        <v>4623</v>
      </c>
      <c r="H1090" s="2" t="s">
        <v>535</v>
      </c>
      <c r="I1090">
        <v>6.0750000000000002</v>
      </c>
    </row>
    <row r="1091" spans="1:9" x14ac:dyDescent="0.3">
      <c r="A1091" t="s">
        <v>719</v>
      </c>
      <c r="B1091">
        <v>5.0999999999999996</v>
      </c>
      <c r="C1091" t="s">
        <v>3023</v>
      </c>
      <c r="H1091" s="2" t="s">
        <v>247</v>
      </c>
      <c r="I1091">
        <v>6.0666666666666673</v>
      </c>
    </row>
    <row r="1092" spans="1:9" x14ac:dyDescent="0.3">
      <c r="A1092" t="s">
        <v>13</v>
      </c>
      <c r="B1092">
        <v>8.6999999999999993</v>
      </c>
      <c r="C1092" t="s">
        <v>1689</v>
      </c>
      <c r="H1092" s="2" t="s">
        <v>864</v>
      </c>
      <c r="I1092">
        <v>6.0500000000000007</v>
      </c>
    </row>
    <row r="1093" spans="1:9" x14ac:dyDescent="0.3">
      <c r="A1093" t="s">
        <v>13</v>
      </c>
      <c r="B1093">
        <v>6.5</v>
      </c>
      <c r="C1093" t="s">
        <v>1925</v>
      </c>
      <c r="H1093" s="2" t="s">
        <v>761</v>
      </c>
      <c r="I1093">
        <v>6.0500000000000007</v>
      </c>
    </row>
    <row r="1094" spans="1:9" x14ac:dyDescent="0.3">
      <c r="A1094" t="s">
        <v>13</v>
      </c>
      <c r="B1094">
        <v>7.6</v>
      </c>
      <c r="C1094" t="s">
        <v>1932</v>
      </c>
      <c r="H1094" s="2" t="s">
        <v>866</v>
      </c>
      <c r="I1094">
        <v>6.0500000000000007</v>
      </c>
    </row>
    <row r="1095" spans="1:9" x14ac:dyDescent="0.3">
      <c r="A1095" t="s">
        <v>13</v>
      </c>
      <c r="B1095">
        <v>6.7</v>
      </c>
      <c r="C1095" t="s">
        <v>1952</v>
      </c>
      <c r="H1095" s="2" t="s">
        <v>1350</v>
      </c>
      <c r="I1095">
        <v>6.0500000000000007</v>
      </c>
    </row>
    <row r="1096" spans="1:9" x14ac:dyDescent="0.3">
      <c r="A1096" t="s">
        <v>13</v>
      </c>
      <c r="B1096">
        <v>7.5</v>
      </c>
      <c r="C1096" t="s">
        <v>2033</v>
      </c>
      <c r="H1096" s="2" t="s">
        <v>695</v>
      </c>
      <c r="I1096">
        <v>6.05</v>
      </c>
    </row>
    <row r="1097" spans="1:9" x14ac:dyDescent="0.3">
      <c r="A1097" t="s">
        <v>77</v>
      </c>
      <c r="B1097">
        <v>8.1</v>
      </c>
      <c r="C1097" t="s">
        <v>1784</v>
      </c>
      <c r="H1097" s="2" t="s">
        <v>231</v>
      </c>
      <c r="I1097">
        <v>6.05</v>
      </c>
    </row>
    <row r="1098" spans="1:9" x14ac:dyDescent="0.3">
      <c r="A1098" t="s">
        <v>77</v>
      </c>
      <c r="B1098">
        <v>6.5</v>
      </c>
      <c r="C1098" t="s">
        <v>2079</v>
      </c>
      <c r="H1098" s="2" t="s">
        <v>926</v>
      </c>
      <c r="I1098">
        <v>6.05</v>
      </c>
    </row>
    <row r="1099" spans="1:9" x14ac:dyDescent="0.3">
      <c r="A1099" t="s">
        <v>77</v>
      </c>
      <c r="B1099">
        <v>6.2</v>
      </c>
      <c r="C1099" t="s">
        <v>2748</v>
      </c>
      <c r="H1099" s="2" t="s">
        <v>1458</v>
      </c>
      <c r="I1099">
        <v>6.05</v>
      </c>
    </row>
    <row r="1100" spans="1:9" x14ac:dyDescent="0.3">
      <c r="A1100" t="s">
        <v>77</v>
      </c>
      <c r="B1100">
        <v>7.6</v>
      </c>
      <c r="C1100" t="s">
        <v>3298</v>
      </c>
      <c r="H1100" s="2" t="s">
        <v>659</v>
      </c>
      <c r="I1100">
        <v>6.05</v>
      </c>
    </row>
    <row r="1101" spans="1:9" x14ac:dyDescent="0.3">
      <c r="A1101" t="s">
        <v>77</v>
      </c>
      <c r="B1101">
        <v>5.8</v>
      </c>
      <c r="C1101" t="s">
        <v>5259</v>
      </c>
      <c r="H1101" s="2" t="s">
        <v>569</v>
      </c>
      <c r="I1101">
        <v>6.05</v>
      </c>
    </row>
    <row r="1102" spans="1:9" x14ac:dyDescent="0.3">
      <c r="A1102" t="s">
        <v>77</v>
      </c>
      <c r="B1102">
        <v>5.9</v>
      </c>
      <c r="C1102" t="s">
        <v>5282</v>
      </c>
      <c r="H1102" s="2" t="s">
        <v>465</v>
      </c>
      <c r="I1102">
        <v>6.05</v>
      </c>
    </row>
    <row r="1103" spans="1:9" x14ac:dyDescent="0.3">
      <c r="A1103" t="s">
        <v>759</v>
      </c>
      <c r="B1103">
        <v>7.1</v>
      </c>
      <c r="C1103" t="s">
        <v>3098</v>
      </c>
      <c r="H1103" s="2" t="s">
        <v>83</v>
      </c>
      <c r="I1103">
        <v>6.0444444444444452</v>
      </c>
    </row>
    <row r="1104" spans="1:9" x14ac:dyDescent="0.3">
      <c r="A1104" t="s">
        <v>237</v>
      </c>
      <c r="B1104">
        <v>6.4</v>
      </c>
      <c r="C1104" t="s">
        <v>2056</v>
      </c>
      <c r="H1104" s="2" t="s">
        <v>240</v>
      </c>
      <c r="I1104">
        <v>6.0400000000000009</v>
      </c>
    </row>
    <row r="1105" spans="1:9" x14ac:dyDescent="0.3">
      <c r="A1105" t="s">
        <v>237</v>
      </c>
      <c r="B1105">
        <v>7.8</v>
      </c>
      <c r="C1105" t="s">
        <v>2590</v>
      </c>
      <c r="H1105" s="2" t="s">
        <v>217</v>
      </c>
      <c r="I1105">
        <v>6.04</v>
      </c>
    </row>
    <row r="1106" spans="1:9" x14ac:dyDescent="0.3">
      <c r="A1106" t="s">
        <v>237</v>
      </c>
      <c r="B1106">
        <v>4.9000000000000004</v>
      </c>
      <c r="C1106" t="s">
        <v>5169</v>
      </c>
      <c r="H1106" s="2" t="s">
        <v>384</v>
      </c>
      <c r="I1106">
        <v>6.0333333333333341</v>
      </c>
    </row>
    <row r="1107" spans="1:9" x14ac:dyDescent="0.3">
      <c r="A1107" t="s">
        <v>1421</v>
      </c>
      <c r="B1107">
        <v>5.3</v>
      </c>
      <c r="C1107" t="s">
        <v>4372</v>
      </c>
      <c r="H1107" s="2" t="s">
        <v>947</v>
      </c>
      <c r="I1107">
        <v>6.0333333333333341</v>
      </c>
    </row>
    <row r="1108" spans="1:9" x14ac:dyDescent="0.3">
      <c r="A1108" t="s">
        <v>54</v>
      </c>
      <c r="B1108">
        <v>8.3000000000000007</v>
      </c>
      <c r="C1108" t="s">
        <v>1753</v>
      </c>
      <c r="H1108" s="2" t="s">
        <v>520</v>
      </c>
      <c r="I1108">
        <v>6.0250000000000004</v>
      </c>
    </row>
    <row r="1109" spans="1:9" x14ac:dyDescent="0.3">
      <c r="A1109" t="s">
        <v>54</v>
      </c>
      <c r="B1109">
        <v>8.1</v>
      </c>
      <c r="C1109" t="s">
        <v>1818</v>
      </c>
      <c r="H1109" s="2" t="s">
        <v>452</v>
      </c>
      <c r="I1109">
        <v>6.0200000000000005</v>
      </c>
    </row>
    <row r="1110" spans="1:9" x14ac:dyDescent="0.3">
      <c r="A1110" t="s">
        <v>906</v>
      </c>
      <c r="B1110">
        <v>7</v>
      </c>
      <c r="C1110" t="s">
        <v>3409</v>
      </c>
      <c r="H1110" s="2" t="s">
        <v>261</v>
      </c>
      <c r="I1110">
        <v>6.0166666666666666</v>
      </c>
    </row>
    <row r="1111" spans="1:9" x14ac:dyDescent="0.3">
      <c r="A1111" t="s">
        <v>1489</v>
      </c>
      <c r="B1111">
        <v>6.6</v>
      </c>
      <c r="C1111" t="s">
        <v>4546</v>
      </c>
      <c r="H1111" s="2" t="s">
        <v>324</v>
      </c>
      <c r="I1111">
        <v>6.0000000000000009</v>
      </c>
    </row>
    <row r="1112" spans="1:9" x14ac:dyDescent="0.3">
      <c r="A1112" t="s">
        <v>474</v>
      </c>
      <c r="B1112">
        <v>6.9</v>
      </c>
      <c r="C1112" t="s">
        <v>2514</v>
      </c>
      <c r="H1112" s="2" t="s">
        <v>1374</v>
      </c>
      <c r="I1112">
        <v>6</v>
      </c>
    </row>
    <row r="1113" spans="1:9" x14ac:dyDescent="0.3">
      <c r="A1113" t="s">
        <v>474</v>
      </c>
      <c r="B1113">
        <v>7.2</v>
      </c>
      <c r="C1113" t="s">
        <v>2943</v>
      </c>
      <c r="H1113" s="2" t="s">
        <v>1225</v>
      </c>
      <c r="I1113">
        <v>6</v>
      </c>
    </row>
    <row r="1114" spans="1:9" x14ac:dyDescent="0.3">
      <c r="A1114" t="s">
        <v>474</v>
      </c>
      <c r="B1114">
        <v>7.1</v>
      </c>
      <c r="C1114" t="s">
        <v>3441</v>
      </c>
      <c r="H1114" s="2" t="s">
        <v>1116</v>
      </c>
      <c r="I1114">
        <v>6</v>
      </c>
    </row>
    <row r="1115" spans="1:9" x14ac:dyDescent="0.3">
      <c r="A1115" t="s">
        <v>474</v>
      </c>
      <c r="B1115">
        <v>6.5</v>
      </c>
      <c r="C1115" t="s">
        <v>3797</v>
      </c>
      <c r="H1115" s="2" t="s">
        <v>1670</v>
      </c>
      <c r="I1115">
        <v>6</v>
      </c>
    </row>
    <row r="1116" spans="1:9" x14ac:dyDescent="0.3">
      <c r="A1116" t="s">
        <v>606</v>
      </c>
      <c r="B1116">
        <v>7.2</v>
      </c>
      <c r="C1116" t="s">
        <v>2786</v>
      </c>
      <c r="H1116" s="2" t="s">
        <v>296</v>
      </c>
      <c r="I1116">
        <v>6</v>
      </c>
    </row>
    <row r="1117" spans="1:9" x14ac:dyDescent="0.3">
      <c r="A1117" t="s">
        <v>606</v>
      </c>
      <c r="B1117">
        <v>4.8</v>
      </c>
      <c r="C1117" t="s">
        <v>4715</v>
      </c>
      <c r="H1117" s="2" t="s">
        <v>265</v>
      </c>
      <c r="I1117">
        <v>6</v>
      </c>
    </row>
    <row r="1118" spans="1:9" x14ac:dyDescent="0.3">
      <c r="A1118" t="s">
        <v>1167</v>
      </c>
      <c r="B1118">
        <v>6.6</v>
      </c>
      <c r="C1118" t="s">
        <v>3859</v>
      </c>
      <c r="H1118" s="2" t="s">
        <v>1291</v>
      </c>
      <c r="I1118">
        <v>6</v>
      </c>
    </row>
    <row r="1119" spans="1:9" x14ac:dyDescent="0.3">
      <c r="A1119" t="s">
        <v>1167</v>
      </c>
      <c r="B1119">
        <v>6.5</v>
      </c>
      <c r="C1119" t="s">
        <v>5193</v>
      </c>
      <c r="H1119" s="2" t="s">
        <v>210</v>
      </c>
      <c r="I1119">
        <v>6</v>
      </c>
    </row>
    <row r="1120" spans="1:9" x14ac:dyDescent="0.3">
      <c r="A1120" t="s">
        <v>1223</v>
      </c>
      <c r="B1120">
        <v>7.5</v>
      </c>
      <c r="C1120" t="s">
        <v>3948</v>
      </c>
      <c r="H1120" s="2" t="s">
        <v>1262</v>
      </c>
      <c r="I1120">
        <v>6</v>
      </c>
    </row>
    <row r="1121" spans="1:9" x14ac:dyDescent="0.3">
      <c r="A1121" t="s">
        <v>479</v>
      </c>
      <c r="B1121">
        <v>7.3</v>
      </c>
      <c r="C1121" t="s">
        <v>2531</v>
      </c>
      <c r="H1121" s="2" t="s">
        <v>1552</v>
      </c>
      <c r="I1121">
        <v>6</v>
      </c>
    </row>
    <row r="1122" spans="1:9" x14ac:dyDescent="0.3">
      <c r="A1122" t="s">
        <v>479</v>
      </c>
      <c r="B1122">
        <v>6.7</v>
      </c>
      <c r="C1122" t="s">
        <v>4651</v>
      </c>
      <c r="H1122" s="2" t="s">
        <v>1608</v>
      </c>
      <c r="I1122">
        <v>6</v>
      </c>
    </row>
    <row r="1123" spans="1:9" x14ac:dyDescent="0.3">
      <c r="A1123" t="s">
        <v>558</v>
      </c>
      <c r="B1123">
        <v>7.3</v>
      </c>
      <c r="C1123" t="s">
        <v>2687</v>
      </c>
      <c r="H1123" s="2" t="s">
        <v>358</v>
      </c>
      <c r="I1123">
        <v>6</v>
      </c>
    </row>
    <row r="1124" spans="1:9" x14ac:dyDescent="0.3">
      <c r="A1124" t="s">
        <v>558</v>
      </c>
      <c r="B1124">
        <v>7.2</v>
      </c>
      <c r="C1124" t="s">
        <v>3087</v>
      </c>
      <c r="H1124" s="2" t="s">
        <v>1559</v>
      </c>
      <c r="I1124">
        <v>6</v>
      </c>
    </row>
    <row r="1125" spans="1:9" x14ac:dyDescent="0.3">
      <c r="A1125" t="s">
        <v>1508</v>
      </c>
      <c r="B1125">
        <v>7.8</v>
      </c>
      <c r="C1125" t="s">
        <v>4598</v>
      </c>
      <c r="H1125" s="2" t="s">
        <v>521</v>
      </c>
      <c r="I1125">
        <v>6</v>
      </c>
    </row>
    <row r="1126" spans="1:9" x14ac:dyDescent="0.3">
      <c r="A1126" t="s">
        <v>843</v>
      </c>
      <c r="B1126">
        <v>4.5</v>
      </c>
      <c r="C1126" t="s">
        <v>3284</v>
      </c>
      <c r="H1126" s="2" t="s">
        <v>1056</v>
      </c>
      <c r="I1126">
        <v>6</v>
      </c>
    </row>
    <row r="1127" spans="1:9" x14ac:dyDescent="0.3">
      <c r="A1127" t="s">
        <v>843</v>
      </c>
      <c r="B1127">
        <v>6.2</v>
      </c>
      <c r="C1127" t="s">
        <v>4680</v>
      </c>
      <c r="H1127" s="2" t="s">
        <v>1605</v>
      </c>
      <c r="I1127">
        <v>6</v>
      </c>
    </row>
    <row r="1128" spans="1:9" x14ac:dyDescent="0.3">
      <c r="A1128" t="s">
        <v>482</v>
      </c>
      <c r="B1128">
        <v>7.4</v>
      </c>
      <c r="C1128" t="s">
        <v>2537</v>
      </c>
      <c r="H1128" s="2" t="s">
        <v>788</v>
      </c>
      <c r="I1128">
        <v>6</v>
      </c>
    </row>
    <row r="1129" spans="1:9" x14ac:dyDescent="0.3">
      <c r="A1129" t="s">
        <v>482</v>
      </c>
      <c r="B1129">
        <v>6.6</v>
      </c>
      <c r="C1129" t="s">
        <v>3431</v>
      </c>
      <c r="H1129" s="2" t="s">
        <v>1349</v>
      </c>
      <c r="I1129">
        <v>6</v>
      </c>
    </row>
    <row r="1130" spans="1:9" x14ac:dyDescent="0.3">
      <c r="A1130" t="s">
        <v>482</v>
      </c>
      <c r="B1130">
        <v>6.6</v>
      </c>
      <c r="C1130" t="s">
        <v>4496</v>
      </c>
      <c r="H1130" s="2" t="s">
        <v>1629</v>
      </c>
      <c r="I1130">
        <v>6</v>
      </c>
    </row>
    <row r="1131" spans="1:9" x14ac:dyDescent="0.3">
      <c r="A1131" t="s">
        <v>750</v>
      </c>
      <c r="B1131">
        <v>5.2</v>
      </c>
      <c r="C1131" t="s">
        <v>3077</v>
      </c>
      <c r="H1131" s="2" t="s">
        <v>1392</v>
      </c>
      <c r="I1131">
        <v>6</v>
      </c>
    </row>
    <row r="1132" spans="1:9" x14ac:dyDescent="0.3">
      <c r="A1132" t="s">
        <v>1138</v>
      </c>
      <c r="B1132">
        <v>7.4</v>
      </c>
      <c r="C1132" t="s">
        <v>3810</v>
      </c>
      <c r="H1132" s="2" t="s">
        <v>781</v>
      </c>
      <c r="I1132">
        <v>6</v>
      </c>
    </row>
    <row r="1133" spans="1:9" x14ac:dyDescent="0.3">
      <c r="A1133" t="s">
        <v>1569</v>
      </c>
      <c r="B1133">
        <v>5.2</v>
      </c>
      <c r="C1133" t="s">
        <v>4785</v>
      </c>
      <c r="H1133" s="2" t="s">
        <v>771</v>
      </c>
      <c r="I1133">
        <v>6</v>
      </c>
    </row>
    <row r="1134" spans="1:9" x14ac:dyDescent="0.3">
      <c r="A1134" t="s">
        <v>80</v>
      </c>
      <c r="B1134">
        <v>8.1</v>
      </c>
      <c r="C1134" t="s">
        <v>1787</v>
      </c>
      <c r="H1134" s="2" t="s">
        <v>1031</v>
      </c>
      <c r="I1134">
        <v>6</v>
      </c>
    </row>
    <row r="1135" spans="1:9" x14ac:dyDescent="0.3">
      <c r="A1135" t="s">
        <v>80</v>
      </c>
      <c r="B1135">
        <v>7.3</v>
      </c>
      <c r="C1135" t="s">
        <v>1950</v>
      </c>
      <c r="H1135" s="2" t="s">
        <v>1420</v>
      </c>
      <c r="I1135">
        <v>6</v>
      </c>
    </row>
    <row r="1136" spans="1:9" x14ac:dyDescent="0.3">
      <c r="A1136" t="s">
        <v>80</v>
      </c>
      <c r="B1136">
        <v>6.1</v>
      </c>
      <c r="C1136" t="s">
        <v>2565</v>
      </c>
      <c r="H1136" s="2" t="s">
        <v>588</v>
      </c>
      <c r="I1136">
        <v>6</v>
      </c>
    </row>
    <row r="1137" spans="1:9" x14ac:dyDescent="0.3">
      <c r="A1137" t="s">
        <v>80</v>
      </c>
      <c r="B1137">
        <v>7.1</v>
      </c>
      <c r="C1137" t="s">
        <v>3193</v>
      </c>
      <c r="H1137" s="2" t="s">
        <v>978</v>
      </c>
      <c r="I1137">
        <v>6</v>
      </c>
    </row>
    <row r="1138" spans="1:9" x14ac:dyDescent="0.3">
      <c r="A1138" t="s">
        <v>80</v>
      </c>
      <c r="B1138">
        <v>6.6</v>
      </c>
      <c r="C1138" t="s">
        <v>4408</v>
      </c>
      <c r="H1138" s="2" t="s">
        <v>606</v>
      </c>
      <c r="I1138">
        <v>6</v>
      </c>
    </row>
    <row r="1139" spans="1:9" x14ac:dyDescent="0.3">
      <c r="A1139" t="s">
        <v>80</v>
      </c>
      <c r="B1139">
        <v>7.2</v>
      </c>
      <c r="C1139" t="s">
        <v>4530</v>
      </c>
      <c r="H1139" s="2" t="s">
        <v>777</v>
      </c>
      <c r="I1139">
        <v>6</v>
      </c>
    </row>
    <row r="1140" spans="1:9" x14ac:dyDescent="0.3">
      <c r="A1140" t="s">
        <v>80</v>
      </c>
      <c r="B1140">
        <v>6.5</v>
      </c>
      <c r="C1140" t="s">
        <v>5335</v>
      </c>
      <c r="H1140" s="2" t="s">
        <v>1017</v>
      </c>
      <c r="I1140">
        <v>6</v>
      </c>
    </row>
    <row r="1141" spans="1:9" x14ac:dyDescent="0.3">
      <c r="A1141" t="s">
        <v>1429</v>
      </c>
      <c r="B1141">
        <v>6.8</v>
      </c>
      <c r="C1141" t="s">
        <v>4387</v>
      </c>
      <c r="H1141" s="2" t="s">
        <v>380</v>
      </c>
      <c r="I1141">
        <v>6</v>
      </c>
    </row>
    <row r="1142" spans="1:9" x14ac:dyDescent="0.3">
      <c r="A1142" t="s">
        <v>841</v>
      </c>
      <c r="B1142">
        <v>6.2</v>
      </c>
      <c r="C1142" t="s">
        <v>3278</v>
      </c>
      <c r="H1142" s="2" t="s">
        <v>1087</v>
      </c>
      <c r="I1142">
        <v>6</v>
      </c>
    </row>
    <row r="1143" spans="1:9" x14ac:dyDescent="0.3">
      <c r="A1143" t="s">
        <v>1008</v>
      </c>
      <c r="B1143">
        <v>7</v>
      </c>
      <c r="C1143" t="s">
        <v>3618</v>
      </c>
      <c r="H1143" s="2" t="s">
        <v>1457</v>
      </c>
      <c r="I1143">
        <v>6</v>
      </c>
    </row>
    <row r="1144" spans="1:9" x14ac:dyDescent="0.3">
      <c r="A1144" t="s">
        <v>678</v>
      </c>
      <c r="B1144">
        <v>5.5</v>
      </c>
      <c r="C1144" t="s">
        <v>2957</v>
      </c>
      <c r="H1144" s="2" t="s">
        <v>995</v>
      </c>
      <c r="I1144">
        <v>6</v>
      </c>
    </row>
    <row r="1145" spans="1:9" x14ac:dyDescent="0.3">
      <c r="A1145" t="s">
        <v>1017</v>
      </c>
      <c r="B1145">
        <v>6.5</v>
      </c>
      <c r="C1145" t="s">
        <v>3629</v>
      </c>
      <c r="H1145" s="2" t="s">
        <v>1563</v>
      </c>
      <c r="I1145">
        <v>6</v>
      </c>
    </row>
    <row r="1146" spans="1:9" x14ac:dyDescent="0.3">
      <c r="A1146" t="s">
        <v>1017</v>
      </c>
      <c r="B1146">
        <v>5.5</v>
      </c>
      <c r="C1146" t="s">
        <v>3692</v>
      </c>
      <c r="H1146" s="2" t="s">
        <v>1378</v>
      </c>
      <c r="I1146">
        <v>6</v>
      </c>
    </row>
    <row r="1147" spans="1:9" x14ac:dyDescent="0.3">
      <c r="A1147" t="s">
        <v>243</v>
      </c>
      <c r="B1147">
        <v>7.6</v>
      </c>
      <c r="C1147" t="s">
        <v>2067</v>
      </c>
      <c r="H1147" s="2" t="s">
        <v>412</v>
      </c>
      <c r="I1147">
        <v>6</v>
      </c>
    </row>
    <row r="1148" spans="1:9" x14ac:dyDescent="0.3">
      <c r="A1148" t="s">
        <v>243</v>
      </c>
      <c r="B1148">
        <v>7</v>
      </c>
      <c r="C1148" t="s">
        <v>3975</v>
      </c>
      <c r="H1148" s="2" t="s">
        <v>363</v>
      </c>
      <c r="I1148">
        <v>5.99</v>
      </c>
    </row>
    <row r="1149" spans="1:9" x14ac:dyDescent="0.3">
      <c r="A1149" t="s">
        <v>1524</v>
      </c>
      <c r="B1149">
        <v>6.9</v>
      </c>
      <c r="C1149" t="s">
        <v>4655</v>
      </c>
      <c r="H1149" s="2" t="s">
        <v>267</v>
      </c>
      <c r="I1149">
        <v>5.97</v>
      </c>
    </row>
    <row r="1150" spans="1:9" x14ac:dyDescent="0.3">
      <c r="A1150" t="s">
        <v>726</v>
      </c>
      <c r="B1150">
        <v>7.3</v>
      </c>
      <c r="C1150" t="s">
        <v>3037</v>
      </c>
      <c r="H1150" s="2" t="s">
        <v>1334</v>
      </c>
      <c r="I1150">
        <v>5.9666666666666659</v>
      </c>
    </row>
    <row r="1151" spans="1:9" x14ac:dyDescent="0.3">
      <c r="A1151" t="s">
        <v>726</v>
      </c>
      <c r="B1151">
        <v>6.2</v>
      </c>
      <c r="C1151" t="s">
        <v>4212</v>
      </c>
      <c r="H1151" s="2" t="s">
        <v>799</v>
      </c>
      <c r="I1151">
        <v>5.9666666666666659</v>
      </c>
    </row>
    <row r="1152" spans="1:9" x14ac:dyDescent="0.3">
      <c r="A1152" t="s">
        <v>726</v>
      </c>
      <c r="B1152">
        <v>6.3</v>
      </c>
      <c r="C1152" t="s">
        <v>5154</v>
      </c>
      <c r="H1152" s="2" t="s">
        <v>246</v>
      </c>
      <c r="I1152">
        <v>5.9625000000000004</v>
      </c>
    </row>
    <row r="1153" spans="1:9" x14ac:dyDescent="0.3">
      <c r="A1153" t="s">
        <v>374</v>
      </c>
      <c r="B1153">
        <v>5.7</v>
      </c>
      <c r="C1153" t="s">
        <v>2318</v>
      </c>
      <c r="H1153" s="2" t="s">
        <v>1004</v>
      </c>
      <c r="I1153">
        <v>5.95</v>
      </c>
    </row>
    <row r="1154" spans="1:9" x14ac:dyDescent="0.3">
      <c r="A1154" t="s">
        <v>700</v>
      </c>
      <c r="B1154">
        <v>6.7</v>
      </c>
      <c r="C1154" t="s">
        <v>2988</v>
      </c>
      <c r="H1154" s="2" t="s">
        <v>1121</v>
      </c>
      <c r="I1154">
        <v>5.95</v>
      </c>
    </row>
    <row r="1155" spans="1:9" x14ac:dyDescent="0.3">
      <c r="A1155" t="s">
        <v>943</v>
      </c>
      <c r="B1155">
        <v>5.3</v>
      </c>
      <c r="C1155" t="s">
        <v>3499</v>
      </c>
      <c r="H1155" s="2" t="s">
        <v>628</v>
      </c>
      <c r="I1155">
        <v>5.95</v>
      </c>
    </row>
    <row r="1156" spans="1:9" x14ac:dyDescent="0.3">
      <c r="A1156" t="s">
        <v>829</v>
      </c>
      <c r="B1156">
        <v>6.6</v>
      </c>
      <c r="C1156" t="s">
        <v>3244</v>
      </c>
      <c r="H1156" s="2" t="s">
        <v>772</v>
      </c>
      <c r="I1156">
        <v>5.95</v>
      </c>
    </row>
    <row r="1157" spans="1:9" x14ac:dyDescent="0.3">
      <c r="A1157" t="s">
        <v>1172</v>
      </c>
      <c r="B1157">
        <v>6.1</v>
      </c>
      <c r="C1157" t="s">
        <v>3865</v>
      </c>
      <c r="H1157" s="2" t="s">
        <v>1482</v>
      </c>
      <c r="I1157">
        <v>5.95</v>
      </c>
    </row>
    <row r="1158" spans="1:9" x14ac:dyDescent="0.3">
      <c r="A1158" t="s">
        <v>1600</v>
      </c>
      <c r="B1158">
        <v>7.1</v>
      </c>
      <c r="C1158" t="s">
        <v>4939</v>
      </c>
      <c r="H1158" s="2" t="s">
        <v>654</v>
      </c>
      <c r="I1158">
        <v>5.95</v>
      </c>
    </row>
    <row r="1159" spans="1:9" x14ac:dyDescent="0.3">
      <c r="A1159" t="s">
        <v>1600</v>
      </c>
      <c r="B1159">
        <v>6.5</v>
      </c>
      <c r="C1159" t="s">
        <v>4957</v>
      </c>
      <c r="H1159" s="2" t="s">
        <v>376</v>
      </c>
      <c r="I1159">
        <v>5.95</v>
      </c>
    </row>
    <row r="1160" spans="1:9" x14ac:dyDescent="0.3">
      <c r="A1160" t="s">
        <v>67</v>
      </c>
      <c r="B1160">
        <v>8.1999999999999993</v>
      </c>
      <c r="C1160" t="s">
        <v>1772</v>
      </c>
      <c r="H1160" s="2" t="s">
        <v>188</v>
      </c>
      <c r="I1160">
        <v>5.95</v>
      </c>
    </row>
    <row r="1161" spans="1:9" x14ac:dyDescent="0.3">
      <c r="A1161" t="s">
        <v>67</v>
      </c>
      <c r="B1161">
        <v>6.7</v>
      </c>
      <c r="C1161" t="s">
        <v>2670</v>
      </c>
      <c r="H1161" s="2" t="s">
        <v>447</v>
      </c>
      <c r="I1161">
        <v>5.95</v>
      </c>
    </row>
    <row r="1162" spans="1:9" x14ac:dyDescent="0.3">
      <c r="A1162" t="s">
        <v>67</v>
      </c>
      <c r="B1162">
        <v>6.8</v>
      </c>
      <c r="C1162" t="s">
        <v>4259</v>
      </c>
      <c r="H1162" s="2" t="s">
        <v>738</v>
      </c>
      <c r="I1162">
        <v>5.95</v>
      </c>
    </row>
    <row r="1163" spans="1:9" x14ac:dyDescent="0.3">
      <c r="A1163" t="s">
        <v>67</v>
      </c>
      <c r="B1163">
        <v>7</v>
      </c>
      <c r="C1163" t="s">
        <v>4389</v>
      </c>
      <c r="H1163" s="2" t="s">
        <v>424</v>
      </c>
      <c r="I1163">
        <v>5.9499999999999993</v>
      </c>
    </row>
    <row r="1164" spans="1:9" x14ac:dyDescent="0.3">
      <c r="A1164" t="s">
        <v>67</v>
      </c>
      <c r="B1164">
        <v>7</v>
      </c>
      <c r="C1164" t="s">
        <v>5309</v>
      </c>
      <c r="H1164" s="2" t="s">
        <v>1130</v>
      </c>
      <c r="I1164">
        <v>5.9499999999999993</v>
      </c>
    </row>
    <row r="1165" spans="1:9" x14ac:dyDescent="0.3">
      <c r="A1165" t="s">
        <v>532</v>
      </c>
      <c r="B1165">
        <v>6.7</v>
      </c>
      <c r="C1165" t="s">
        <v>2638</v>
      </c>
      <c r="H1165" s="2" t="s">
        <v>852</v>
      </c>
      <c r="I1165">
        <v>5.9399999999999995</v>
      </c>
    </row>
    <row r="1166" spans="1:9" x14ac:dyDescent="0.3">
      <c r="A1166" t="s">
        <v>532</v>
      </c>
      <c r="B1166">
        <v>6.2</v>
      </c>
      <c r="C1166" t="s">
        <v>3744</v>
      </c>
      <c r="H1166" s="2" t="s">
        <v>593</v>
      </c>
      <c r="I1166">
        <v>5.9333333333333336</v>
      </c>
    </row>
    <row r="1167" spans="1:9" x14ac:dyDescent="0.3">
      <c r="A1167" t="s">
        <v>53</v>
      </c>
      <c r="B1167">
        <v>8.3000000000000007</v>
      </c>
      <c r="C1167" t="s">
        <v>1752</v>
      </c>
      <c r="H1167" s="2" t="s">
        <v>1520</v>
      </c>
      <c r="I1167">
        <v>5.9</v>
      </c>
    </row>
    <row r="1168" spans="1:9" x14ac:dyDescent="0.3">
      <c r="A1168" t="s">
        <v>53</v>
      </c>
      <c r="B1168">
        <v>7.6</v>
      </c>
      <c r="C1168" t="s">
        <v>3108</v>
      </c>
      <c r="H1168" s="2" t="s">
        <v>1304</v>
      </c>
      <c r="I1168">
        <v>5.9</v>
      </c>
    </row>
    <row r="1169" spans="1:9" x14ac:dyDescent="0.3">
      <c r="A1169" t="s">
        <v>53</v>
      </c>
      <c r="B1169">
        <v>7.3</v>
      </c>
      <c r="C1169" t="s">
        <v>3219</v>
      </c>
      <c r="H1169" s="2" t="s">
        <v>677</v>
      </c>
      <c r="I1169">
        <v>5.9</v>
      </c>
    </row>
    <row r="1170" spans="1:9" x14ac:dyDescent="0.3">
      <c r="A1170" t="s">
        <v>53</v>
      </c>
      <c r="B1170">
        <v>7.1</v>
      </c>
      <c r="C1170" t="s">
        <v>3423</v>
      </c>
      <c r="H1170" s="2" t="s">
        <v>787</v>
      </c>
      <c r="I1170">
        <v>5.9</v>
      </c>
    </row>
    <row r="1171" spans="1:9" x14ac:dyDescent="0.3">
      <c r="A1171" t="s">
        <v>53</v>
      </c>
      <c r="B1171">
        <v>6.8</v>
      </c>
      <c r="C1171" t="s">
        <v>3582</v>
      </c>
      <c r="H1171" s="2" t="s">
        <v>1361</v>
      </c>
      <c r="I1171">
        <v>5.9</v>
      </c>
    </row>
    <row r="1172" spans="1:9" x14ac:dyDescent="0.3">
      <c r="A1172" t="s">
        <v>53</v>
      </c>
      <c r="B1172">
        <v>6.2</v>
      </c>
      <c r="C1172" t="s">
        <v>4017</v>
      </c>
      <c r="H1172" s="2" t="s">
        <v>699</v>
      </c>
      <c r="I1172">
        <v>5.9</v>
      </c>
    </row>
    <row r="1173" spans="1:9" x14ac:dyDescent="0.3">
      <c r="A1173" t="s">
        <v>53</v>
      </c>
      <c r="B1173">
        <v>6.6</v>
      </c>
      <c r="C1173" t="s">
        <v>4283</v>
      </c>
      <c r="H1173" s="2" t="s">
        <v>1468</v>
      </c>
      <c r="I1173">
        <v>5.9</v>
      </c>
    </row>
    <row r="1174" spans="1:9" x14ac:dyDescent="0.3">
      <c r="A1174" t="s">
        <v>390</v>
      </c>
      <c r="B1174">
        <v>7.8</v>
      </c>
      <c r="C1174" t="s">
        <v>2353</v>
      </c>
      <c r="H1174" s="2" t="s">
        <v>913</v>
      </c>
      <c r="I1174">
        <v>5.9</v>
      </c>
    </row>
    <row r="1175" spans="1:9" x14ac:dyDescent="0.3">
      <c r="A1175" t="s">
        <v>390</v>
      </c>
      <c r="B1175">
        <v>6.7</v>
      </c>
      <c r="C1175" t="s">
        <v>2502</v>
      </c>
      <c r="H1175" s="2" t="s">
        <v>478</v>
      </c>
      <c r="I1175">
        <v>5.9</v>
      </c>
    </row>
    <row r="1176" spans="1:9" x14ac:dyDescent="0.3">
      <c r="A1176" t="s">
        <v>390</v>
      </c>
      <c r="B1176">
        <v>6.8</v>
      </c>
      <c r="C1176" t="s">
        <v>2652</v>
      </c>
      <c r="H1176" s="2" t="s">
        <v>1002</v>
      </c>
      <c r="I1176">
        <v>5.9</v>
      </c>
    </row>
    <row r="1177" spans="1:9" x14ac:dyDescent="0.3">
      <c r="A1177" t="s">
        <v>390</v>
      </c>
      <c r="B1177">
        <v>6.8</v>
      </c>
      <c r="C1177" t="s">
        <v>3256</v>
      </c>
      <c r="H1177" s="2" t="s">
        <v>793</v>
      </c>
      <c r="I1177">
        <v>5.9</v>
      </c>
    </row>
    <row r="1178" spans="1:9" x14ac:dyDescent="0.3">
      <c r="A1178" t="s">
        <v>51</v>
      </c>
      <c r="B1178">
        <v>8.3000000000000007</v>
      </c>
      <c r="C1178" t="s">
        <v>1750</v>
      </c>
      <c r="H1178" s="2" t="s">
        <v>896</v>
      </c>
      <c r="I1178">
        <v>5.9</v>
      </c>
    </row>
    <row r="1179" spans="1:9" x14ac:dyDescent="0.3">
      <c r="A1179" t="s">
        <v>51</v>
      </c>
      <c r="B1179">
        <v>8.1999999999999993</v>
      </c>
      <c r="C1179" t="s">
        <v>1779</v>
      </c>
      <c r="H1179" s="2" t="s">
        <v>1006</v>
      </c>
      <c r="I1179">
        <v>5.9</v>
      </c>
    </row>
    <row r="1180" spans="1:9" x14ac:dyDescent="0.3">
      <c r="A1180" t="s">
        <v>51</v>
      </c>
      <c r="B1180">
        <v>7.6</v>
      </c>
      <c r="C1180" t="s">
        <v>2021</v>
      </c>
      <c r="H1180" s="2" t="s">
        <v>291</v>
      </c>
      <c r="I1180">
        <v>5.9</v>
      </c>
    </row>
    <row r="1181" spans="1:9" x14ac:dyDescent="0.3">
      <c r="A1181" t="s">
        <v>51</v>
      </c>
      <c r="B1181">
        <v>7.5</v>
      </c>
      <c r="C1181" t="s">
        <v>2229</v>
      </c>
      <c r="H1181" s="2" t="s">
        <v>546</v>
      </c>
      <c r="I1181">
        <v>5.9</v>
      </c>
    </row>
    <row r="1182" spans="1:9" x14ac:dyDescent="0.3">
      <c r="A1182" t="s">
        <v>51</v>
      </c>
      <c r="B1182">
        <v>3.6</v>
      </c>
      <c r="C1182" t="s">
        <v>4398</v>
      </c>
      <c r="H1182" s="2" t="s">
        <v>1195</v>
      </c>
      <c r="I1182">
        <v>5.9</v>
      </c>
    </row>
    <row r="1183" spans="1:9" x14ac:dyDescent="0.3">
      <c r="A1183" t="s">
        <v>51</v>
      </c>
      <c r="B1183">
        <v>7.3</v>
      </c>
      <c r="C1183" t="s">
        <v>4557</v>
      </c>
      <c r="H1183" s="2" t="s">
        <v>827</v>
      </c>
      <c r="I1183">
        <v>5.9</v>
      </c>
    </row>
    <row r="1184" spans="1:9" x14ac:dyDescent="0.3">
      <c r="A1184" t="s">
        <v>51</v>
      </c>
      <c r="B1184">
        <v>7.3</v>
      </c>
      <c r="C1184" t="s">
        <v>5027</v>
      </c>
      <c r="H1184" s="2" t="s">
        <v>366</v>
      </c>
      <c r="I1184">
        <v>5.9</v>
      </c>
    </row>
    <row r="1185" spans="1:9" x14ac:dyDescent="0.3">
      <c r="A1185" t="s">
        <v>1149</v>
      </c>
      <c r="B1185">
        <v>6.9</v>
      </c>
      <c r="C1185" t="s">
        <v>3826</v>
      </c>
      <c r="H1185" s="2" t="s">
        <v>666</v>
      </c>
      <c r="I1185">
        <v>5.9</v>
      </c>
    </row>
    <row r="1186" spans="1:9" x14ac:dyDescent="0.3">
      <c r="A1186" t="s">
        <v>1525</v>
      </c>
      <c r="B1186">
        <v>3.5</v>
      </c>
      <c r="C1186" t="s">
        <v>4656</v>
      </c>
      <c r="H1186" s="2" t="s">
        <v>961</v>
      </c>
      <c r="I1186">
        <v>5.9</v>
      </c>
    </row>
    <row r="1187" spans="1:9" x14ac:dyDescent="0.3">
      <c r="A1187" t="s">
        <v>1143</v>
      </c>
      <c r="B1187">
        <v>7.4</v>
      </c>
      <c r="C1187" t="s">
        <v>3818</v>
      </c>
      <c r="H1187" s="2" t="s">
        <v>1393</v>
      </c>
      <c r="I1187">
        <v>5.9</v>
      </c>
    </row>
    <row r="1188" spans="1:9" x14ac:dyDescent="0.3">
      <c r="A1188" t="s">
        <v>1075</v>
      </c>
      <c r="B1188">
        <v>7.1</v>
      </c>
      <c r="C1188" t="s">
        <v>3712</v>
      </c>
      <c r="H1188" s="2" t="s">
        <v>897</v>
      </c>
      <c r="I1188">
        <v>5.9</v>
      </c>
    </row>
    <row r="1189" spans="1:9" x14ac:dyDescent="0.3">
      <c r="A1189" t="s">
        <v>618</v>
      </c>
      <c r="B1189">
        <v>5</v>
      </c>
      <c r="C1189" t="s">
        <v>2813</v>
      </c>
      <c r="H1189" s="2" t="s">
        <v>702</v>
      </c>
      <c r="I1189">
        <v>5.9</v>
      </c>
    </row>
    <row r="1190" spans="1:9" x14ac:dyDescent="0.3">
      <c r="A1190" t="s">
        <v>618</v>
      </c>
      <c r="B1190">
        <v>6</v>
      </c>
      <c r="C1190" t="s">
        <v>5008</v>
      </c>
      <c r="H1190" s="2" t="s">
        <v>1534</v>
      </c>
      <c r="I1190">
        <v>5.9</v>
      </c>
    </row>
    <row r="1191" spans="1:9" x14ac:dyDescent="0.3">
      <c r="A1191" t="s">
        <v>1601</v>
      </c>
      <c r="B1191">
        <v>4.8</v>
      </c>
      <c r="C1191" t="s">
        <v>4948</v>
      </c>
      <c r="H1191" s="2" t="s">
        <v>515</v>
      </c>
      <c r="I1191">
        <v>5.9</v>
      </c>
    </row>
    <row r="1192" spans="1:9" x14ac:dyDescent="0.3">
      <c r="A1192" t="s">
        <v>1373</v>
      </c>
      <c r="B1192">
        <v>5.6</v>
      </c>
      <c r="C1192" t="s">
        <v>4256</v>
      </c>
      <c r="H1192" s="2" t="s">
        <v>1037</v>
      </c>
      <c r="I1192">
        <v>5.9</v>
      </c>
    </row>
    <row r="1193" spans="1:9" x14ac:dyDescent="0.3">
      <c r="A1193" t="s">
        <v>811</v>
      </c>
      <c r="B1193">
        <v>5.3</v>
      </c>
      <c r="C1193" t="s">
        <v>3205</v>
      </c>
      <c r="H1193" s="2" t="s">
        <v>751</v>
      </c>
      <c r="I1193">
        <v>5.9</v>
      </c>
    </row>
    <row r="1194" spans="1:9" x14ac:dyDescent="0.3">
      <c r="A1194" t="s">
        <v>443</v>
      </c>
      <c r="B1194">
        <v>6.8</v>
      </c>
      <c r="C1194" t="s">
        <v>2460</v>
      </c>
      <c r="H1194" s="2" t="s">
        <v>297</v>
      </c>
      <c r="I1194">
        <v>5.9</v>
      </c>
    </row>
    <row r="1195" spans="1:9" x14ac:dyDescent="0.3">
      <c r="A1195" t="s">
        <v>443</v>
      </c>
      <c r="B1195">
        <v>5.5</v>
      </c>
      <c r="C1195" t="s">
        <v>4304</v>
      </c>
      <c r="H1195" s="2" t="s">
        <v>676</v>
      </c>
      <c r="I1195">
        <v>5.9</v>
      </c>
    </row>
    <row r="1196" spans="1:9" x14ac:dyDescent="0.3">
      <c r="A1196" t="s">
        <v>443</v>
      </c>
      <c r="B1196">
        <v>6.2</v>
      </c>
      <c r="C1196" t="s">
        <v>4812</v>
      </c>
      <c r="H1196" s="2" t="s">
        <v>689</v>
      </c>
      <c r="I1196">
        <v>5.9</v>
      </c>
    </row>
    <row r="1197" spans="1:9" x14ac:dyDescent="0.3">
      <c r="A1197" t="s">
        <v>443</v>
      </c>
      <c r="B1197">
        <v>6.1</v>
      </c>
      <c r="C1197" t="s">
        <v>4979</v>
      </c>
      <c r="H1197" s="2" t="s">
        <v>524</v>
      </c>
      <c r="I1197">
        <v>5.9</v>
      </c>
    </row>
    <row r="1198" spans="1:9" x14ac:dyDescent="0.3">
      <c r="A1198" t="s">
        <v>693</v>
      </c>
      <c r="B1198">
        <v>3.4</v>
      </c>
      <c r="C1198" t="s">
        <v>2975</v>
      </c>
      <c r="H1198" s="2" t="s">
        <v>727</v>
      </c>
      <c r="I1198">
        <v>5.9</v>
      </c>
    </row>
    <row r="1199" spans="1:9" x14ac:dyDescent="0.3">
      <c r="A1199" t="s">
        <v>94</v>
      </c>
      <c r="B1199">
        <v>8.1</v>
      </c>
      <c r="C1199" t="s">
        <v>1810</v>
      </c>
      <c r="H1199" s="2" t="s">
        <v>1606</v>
      </c>
      <c r="I1199">
        <v>5.9</v>
      </c>
    </row>
    <row r="1200" spans="1:9" x14ac:dyDescent="0.3">
      <c r="A1200" t="s">
        <v>94</v>
      </c>
      <c r="B1200">
        <v>6.7</v>
      </c>
      <c r="C1200" t="s">
        <v>2163</v>
      </c>
      <c r="H1200" s="2" t="s">
        <v>1384</v>
      </c>
      <c r="I1200">
        <v>5.9</v>
      </c>
    </row>
    <row r="1201" spans="1:9" x14ac:dyDescent="0.3">
      <c r="A1201" t="s">
        <v>94</v>
      </c>
      <c r="B1201">
        <v>7.4</v>
      </c>
      <c r="C1201" t="s">
        <v>2375</v>
      </c>
      <c r="H1201" s="2" t="s">
        <v>740</v>
      </c>
      <c r="I1201">
        <v>5.9</v>
      </c>
    </row>
    <row r="1202" spans="1:9" x14ac:dyDescent="0.3">
      <c r="A1202" t="s">
        <v>94</v>
      </c>
      <c r="B1202">
        <v>7.4</v>
      </c>
      <c r="C1202" t="s">
        <v>2543</v>
      </c>
      <c r="H1202" s="2" t="s">
        <v>426</v>
      </c>
      <c r="I1202">
        <v>5.9</v>
      </c>
    </row>
    <row r="1203" spans="1:9" x14ac:dyDescent="0.3">
      <c r="A1203" t="s">
        <v>94</v>
      </c>
      <c r="B1203">
        <v>6</v>
      </c>
      <c r="C1203" t="s">
        <v>4444</v>
      </c>
      <c r="H1203" s="2" t="s">
        <v>1405</v>
      </c>
      <c r="I1203">
        <v>5.9</v>
      </c>
    </row>
    <row r="1204" spans="1:9" x14ac:dyDescent="0.3">
      <c r="A1204" t="s">
        <v>94</v>
      </c>
      <c r="B1204">
        <v>4.9000000000000004</v>
      </c>
      <c r="C1204" t="s">
        <v>4721</v>
      </c>
      <c r="H1204" s="2" t="s">
        <v>953</v>
      </c>
      <c r="I1204">
        <v>5.9</v>
      </c>
    </row>
    <row r="1205" spans="1:9" x14ac:dyDescent="0.3">
      <c r="A1205" t="s">
        <v>94</v>
      </c>
      <c r="B1205">
        <v>6</v>
      </c>
      <c r="C1205" t="s">
        <v>4945</v>
      </c>
      <c r="H1205" s="2" t="s">
        <v>851</v>
      </c>
      <c r="I1205">
        <v>5.9</v>
      </c>
    </row>
    <row r="1206" spans="1:9" x14ac:dyDescent="0.3">
      <c r="A1206" t="s">
        <v>94</v>
      </c>
      <c r="B1206">
        <v>5.9</v>
      </c>
      <c r="C1206" t="s">
        <v>4992</v>
      </c>
      <c r="H1206" s="2" t="s">
        <v>670</v>
      </c>
      <c r="I1206">
        <v>5.9</v>
      </c>
    </row>
    <row r="1207" spans="1:9" x14ac:dyDescent="0.3">
      <c r="A1207" t="s">
        <v>950</v>
      </c>
      <c r="B1207">
        <v>6.3</v>
      </c>
      <c r="C1207" t="s">
        <v>3506</v>
      </c>
      <c r="H1207" s="2" t="s">
        <v>673</v>
      </c>
      <c r="I1207">
        <v>5.9</v>
      </c>
    </row>
    <row r="1208" spans="1:9" x14ac:dyDescent="0.3">
      <c r="A1208" t="s">
        <v>702</v>
      </c>
      <c r="B1208">
        <v>6.5</v>
      </c>
      <c r="C1208" t="s">
        <v>2993</v>
      </c>
      <c r="H1208" s="2" t="s">
        <v>1424</v>
      </c>
      <c r="I1208">
        <v>5.9</v>
      </c>
    </row>
    <row r="1209" spans="1:9" x14ac:dyDescent="0.3">
      <c r="A1209" t="s">
        <v>702</v>
      </c>
      <c r="B1209">
        <v>5.3</v>
      </c>
      <c r="C1209" t="s">
        <v>4303</v>
      </c>
      <c r="H1209" s="2" t="s">
        <v>1228</v>
      </c>
      <c r="I1209">
        <v>5.9</v>
      </c>
    </row>
    <row r="1210" spans="1:9" x14ac:dyDescent="0.3">
      <c r="A1210" t="s">
        <v>1280</v>
      </c>
      <c r="B1210">
        <v>6.5</v>
      </c>
      <c r="C1210" t="s">
        <v>4049</v>
      </c>
      <c r="H1210" s="2" t="s">
        <v>1047</v>
      </c>
      <c r="I1210">
        <v>5.9</v>
      </c>
    </row>
    <row r="1211" spans="1:9" x14ac:dyDescent="0.3">
      <c r="A1211" t="s">
        <v>18</v>
      </c>
      <c r="B1211">
        <v>8.6</v>
      </c>
      <c r="C1211" t="s">
        <v>1697</v>
      </c>
      <c r="H1211" s="2" t="s">
        <v>807</v>
      </c>
      <c r="I1211">
        <v>5.9</v>
      </c>
    </row>
    <row r="1212" spans="1:9" x14ac:dyDescent="0.3">
      <c r="A1212" t="s">
        <v>18</v>
      </c>
      <c r="B1212">
        <v>8.4</v>
      </c>
      <c r="C1212" t="s">
        <v>1725</v>
      </c>
      <c r="H1212" s="2" t="s">
        <v>1372</v>
      </c>
      <c r="I1212">
        <v>5.9</v>
      </c>
    </row>
    <row r="1213" spans="1:9" x14ac:dyDescent="0.3">
      <c r="A1213" t="s">
        <v>18</v>
      </c>
      <c r="B1213">
        <v>8.1999999999999993</v>
      </c>
      <c r="C1213" t="s">
        <v>1770</v>
      </c>
      <c r="H1213" s="2" t="s">
        <v>1309</v>
      </c>
      <c r="I1213">
        <v>5.9</v>
      </c>
    </row>
    <row r="1214" spans="1:9" x14ac:dyDescent="0.3">
      <c r="A1214" t="s">
        <v>18</v>
      </c>
      <c r="B1214">
        <v>7.7</v>
      </c>
      <c r="C1214" t="s">
        <v>4787</v>
      </c>
      <c r="H1214" s="2" t="s">
        <v>734</v>
      </c>
      <c r="I1214">
        <v>5.9</v>
      </c>
    </row>
    <row r="1215" spans="1:9" x14ac:dyDescent="0.3">
      <c r="A1215" t="s">
        <v>1088</v>
      </c>
      <c r="B1215">
        <v>7.8</v>
      </c>
      <c r="C1215" t="s">
        <v>3730</v>
      </c>
      <c r="H1215" s="2" t="s">
        <v>815</v>
      </c>
      <c r="I1215">
        <v>5.8999999999999995</v>
      </c>
    </row>
    <row r="1216" spans="1:9" x14ac:dyDescent="0.3">
      <c r="A1216" t="s">
        <v>1152</v>
      </c>
      <c r="B1216">
        <v>7.2</v>
      </c>
      <c r="C1216" t="s">
        <v>3832</v>
      </c>
      <c r="H1216" s="2" t="s">
        <v>921</v>
      </c>
      <c r="I1216">
        <v>5.8999999999999995</v>
      </c>
    </row>
    <row r="1217" spans="1:9" x14ac:dyDescent="0.3">
      <c r="A1217" t="s">
        <v>1411</v>
      </c>
      <c r="B1217">
        <v>5.6</v>
      </c>
      <c r="C1217" t="s">
        <v>4344</v>
      </c>
      <c r="H1217" s="2" t="s">
        <v>472</v>
      </c>
      <c r="I1217">
        <v>5.8666666666666671</v>
      </c>
    </row>
    <row r="1218" spans="1:9" x14ac:dyDescent="0.3">
      <c r="A1218" t="s">
        <v>249</v>
      </c>
      <c r="B1218">
        <v>5.8</v>
      </c>
      <c r="C1218" t="s">
        <v>2076</v>
      </c>
      <c r="H1218" s="2" t="s">
        <v>940</v>
      </c>
      <c r="I1218">
        <v>5.85</v>
      </c>
    </row>
    <row r="1219" spans="1:9" x14ac:dyDescent="0.3">
      <c r="A1219" t="s">
        <v>249</v>
      </c>
      <c r="B1219">
        <v>4.5999999999999996</v>
      </c>
      <c r="C1219" t="s">
        <v>2343</v>
      </c>
      <c r="H1219" s="2" t="s">
        <v>1214</v>
      </c>
      <c r="I1219">
        <v>5.85</v>
      </c>
    </row>
    <row r="1220" spans="1:9" x14ac:dyDescent="0.3">
      <c r="A1220" t="s">
        <v>512</v>
      </c>
      <c r="B1220">
        <v>6.8</v>
      </c>
      <c r="C1220" t="s">
        <v>2605</v>
      </c>
      <c r="H1220" s="2" t="s">
        <v>816</v>
      </c>
      <c r="I1220">
        <v>5.85</v>
      </c>
    </row>
    <row r="1221" spans="1:9" x14ac:dyDescent="0.3">
      <c r="A1221" t="s">
        <v>705</v>
      </c>
      <c r="B1221">
        <v>7.7</v>
      </c>
      <c r="C1221" t="s">
        <v>2996</v>
      </c>
      <c r="H1221" s="2" t="s">
        <v>397</v>
      </c>
      <c r="I1221">
        <v>5.85</v>
      </c>
    </row>
    <row r="1222" spans="1:9" x14ac:dyDescent="0.3">
      <c r="A1222" t="s">
        <v>705</v>
      </c>
      <c r="B1222">
        <v>4.7</v>
      </c>
      <c r="C1222" t="s">
        <v>5279</v>
      </c>
      <c r="H1222" s="2" t="s">
        <v>386</v>
      </c>
      <c r="I1222">
        <v>5.833333333333333</v>
      </c>
    </row>
    <row r="1223" spans="1:9" x14ac:dyDescent="0.3">
      <c r="A1223" t="s">
        <v>309</v>
      </c>
      <c r="B1223">
        <v>6.5</v>
      </c>
      <c r="C1223" t="s">
        <v>2188</v>
      </c>
      <c r="H1223" s="2" t="s">
        <v>289</v>
      </c>
      <c r="I1223">
        <v>5.8250000000000002</v>
      </c>
    </row>
    <row r="1224" spans="1:9" x14ac:dyDescent="0.3">
      <c r="A1224" t="s">
        <v>1664</v>
      </c>
      <c r="B1224">
        <v>6.4</v>
      </c>
      <c r="C1224" t="s">
        <v>5327</v>
      </c>
      <c r="H1224" s="2" t="s">
        <v>395</v>
      </c>
      <c r="I1224">
        <v>5.8000000000000007</v>
      </c>
    </row>
    <row r="1225" spans="1:9" x14ac:dyDescent="0.3">
      <c r="A1225" t="s">
        <v>1337</v>
      </c>
      <c r="B1225">
        <v>6.1</v>
      </c>
      <c r="C1225" t="s">
        <v>4168</v>
      </c>
      <c r="H1225" s="2" t="s">
        <v>1460</v>
      </c>
      <c r="I1225">
        <v>5.8000000000000007</v>
      </c>
    </row>
    <row r="1226" spans="1:9" x14ac:dyDescent="0.3">
      <c r="A1226" t="s">
        <v>1334</v>
      </c>
      <c r="B1226">
        <v>6.5</v>
      </c>
      <c r="C1226" t="s">
        <v>4162</v>
      </c>
      <c r="H1226" s="2" t="s">
        <v>1276</v>
      </c>
      <c r="I1226">
        <v>5.8</v>
      </c>
    </row>
    <row r="1227" spans="1:9" x14ac:dyDescent="0.3">
      <c r="A1227" t="s">
        <v>1334</v>
      </c>
      <c r="B1227">
        <v>5.9</v>
      </c>
      <c r="C1227" t="s">
        <v>4836</v>
      </c>
      <c r="H1227" s="2" t="s">
        <v>861</v>
      </c>
      <c r="I1227">
        <v>5.8</v>
      </c>
    </row>
    <row r="1228" spans="1:9" x14ac:dyDescent="0.3">
      <c r="A1228" t="s">
        <v>1334</v>
      </c>
      <c r="B1228">
        <v>5.5</v>
      </c>
      <c r="C1228" t="s">
        <v>4906</v>
      </c>
      <c r="H1228" s="2" t="s">
        <v>1308</v>
      </c>
      <c r="I1228">
        <v>5.8</v>
      </c>
    </row>
    <row r="1229" spans="1:9" x14ac:dyDescent="0.3">
      <c r="A1229" t="s">
        <v>337</v>
      </c>
      <c r="B1229">
        <v>6.1</v>
      </c>
      <c r="C1229" t="s">
        <v>2244</v>
      </c>
      <c r="H1229" s="2" t="s">
        <v>605</v>
      </c>
      <c r="I1229">
        <v>5.8</v>
      </c>
    </row>
    <row r="1230" spans="1:9" x14ac:dyDescent="0.3">
      <c r="A1230" t="s">
        <v>337</v>
      </c>
      <c r="B1230">
        <v>6.8</v>
      </c>
      <c r="C1230" t="s">
        <v>2416</v>
      </c>
      <c r="H1230" s="2" t="s">
        <v>1171</v>
      </c>
      <c r="I1230">
        <v>5.8</v>
      </c>
    </row>
    <row r="1231" spans="1:9" x14ac:dyDescent="0.3">
      <c r="A1231" t="s">
        <v>1616</v>
      </c>
      <c r="B1231">
        <v>5.0999999999999996</v>
      </c>
      <c r="C1231" t="s">
        <v>5045</v>
      </c>
      <c r="H1231" s="2" t="s">
        <v>1098</v>
      </c>
      <c r="I1231">
        <v>5.8</v>
      </c>
    </row>
    <row r="1232" spans="1:9" x14ac:dyDescent="0.3">
      <c r="A1232" t="s">
        <v>1521</v>
      </c>
      <c r="B1232">
        <v>6.4</v>
      </c>
      <c r="C1232" t="s">
        <v>4650</v>
      </c>
      <c r="H1232" s="2" t="s">
        <v>539</v>
      </c>
      <c r="I1232">
        <v>5.8</v>
      </c>
    </row>
    <row r="1233" spans="1:9" x14ac:dyDescent="0.3">
      <c r="A1233" t="s">
        <v>1246</v>
      </c>
      <c r="B1233">
        <v>4.5999999999999996</v>
      </c>
      <c r="C1233" t="s">
        <v>3992</v>
      </c>
      <c r="H1233" s="2" t="s">
        <v>745</v>
      </c>
      <c r="I1233">
        <v>5.8</v>
      </c>
    </row>
    <row r="1234" spans="1:9" x14ac:dyDescent="0.3">
      <c r="A1234" t="s">
        <v>1281</v>
      </c>
      <c r="B1234">
        <v>5.8</v>
      </c>
      <c r="C1234" t="s">
        <v>4050</v>
      </c>
      <c r="H1234" s="2" t="s">
        <v>1646</v>
      </c>
      <c r="I1234">
        <v>5.8</v>
      </c>
    </row>
    <row r="1235" spans="1:9" x14ac:dyDescent="0.3">
      <c r="A1235" t="s">
        <v>361</v>
      </c>
      <c r="B1235">
        <v>7.2</v>
      </c>
      <c r="C1235" t="s">
        <v>2297</v>
      </c>
      <c r="H1235" s="2" t="s">
        <v>1583</v>
      </c>
      <c r="I1235">
        <v>5.8</v>
      </c>
    </row>
    <row r="1236" spans="1:9" x14ac:dyDescent="0.3">
      <c r="A1236" t="s">
        <v>361</v>
      </c>
      <c r="B1236">
        <v>5.6</v>
      </c>
      <c r="C1236" t="s">
        <v>4984</v>
      </c>
      <c r="H1236" s="2" t="s">
        <v>922</v>
      </c>
      <c r="I1236">
        <v>5.8</v>
      </c>
    </row>
    <row r="1237" spans="1:9" x14ac:dyDescent="0.3">
      <c r="A1237" t="s">
        <v>1589</v>
      </c>
      <c r="B1237">
        <v>5.2</v>
      </c>
      <c r="C1237" t="s">
        <v>4885</v>
      </c>
      <c r="H1237" s="2" t="s">
        <v>572</v>
      </c>
      <c r="I1237">
        <v>5.8</v>
      </c>
    </row>
    <row r="1238" spans="1:9" x14ac:dyDescent="0.3">
      <c r="A1238" t="s">
        <v>289</v>
      </c>
      <c r="B1238">
        <v>6.2</v>
      </c>
      <c r="C1238" t="s">
        <v>2144</v>
      </c>
      <c r="H1238" s="2" t="s">
        <v>1353</v>
      </c>
      <c r="I1238">
        <v>5.8</v>
      </c>
    </row>
    <row r="1239" spans="1:9" x14ac:dyDescent="0.3">
      <c r="A1239" t="s">
        <v>289</v>
      </c>
      <c r="B1239">
        <v>6.7</v>
      </c>
      <c r="C1239" t="s">
        <v>2162</v>
      </c>
      <c r="H1239" s="2" t="s">
        <v>969</v>
      </c>
      <c r="I1239">
        <v>5.8</v>
      </c>
    </row>
    <row r="1240" spans="1:9" x14ac:dyDescent="0.3">
      <c r="A1240" t="s">
        <v>289</v>
      </c>
      <c r="B1240">
        <v>6.6</v>
      </c>
      <c r="C1240" t="s">
        <v>4347</v>
      </c>
      <c r="H1240" s="2" t="s">
        <v>1281</v>
      </c>
      <c r="I1240">
        <v>5.8</v>
      </c>
    </row>
    <row r="1241" spans="1:9" x14ac:dyDescent="0.3">
      <c r="A1241" t="s">
        <v>289</v>
      </c>
      <c r="B1241">
        <v>3.8</v>
      </c>
      <c r="C1241" t="s">
        <v>4558</v>
      </c>
      <c r="H1241" s="2" t="s">
        <v>863</v>
      </c>
      <c r="I1241">
        <v>5.8</v>
      </c>
    </row>
    <row r="1242" spans="1:9" x14ac:dyDescent="0.3">
      <c r="A1242" t="s">
        <v>1062</v>
      </c>
      <c r="B1242">
        <v>6.6</v>
      </c>
      <c r="C1242" t="s">
        <v>3696</v>
      </c>
      <c r="H1242" s="2" t="s">
        <v>645</v>
      </c>
      <c r="I1242">
        <v>5.8</v>
      </c>
    </row>
    <row r="1243" spans="1:9" x14ac:dyDescent="0.3">
      <c r="A1243" t="s">
        <v>1506</v>
      </c>
      <c r="B1243">
        <v>3.6</v>
      </c>
      <c r="C1243" t="s">
        <v>4590</v>
      </c>
      <c r="H1243" s="2" t="s">
        <v>1581</v>
      </c>
      <c r="I1243">
        <v>5.8</v>
      </c>
    </row>
    <row r="1244" spans="1:9" x14ac:dyDescent="0.3">
      <c r="A1244" t="s">
        <v>1506</v>
      </c>
      <c r="B1244">
        <v>3.6</v>
      </c>
      <c r="C1244" t="s">
        <v>4919</v>
      </c>
      <c r="H1244" s="2" t="s">
        <v>1157</v>
      </c>
      <c r="I1244">
        <v>5.8</v>
      </c>
    </row>
    <row r="1245" spans="1:9" x14ac:dyDescent="0.3">
      <c r="A1245" t="s">
        <v>891</v>
      </c>
      <c r="B1245">
        <v>6.5</v>
      </c>
      <c r="C1245" t="s">
        <v>3384</v>
      </c>
      <c r="H1245" s="2" t="s">
        <v>1491</v>
      </c>
      <c r="I1245">
        <v>5.8</v>
      </c>
    </row>
    <row r="1246" spans="1:9" x14ac:dyDescent="0.3">
      <c r="A1246" t="s">
        <v>891</v>
      </c>
      <c r="B1246">
        <v>7.4</v>
      </c>
      <c r="C1246" t="s">
        <v>3527</v>
      </c>
      <c r="H1246" s="2" t="s">
        <v>1336</v>
      </c>
      <c r="I1246">
        <v>5.8</v>
      </c>
    </row>
    <row r="1247" spans="1:9" x14ac:dyDescent="0.3">
      <c r="A1247" t="s">
        <v>891</v>
      </c>
      <c r="B1247">
        <v>6.2</v>
      </c>
      <c r="C1247" t="s">
        <v>4562</v>
      </c>
      <c r="H1247" s="2" t="s">
        <v>1296</v>
      </c>
      <c r="I1247">
        <v>5.8</v>
      </c>
    </row>
    <row r="1248" spans="1:9" x14ac:dyDescent="0.3">
      <c r="A1248" t="s">
        <v>891</v>
      </c>
      <c r="B1248">
        <v>6.1</v>
      </c>
      <c r="C1248" t="s">
        <v>5167</v>
      </c>
      <c r="H1248" s="2" t="s">
        <v>405</v>
      </c>
      <c r="I1248">
        <v>5.8</v>
      </c>
    </row>
    <row r="1249" spans="1:9" x14ac:dyDescent="0.3">
      <c r="A1249" t="s">
        <v>649</v>
      </c>
      <c r="B1249">
        <v>5.6</v>
      </c>
      <c r="C1249" t="s">
        <v>2897</v>
      </c>
      <c r="H1249" s="2" t="s">
        <v>481</v>
      </c>
      <c r="I1249">
        <v>5.8</v>
      </c>
    </row>
    <row r="1250" spans="1:9" x14ac:dyDescent="0.3">
      <c r="A1250" t="s">
        <v>297</v>
      </c>
      <c r="B1250">
        <v>5.9</v>
      </c>
      <c r="C1250" t="s">
        <v>2164</v>
      </c>
      <c r="H1250" s="2" t="s">
        <v>721</v>
      </c>
      <c r="I1250">
        <v>5.7799999999999994</v>
      </c>
    </row>
    <row r="1251" spans="1:9" x14ac:dyDescent="0.3">
      <c r="A1251" t="s">
        <v>1459</v>
      </c>
      <c r="B1251">
        <v>6.3</v>
      </c>
      <c r="C1251" t="s">
        <v>4466</v>
      </c>
      <c r="H1251" s="2" t="s">
        <v>313</v>
      </c>
      <c r="I1251">
        <v>5.7666666666666666</v>
      </c>
    </row>
    <row r="1252" spans="1:9" x14ac:dyDescent="0.3">
      <c r="A1252" t="s">
        <v>10</v>
      </c>
      <c r="B1252">
        <v>8.8000000000000007</v>
      </c>
      <c r="C1252" t="s">
        <v>1685</v>
      </c>
      <c r="H1252" s="2" t="s">
        <v>1085</v>
      </c>
      <c r="I1252">
        <v>5.7666666666666657</v>
      </c>
    </row>
    <row r="1253" spans="1:9" x14ac:dyDescent="0.3">
      <c r="A1253" t="s">
        <v>10</v>
      </c>
      <c r="B1253">
        <v>6.2</v>
      </c>
      <c r="C1253" t="s">
        <v>2868</v>
      </c>
      <c r="H1253" s="2" t="s">
        <v>499</v>
      </c>
      <c r="I1253">
        <v>5.76</v>
      </c>
    </row>
    <row r="1254" spans="1:9" x14ac:dyDescent="0.3">
      <c r="A1254" t="s">
        <v>534</v>
      </c>
      <c r="B1254">
        <v>5.8</v>
      </c>
      <c r="C1254" t="s">
        <v>2644</v>
      </c>
      <c r="H1254" s="2" t="s">
        <v>253</v>
      </c>
      <c r="I1254">
        <v>5.75</v>
      </c>
    </row>
    <row r="1255" spans="1:9" x14ac:dyDescent="0.3">
      <c r="A1255" t="s">
        <v>534</v>
      </c>
      <c r="B1255">
        <v>7.5</v>
      </c>
      <c r="C1255" t="s">
        <v>3958</v>
      </c>
      <c r="H1255" s="2" t="s">
        <v>394</v>
      </c>
      <c r="I1255">
        <v>5.746666666666667</v>
      </c>
    </row>
    <row r="1256" spans="1:9" x14ac:dyDescent="0.3">
      <c r="A1256" t="s">
        <v>534</v>
      </c>
      <c r="B1256">
        <v>6.6</v>
      </c>
      <c r="C1256" t="s">
        <v>4236</v>
      </c>
      <c r="H1256" s="2" t="s">
        <v>418</v>
      </c>
      <c r="I1256">
        <v>5.7333333333333334</v>
      </c>
    </row>
    <row r="1257" spans="1:9" x14ac:dyDescent="0.3">
      <c r="A1257" t="s">
        <v>534</v>
      </c>
      <c r="B1257">
        <v>5.9</v>
      </c>
      <c r="C1257" t="s">
        <v>5123</v>
      </c>
      <c r="H1257" s="2" t="s">
        <v>214</v>
      </c>
      <c r="I1257">
        <v>5.7333333333333325</v>
      </c>
    </row>
    <row r="1258" spans="1:9" x14ac:dyDescent="0.3">
      <c r="A1258" t="s">
        <v>1186</v>
      </c>
      <c r="B1258">
        <v>7.6</v>
      </c>
      <c r="C1258" t="s">
        <v>3887</v>
      </c>
      <c r="H1258" s="2" t="s">
        <v>651</v>
      </c>
      <c r="I1258">
        <v>5.7249999999999996</v>
      </c>
    </row>
    <row r="1259" spans="1:9" x14ac:dyDescent="0.3">
      <c r="A1259" t="s">
        <v>1456</v>
      </c>
      <c r="B1259">
        <v>7.1</v>
      </c>
      <c r="C1259" t="s">
        <v>4455</v>
      </c>
      <c r="H1259" s="2" t="s">
        <v>516</v>
      </c>
      <c r="I1259">
        <v>5.7</v>
      </c>
    </row>
    <row r="1260" spans="1:9" x14ac:dyDescent="0.3">
      <c r="A1260" t="s">
        <v>254</v>
      </c>
      <c r="B1260">
        <v>6</v>
      </c>
      <c r="C1260" t="s">
        <v>2084</v>
      </c>
      <c r="H1260" s="2" t="s">
        <v>283</v>
      </c>
      <c r="I1260">
        <v>5.7</v>
      </c>
    </row>
    <row r="1261" spans="1:9" x14ac:dyDescent="0.3">
      <c r="A1261" t="s">
        <v>254</v>
      </c>
      <c r="B1261">
        <v>6.9</v>
      </c>
      <c r="C1261" t="s">
        <v>2172</v>
      </c>
      <c r="H1261" s="2" t="s">
        <v>952</v>
      </c>
      <c r="I1261">
        <v>5.7</v>
      </c>
    </row>
    <row r="1262" spans="1:9" x14ac:dyDescent="0.3">
      <c r="A1262" t="s">
        <v>254</v>
      </c>
      <c r="B1262">
        <v>6</v>
      </c>
      <c r="C1262" t="s">
        <v>2216</v>
      </c>
      <c r="H1262" s="2" t="s">
        <v>1252</v>
      </c>
      <c r="I1262">
        <v>5.7</v>
      </c>
    </row>
    <row r="1263" spans="1:9" x14ac:dyDescent="0.3">
      <c r="A1263" t="s">
        <v>254</v>
      </c>
      <c r="B1263">
        <v>6.2</v>
      </c>
      <c r="C1263" t="s">
        <v>2389</v>
      </c>
      <c r="H1263" s="2" t="s">
        <v>1340</v>
      </c>
      <c r="I1263">
        <v>5.7</v>
      </c>
    </row>
    <row r="1264" spans="1:9" x14ac:dyDescent="0.3">
      <c r="A1264" t="s">
        <v>254</v>
      </c>
      <c r="B1264">
        <v>5.9</v>
      </c>
      <c r="C1264" t="s">
        <v>3183</v>
      </c>
      <c r="H1264" s="2" t="s">
        <v>1206</v>
      </c>
      <c r="I1264">
        <v>5.7</v>
      </c>
    </row>
    <row r="1265" spans="1:9" x14ac:dyDescent="0.3">
      <c r="A1265" t="s">
        <v>254</v>
      </c>
      <c r="B1265">
        <v>5.7</v>
      </c>
      <c r="C1265" t="s">
        <v>3403</v>
      </c>
      <c r="H1265" s="2" t="s">
        <v>1430</v>
      </c>
      <c r="I1265">
        <v>5.7</v>
      </c>
    </row>
    <row r="1266" spans="1:9" x14ac:dyDescent="0.3">
      <c r="A1266" t="s">
        <v>254</v>
      </c>
      <c r="B1266">
        <v>6.8</v>
      </c>
      <c r="C1266" t="s">
        <v>3425</v>
      </c>
      <c r="H1266" s="2" t="s">
        <v>1431</v>
      </c>
      <c r="I1266">
        <v>5.7</v>
      </c>
    </row>
    <row r="1267" spans="1:9" x14ac:dyDescent="0.3">
      <c r="A1267" t="s">
        <v>254</v>
      </c>
      <c r="B1267">
        <v>5.0999999999999996</v>
      </c>
      <c r="C1267" t="s">
        <v>4286</v>
      </c>
      <c r="H1267" s="2" t="s">
        <v>1229</v>
      </c>
      <c r="I1267">
        <v>5.7</v>
      </c>
    </row>
    <row r="1268" spans="1:9" x14ac:dyDescent="0.3">
      <c r="A1268" t="s">
        <v>1255</v>
      </c>
      <c r="B1268">
        <v>5.2</v>
      </c>
      <c r="C1268" t="s">
        <v>4007</v>
      </c>
      <c r="H1268" s="2" t="s">
        <v>518</v>
      </c>
      <c r="I1268">
        <v>5.7</v>
      </c>
    </row>
    <row r="1269" spans="1:9" x14ac:dyDescent="0.3">
      <c r="A1269" t="s">
        <v>916</v>
      </c>
      <c r="B1269">
        <v>7.5</v>
      </c>
      <c r="C1269" t="s">
        <v>3430</v>
      </c>
      <c r="H1269" s="2" t="s">
        <v>1141</v>
      </c>
      <c r="I1269">
        <v>5.7</v>
      </c>
    </row>
    <row r="1270" spans="1:9" x14ac:dyDescent="0.3">
      <c r="A1270" t="s">
        <v>916</v>
      </c>
      <c r="B1270">
        <v>7.6</v>
      </c>
      <c r="C1270" t="s">
        <v>4968</v>
      </c>
      <c r="H1270" s="2" t="s">
        <v>399</v>
      </c>
      <c r="I1270">
        <v>5.7</v>
      </c>
    </row>
    <row r="1271" spans="1:9" x14ac:dyDescent="0.3">
      <c r="A1271" t="s">
        <v>224</v>
      </c>
      <c r="B1271">
        <v>6.4</v>
      </c>
      <c r="C1271" t="s">
        <v>2032</v>
      </c>
      <c r="H1271" s="2" t="s">
        <v>878</v>
      </c>
      <c r="I1271">
        <v>5.7</v>
      </c>
    </row>
    <row r="1272" spans="1:9" x14ac:dyDescent="0.3">
      <c r="A1272" t="s">
        <v>224</v>
      </c>
      <c r="B1272">
        <v>4.9000000000000004</v>
      </c>
      <c r="C1272" t="s">
        <v>4802</v>
      </c>
      <c r="H1272" s="2" t="s">
        <v>507</v>
      </c>
      <c r="I1272">
        <v>5.7</v>
      </c>
    </row>
    <row r="1273" spans="1:9" x14ac:dyDescent="0.3">
      <c r="A1273" t="s">
        <v>972</v>
      </c>
      <c r="B1273">
        <v>7.1</v>
      </c>
      <c r="C1273" t="s">
        <v>3549</v>
      </c>
      <c r="H1273" s="2" t="s">
        <v>698</v>
      </c>
      <c r="I1273">
        <v>5.7</v>
      </c>
    </row>
    <row r="1274" spans="1:9" x14ac:dyDescent="0.3">
      <c r="A1274" t="s">
        <v>972</v>
      </c>
      <c r="B1274">
        <v>6.9</v>
      </c>
      <c r="C1274" t="s">
        <v>3983</v>
      </c>
      <c r="H1274" s="2" t="s">
        <v>282</v>
      </c>
      <c r="I1274">
        <v>5.7</v>
      </c>
    </row>
    <row r="1275" spans="1:9" x14ac:dyDescent="0.3">
      <c r="A1275" t="s">
        <v>972</v>
      </c>
      <c r="B1275">
        <v>7</v>
      </c>
      <c r="C1275" t="s">
        <v>4639</v>
      </c>
      <c r="H1275" s="2" t="s">
        <v>608</v>
      </c>
      <c r="I1275">
        <v>5.7</v>
      </c>
    </row>
    <row r="1276" spans="1:9" x14ac:dyDescent="0.3">
      <c r="A1276" t="s">
        <v>108</v>
      </c>
      <c r="B1276">
        <v>8</v>
      </c>
      <c r="C1276" t="s">
        <v>1831</v>
      </c>
      <c r="H1276" s="2" t="s">
        <v>1551</v>
      </c>
      <c r="I1276">
        <v>5.7</v>
      </c>
    </row>
    <row r="1277" spans="1:9" x14ac:dyDescent="0.3">
      <c r="A1277" t="s">
        <v>108</v>
      </c>
      <c r="B1277">
        <v>7.1</v>
      </c>
      <c r="C1277" t="s">
        <v>2160</v>
      </c>
      <c r="H1277" s="2" t="s">
        <v>1410</v>
      </c>
      <c r="I1277">
        <v>5.7</v>
      </c>
    </row>
    <row r="1278" spans="1:9" x14ac:dyDescent="0.3">
      <c r="A1278" t="s">
        <v>108</v>
      </c>
      <c r="B1278">
        <v>7.8</v>
      </c>
      <c r="C1278" t="s">
        <v>2474</v>
      </c>
      <c r="H1278" s="2" t="s">
        <v>1423</v>
      </c>
      <c r="I1278">
        <v>5.7</v>
      </c>
    </row>
    <row r="1279" spans="1:9" x14ac:dyDescent="0.3">
      <c r="A1279" t="s">
        <v>108</v>
      </c>
      <c r="B1279">
        <v>6.9</v>
      </c>
      <c r="C1279" t="s">
        <v>4719</v>
      </c>
      <c r="H1279" s="2" t="s">
        <v>374</v>
      </c>
      <c r="I1279">
        <v>5.7</v>
      </c>
    </row>
    <row r="1280" spans="1:9" x14ac:dyDescent="0.3">
      <c r="A1280" t="s">
        <v>973</v>
      </c>
      <c r="B1280">
        <v>5.3</v>
      </c>
      <c r="C1280" t="s">
        <v>3552</v>
      </c>
      <c r="H1280" s="2" t="s">
        <v>1649</v>
      </c>
      <c r="I1280">
        <v>5.7</v>
      </c>
    </row>
    <row r="1281" spans="1:9" x14ac:dyDescent="0.3">
      <c r="A1281" t="s">
        <v>547</v>
      </c>
      <c r="B1281">
        <v>5.4</v>
      </c>
      <c r="C1281" t="s">
        <v>2664</v>
      </c>
      <c r="H1281" s="2" t="s">
        <v>1622</v>
      </c>
      <c r="I1281">
        <v>5.7</v>
      </c>
    </row>
    <row r="1282" spans="1:9" x14ac:dyDescent="0.3">
      <c r="A1282" t="s">
        <v>1055</v>
      </c>
      <c r="B1282">
        <v>7.3</v>
      </c>
      <c r="C1282" t="s">
        <v>3684</v>
      </c>
      <c r="H1282" s="2" t="s">
        <v>646</v>
      </c>
      <c r="I1282">
        <v>5.6999999999999993</v>
      </c>
    </row>
    <row r="1283" spans="1:9" x14ac:dyDescent="0.3">
      <c r="A1283" t="s">
        <v>117</v>
      </c>
      <c r="B1283">
        <v>8</v>
      </c>
      <c r="C1283" t="s">
        <v>1849</v>
      </c>
      <c r="H1283" s="2" t="s">
        <v>639</v>
      </c>
      <c r="I1283">
        <v>5.6999999999999993</v>
      </c>
    </row>
    <row r="1284" spans="1:9" x14ac:dyDescent="0.3">
      <c r="A1284" t="s">
        <v>117</v>
      </c>
      <c r="B1284">
        <v>7.8</v>
      </c>
      <c r="C1284" t="s">
        <v>4832</v>
      </c>
      <c r="H1284" s="2" t="s">
        <v>362</v>
      </c>
      <c r="I1284">
        <v>5.6999999999999993</v>
      </c>
    </row>
    <row r="1285" spans="1:9" x14ac:dyDescent="0.3">
      <c r="A1285" t="s">
        <v>1013</v>
      </c>
      <c r="B1285">
        <v>7.5</v>
      </c>
      <c r="C1285" t="s">
        <v>3625</v>
      </c>
      <c r="H1285" s="2" t="s">
        <v>632</v>
      </c>
      <c r="I1285">
        <v>5.6999999999999993</v>
      </c>
    </row>
    <row r="1286" spans="1:9" x14ac:dyDescent="0.3">
      <c r="A1286" t="s">
        <v>286</v>
      </c>
      <c r="B1286">
        <v>5.7</v>
      </c>
      <c r="C1286" t="s">
        <v>2137</v>
      </c>
      <c r="H1286" s="2" t="s">
        <v>688</v>
      </c>
      <c r="I1286">
        <v>5.6999999999999993</v>
      </c>
    </row>
    <row r="1287" spans="1:9" x14ac:dyDescent="0.3">
      <c r="A1287" t="s">
        <v>286</v>
      </c>
      <c r="B1287">
        <v>5.0999999999999996</v>
      </c>
      <c r="C1287" t="s">
        <v>3871</v>
      </c>
      <c r="H1287" s="2" t="s">
        <v>295</v>
      </c>
      <c r="I1287">
        <v>5.6923076923076925</v>
      </c>
    </row>
    <row r="1288" spans="1:9" x14ac:dyDescent="0.3">
      <c r="A1288" t="s">
        <v>286</v>
      </c>
      <c r="B1288">
        <v>7</v>
      </c>
      <c r="C1288" t="s">
        <v>4005</v>
      </c>
      <c r="H1288" s="2" t="s">
        <v>298</v>
      </c>
      <c r="I1288">
        <v>5.6749999999999998</v>
      </c>
    </row>
    <row r="1289" spans="1:9" x14ac:dyDescent="0.3">
      <c r="A1289" t="s">
        <v>286</v>
      </c>
      <c r="B1289">
        <v>6.7</v>
      </c>
      <c r="C1289" t="s">
        <v>4723</v>
      </c>
      <c r="H1289" s="2" t="s">
        <v>307</v>
      </c>
      <c r="I1289">
        <v>5.6749999999999998</v>
      </c>
    </row>
    <row r="1290" spans="1:9" x14ac:dyDescent="0.3">
      <c r="A1290" t="s">
        <v>1534</v>
      </c>
      <c r="B1290">
        <v>5.9</v>
      </c>
      <c r="C1290" t="s">
        <v>4675</v>
      </c>
      <c r="H1290" s="2" t="s">
        <v>964</v>
      </c>
      <c r="I1290">
        <v>5.666666666666667</v>
      </c>
    </row>
    <row r="1291" spans="1:9" x14ac:dyDescent="0.3">
      <c r="A1291" t="s">
        <v>634</v>
      </c>
      <c r="B1291">
        <v>6.4</v>
      </c>
      <c r="C1291" t="s">
        <v>2857</v>
      </c>
      <c r="H1291" s="2" t="s">
        <v>329</v>
      </c>
      <c r="I1291">
        <v>5.6624999999999996</v>
      </c>
    </row>
    <row r="1292" spans="1:9" x14ac:dyDescent="0.3">
      <c r="A1292" t="s">
        <v>634</v>
      </c>
      <c r="B1292">
        <v>7.1</v>
      </c>
      <c r="C1292" t="s">
        <v>3608</v>
      </c>
      <c r="H1292" s="2" t="s">
        <v>321</v>
      </c>
      <c r="I1292">
        <v>5.660000000000001</v>
      </c>
    </row>
    <row r="1293" spans="1:9" x14ac:dyDescent="0.3">
      <c r="A1293" t="s">
        <v>1174</v>
      </c>
      <c r="B1293">
        <v>7.2</v>
      </c>
      <c r="C1293" t="s">
        <v>3870</v>
      </c>
      <c r="H1293" s="2" t="s">
        <v>1590</v>
      </c>
      <c r="I1293">
        <v>5.65</v>
      </c>
    </row>
    <row r="1294" spans="1:9" x14ac:dyDescent="0.3">
      <c r="A1294" t="s">
        <v>305</v>
      </c>
      <c r="B1294">
        <v>7.8</v>
      </c>
      <c r="C1294" t="s">
        <v>2180</v>
      </c>
      <c r="H1294" s="2" t="s">
        <v>853</v>
      </c>
      <c r="I1294">
        <v>5.65</v>
      </c>
    </row>
    <row r="1295" spans="1:9" x14ac:dyDescent="0.3">
      <c r="A1295" t="s">
        <v>305</v>
      </c>
      <c r="B1295">
        <v>7.3</v>
      </c>
      <c r="C1295" t="s">
        <v>4803</v>
      </c>
      <c r="H1295" s="2" t="s">
        <v>352</v>
      </c>
      <c r="I1295">
        <v>5.65</v>
      </c>
    </row>
    <row r="1296" spans="1:9" x14ac:dyDescent="0.3">
      <c r="A1296" t="s">
        <v>1066</v>
      </c>
      <c r="B1296">
        <v>6.7</v>
      </c>
      <c r="C1296" t="s">
        <v>3701</v>
      </c>
      <c r="H1296" s="2" t="s">
        <v>623</v>
      </c>
      <c r="I1296">
        <v>5.65</v>
      </c>
    </row>
    <row r="1297" spans="1:9" x14ac:dyDescent="0.3">
      <c r="A1297" t="s">
        <v>420</v>
      </c>
      <c r="B1297">
        <v>7.1</v>
      </c>
      <c r="C1297" t="s">
        <v>2414</v>
      </c>
      <c r="H1297" s="2" t="s">
        <v>224</v>
      </c>
      <c r="I1297">
        <v>5.65</v>
      </c>
    </row>
    <row r="1298" spans="1:9" x14ac:dyDescent="0.3">
      <c r="A1298" t="s">
        <v>420</v>
      </c>
      <c r="B1298">
        <v>6.4</v>
      </c>
      <c r="C1298" t="s">
        <v>3584</v>
      </c>
      <c r="H1298" s="2" t="s">
        <v>416</v>
      </c>
      <c r="I1298">
        <v>5.65</v>
      </c>
    </row>
    <row r="1299" spans="1:9" x14ac:dyDescent="0.3">
      <c r="A1299" t="s">
        <v>420</v>
      </c>
      <c r="B1299">
        <v>6.4</v>
      </c>
      <c r="C1299" t="s">
        <v>5315</v>
      </c>
      <c r="H1299" s="2" t="s">
        <v>1412</v>
      </c>
      <c r="I1299">
        <v>5.6333333333333329</v>
      </c>
    </row>
    <row r="1300" spans="1:9" x14ac:dyDescent="0.3">
      <c r="A1300" t="s">
        <v>1419</v>
      </c>
      <c r="B1300">
        <v>5.6</v>
      </c>
      <c r="C1300" t="s">
        <v>4362</v>
      </c>
      <c r="H1300" s="2" t="s">
        <v>218</v>
      </c>
      <c r="I1300">
        <v>5.6333333333333329</v>
      </c>
    </row>
    <row r="1301" spans="1:9" x14ac:dyDescent="0.3">
      <c r="A1301" t="s">
        <v>23</v>
      </c>
      <c r="B1301">
        <v>8.5</v>
      </c>
      <c r="C1301" t="s">
        <v>1703</v>
      </c>
      <c r="H1301" s="2" t="s">
        <v>876</v>
      </c>
      <c r="I1301">
        <v>5.6333333333333329</v>
      </c>
    </row>
    <row r="1302" spans="1:9" x14ac:dyDescent="0.3">
      <c r="A1302" t="s">
        <v>23</v>
      </c>
      <c r="B1302">
        <v>8.4</v>
      </c>
      <c r="C1302" t="s">
        <v>1726</v>
      </c>
      <c r="H1302" s="2" t="s">
        <v>901</v>
      </c>
      <c r="I1302">
        <v>5.625</v>
      </c>
    </row>
    <row r="1303" spans="1:9" x14ac:dyDescent="0.3">
      <c r="A1303" t="s">
        <v>23</v>
      </c>
      <c r="B1303">
        <v>8.1</v>
      </c>
      <c r="C1303" t="s">
        <v>1816</v>
      </c>
      <c r="H1303" s="2" t="s">
        <v>711</v>
      </c>
      <c r="I1303">
        <v>5.6000000000000005</v>
      </c>
    </row>
    <row r="1304" spans="1:9" x14ac:dyDescent="0.3">
      <c r="A1304" t="s">
        <v>23</v>
      </c>
      <c r="B1304">
        <v>7.9</v>
      </c>
      <c r="C1304" t="s">
        <v>1883</v>
      </c>
      <c r="H1304" s="2" t="s">
        <v>377</v>
      </c>
      <c r="I1304">
        <v>5.6000000000000005</v>
      </c>
    </row>
    <row r="1305" spans="1:9" x14ac:dyDescent="0.3">
      <c r="A1305" t="s">
        <v>23</v>
      </c>
      <c r="B1305">
        <v>7.7</v>
      </c>
      <c r="C1305" t="s">
        <v>1924</v>
      </c>
      <c r="H1305" s="2" t="s">
        <v>446</v>
      </c>
      <c r="I1305">
        <v>5.6</v>
      </c>
    </row>
    <row r="1306" spans="1:9" x14ac:dyDescent="0.3">
      <c r="A1306" t="s">
        <v>23</v>
      </c>
      <c r="B1306">
        <v>7.2</v>
      </c>
      <c r="C1306" t="s">
        <v>2596</v>
      </c>
      <c r="H1306" s="2" t="s">
        <v>1295</v>
      </c>
      <c r="I1306">
        <v>5.6</v>
      </c>
    </row>
    <row r="1307" spans="1:9" x14ac:dyDescent="0.3">
      <c r="A1307" t="s">
        <v>23</v>
      </c>
      <c r="B1307">
        <v>7.6</v>
      </c>
      <c r="C1307" t="s">
        <v>4685</v>
      </c>
      <c r="H1307" s="2" t="s">
        <v>1144</v>
      </c>
      <c r="I1307">
        <v>5.6</v>
      </c>
    </row>
    <row r="1308" spans="1:9" x14ac:dyDescent="0.3">
      <c r="A1308" t="s">
        <v>1294</v>
      </c>
      <c r="B1308">
        <v>6.6</v>
      </c>
      <c r="C1308" t="s">
        <v>4073</v>
      </c>
      <c r="H1308" s="2" t="s">
        <v>1370</v>
      </c>
      <c r="I1308">
        <v>5.6</v>
      </c>
    </row>
    <row r="1309" spans="1:9" x14ac:dyDescent="0.3">
      <c r="A1309" t="s">
        <v>312</v>
      </c>
      <c r="B1309">
        <v>6.1</v>
      </c>
      <c r="C1309" t="s">
        <v>2198</v>
      </c>
      <c r="H1309" s="2" t="s">
        <v>1113</v>
      </c>
      <c r="I1309">
        <v>5.6</v>
      </c>
    </row>
    <row r="1310" spans="1:9" x14ac:dyDescent="0.3">
      <c r="A1310" t="s">
        <v>312</v>
      </c>
      <c r="B1310">
        <v>6.5</v>
      </c>
      <c r="C1310" t="s">
        <v>2226</v>
      </c>
      <c r="H1310" s="2" t="s">
        <v>757</v>
      </c>
      <c r="I1310">
        <v>5.6</v>
      </c>
    </row>
    <row r="1311" spans="1:9" x14ac:dyDescent="0.3">
      <c r="A1311" t="s">
        <v>312</v>
      </c>
      <c r="B1311">
        <v>5.7</v>
      </c>
      <c r="C1311" t="s">
        <v>2235</v>
      </c>
      <c r="H1311" s="2" t="s">
        <v>1133</v>
      </c>
      <c r="I1311">
        <v>5.6</v>
      </c>
    </row>
    <row r="1312" spans="1:9" x14ac:dyDescent="0.3">
      <c r="A1312" t="s">
        <v>1512</v>
      </c>
      <c r="B1312">
        <v>6.2</v>
      </c>
      <c r="C1312" t="s">
        <v>4616</v>
      </c>
      <c r="H1312" s="2" t="s">
        <v>581</v>
      </c>
      <c r="I1312">
        <v>5.6</v>
      </c>
    </row>
    <row r="1313" spans="1:9" x14ac:dyDescent="0.3">
      <c r="A1313" t="s">
        <v>1500</v>
      </c>
      <c r="B1313">
        <v>6.5</v>
      </c>
      <c r="C1313" t="s">
        <v>4583</v>
      </c>
      <c r="H1313" s="2" t="s">
        <v>1632</v>
      </c>
      <c r="I1313">
        <v>5.6</v>
      </c>
    </row>
    <row r="1314" spans="1:9" x14ac:dyDescent="0.3">
      <c r="A1314" t="s">
        <v>1190</v>
      </c>
      <c r="B1314">
        <v>7.8</v>
      </c>
      <c r="C1314" t="s">
        <v>3895</v>
      </c>
      <c r="H1314" s="2" t="s">
        <v>559</v>
      </c>
      <c r="I1314">
        <v>5.6</v>
      </c>
    </row>
    <row r="1315" spans="1:9" x14ac:dyDescent="0.3">
      <c r="A1315" t="s">
        <v>1190</v>
      </c>
      <c r="B1315">
        <v>6.7</v>
      </c>
      <c r="C1315" t="s">
        <v>3986</v>
      </c>
      <c r="H1315" s="2" t="s">
        <v>359</v>
      </c>
      <c r="I1315">
        <v>5.6</v>
      </c>
    </row>
    <row r="1316" spans="1:9" x14ac:dyDescent="0.3">
      <c r="A1316" t="s">
        <v>1190</v>
      </c>
      <c r="B1316">
        <v>6</v>
      </c>
      <c r="C1316" t="s">
        <v>4665</v>
      </c>
      <c r="H1316" s="2" t="s">
        <v>1505</v>
      </c>
      <c r="I1316">
        <v>5.6</v>
      </c>
    </row>
    <row r="1317" spans="1:9" x14ac:dyDescent="0.3">
      <c r="A1317" t="s">
        <v>838</v>
      </c>
      <c r="B1317">
        <v>6.9</v>
      </c>
      <c r="C1317" t="s">
        <v>3272</v>
      </c>
      <c r="H1317" s="2" t="s">
        <v>1448</v>
      </c>
      <c r="I1317">
        <v>5.6</v>
      </c>
    </row>
    <row r="1318" spans="1:9" x14ac:dyDescent="0.3">
      <c r="A1318" t="s">
        <v>838</v>
      </c>
      <c r="B1318">
        <v>7.1</v>
      </c>
      <c r="C1318" t="s">
        <v>4361</v>
      </c>
      <c r="H1318" s="2" t="s">
        <v>404</v>
      </c>
      <c r="I1318">
        <v>5.6</v>
      </c>
    </row>
    <row r="1319" spans="1:9" x14ac:dyDescent="0.3">
      <c r="A1319" t="s">
        <v>838</v>
      </c>
      <c r="B1319">
        <v>6.6</v>
      </c>
      <c r="C1319" t="s">
        <v>4627</v>
      </c>
      <c r="H1319" s="2" t="s">
        <v>800</v>
      </c>
      <c r="I1319">
        <v>5.6</v>
      </c>
    </row>
    <row r="1320" spans="1:9" x14ac:dyDescent="0.3">
      <c r="A1320" t="s">
        <v>838</v>
      </c>
      <c r="B1320">
        <v>6.4</v>
      </c>
      <c r="C1320" t="s">
        <v>4892</v>
      </c>
      <c r="H1320" s="2" t="s">
        <v>1653</v>
      </c>
      <c r="I1320">
        <v>5.6</v>
      </c>
    </row>
    <row r="1321" spans="1:9" x14ac:dyDescent="0.3">
      <c r="A1321" t="s">
        <v>76</v>
      </c>
      <c r="B1321">
        <v>8.1</v>
      </c>
      <c r="C1321" t="s">
        <v>1783</v>
      </c>
      <c r="H1321" s="2" t="s">
        <v>1386</v>
      </c>
      <c r="I1321">
        <v>5.6</v>
      </c>
    </row>
    <row r="1322" spans="1:9" x14ac:dyDescent="0.3">
      <c r="A1322" t="s">
        <v>76</v>
      </c>
      <c r="B1322">
        <v>6.8</v>
      </c>
      <c r="C1322" t="s">
        <v>3933</v>
      </c>
      <c r="H1322" s="2" t="s">
        <v>1140</v>
      </c>
      <c r="I1322">
        <v>5.6</v>
      </c>
    </row>
    <row r="1323" spans="1:9" x14ac:dyDescent="0.3">
      <c r="A1323" t="s">
        <v>76</v>
      </c>
      <c r="B1323">
        <v>6.5</v>
      </c>
      <c r="C1323" t="s">
        <v>4302</v>
      </c>
      <c r="H1323" s="2" t="s">
        <v>1070</v>
      </c>
      <c r="I1323">
        <v>5.6</v>
      </c>
    </row>
    <row r="1324" spans="1:9" x14ac:dyDescent="0.3">
      <c r="A1324" t="s">
        <v>981</v>
      </c>
      <c r="B1324">
        <v>4.4000000000000004</v>
      </c>
      <c r="C1324" t="s">
        <v>3561</v>
      </c>
      <c r="H1324" s="2" t="s">
        <v>649</v>
      </c>
      <c r="I1324">
        <v>5.6</v>
      </c>
    </row>
    <row r="1325" spans="1:9" x14ac:dyDescent="0.3">
      <c r="A1325" t="s">
        <v>156</v>
      </c>
      <c r="B1325">
        <v>7.9</v>
      </c>
      <c r="C1325" t="s">
        <v>1914</v>
      </c>
      <c r="H1325" s="2" t="s">
        <v>1411</v>
      </c>
      <c r="I1325">
        <v>5.6</v>
      </c>
    </row>
    <row r="1326" spans="1:9" x14ac:dyDescent="0.3">
      <c r="A1326" t="s">
        <v>156</v>
      </c>
      <c r="B1326">
        <v>7.4</v>
      </c>
      <c r="C1326" t="s">
        <v>2913</v>
      </c>
      <c r="H1326" s="2" t="s">
        <v>1419</v>
      </c>
      <c r="I1326">
        <v>5.6</v>
      </c>
    </row>
    <row r="1327" spans="1:9" x14ac:dyDescent="0.3">
      <c r="A1327" t="s">
        <v>156</v>
      </c>
      <c r="B1327">
        <v>7.8</v>
      </c>
      <c r="C1327" t="s">
        <v>3637</v>
      </c>
      <c r="H1327" s="2" t="s">
        <v>1373</v>
      </c>
      <c r="I1327">
        <v>5.6</v>
      </c>
    </row>
    <row r="1328" spans="1:9" x14ac:dyDescent="0.3">
      <c r="A1328" t="s">
        <v>156</v>
      </c>
      <c r="B1328">
        <v>5.7</v>
      </c>
      <c r="C1328" t="s">
        <v>4519</v>
      </c>
      <c r="H1328" s="2" t="s">
        <v>819</v>
      </c>
      <c r="I1328">
        <v>5.6</v>
      </c>
    </row>
    <row r="1329" spans="1:9" x14ac:dyDescent="0.3">
      <c r="A1329" t="s">
        <v>156</v>
      </c>
      <c r="B1329">
        <v>6.7</v>
      </c>
      <c r="C1329" t="s">
        <v>4647</v>
      </c>
      <c r="H1329" s="2" t="s">
        <v>347</v>
      </c>
      <c r="I1329">
        <v>5.6</v>
      </c>
    </row>
    <row r="1330" spans="1:9" x14ac:dyDescent="0.3">
      <c r="A1330" t="s">
        <v>250</v>
      </c>
      <c r="B1330">
        <v>7.7</v>
      </c>
      <c r="C1330" t="s">
        <v>2080</v>
      </c>
      <c r="H1330" s="2" t="s">
        <v>1619</v>
      </c>
      <c r="I1330">
        <v>5.6</v>
      </c>
    </row>
    <row r="1331" spans="1:9" x14ac:dyDescent="0.3">
      <c r="A1331" t="s">
        <v>250</v>
      </c>
      <c r="B1331">
        <v>6.5</v>
      </c>
      <c r="C1331" t="s">
        <v>5126</v>
      </c>
      <c r="H1331" s="2" t="s">
        <v>716</v>
      </c>
      <c r="I1331">
        <v>5.6</v>
      </c>
    </row>
    <row r="1332" spans="1:9" x14ac:dyDescent="0.3">
      <c r="A1332" t="s">
        <v>250</v>
      </c>
      <c r="B1332">
        <v>5.3</v>
      </c>
      <c r="C1332" t="s">
        <v>5311</v>
      </c>
      <c r="H1332" s="2" t="s">
        <v>448</v>
      </c>
      <c r="I1332">
        <v>5.6</v>
      </c>
    </row>
    <row r="1333" spans="1:9" x14ac:dyDescent="0.3">
      <c r="A1333" t="s">
        <v>149</v>
      </c>
      <c r="B1333">
        <v>7.9</v>
      </c>
      <c r="C1333" t="s">
        <v>1901</v>
      </c>
      <c r="H1333" s="2" t="s">
        <v>1543</v>
      </c>
      <c r="I1333">
        <v>5.6</v>
      </c>
    </row>
    <row r="1334" spans="1:9" x14ac:dyDescent="0.3">
      <c r="A1334" t="s">
        <v>149</v>
      </c>
      <c r="B1334">
        <v>6.9</v>
      </c>
      <c r="C1334" t="s">
        <v>2532</v>
      </c>
      <c r="H1334" s="2" t="s">
        <v>784</v>
      </c>
      <c r="I1334">
        <v>5.6</v>
      </c>
    </row>
    <row r="1335" spans="1:9" x14ac:dyDescent="0.3">
      <c r="A1335" t="s">
        <v>149</v>
      </c>
      <c r="B1335">
        <v>7.3</v>
      </c>
      <c r="C1335" t="s">
        <v>2807</v>
      </c>
      <c r="H1335" s="2" t="s">
        <v>415</v>
      </c>
      <c r="I1335">
        <v>5.6</v>
      </c>
    </row>
    <row r="1336" spans="1:9" x14ac:dyDescent="0.3">
      <c r="A1336" t="s">
        <v>149</v>
      </c>
      <c r="B1336">
        <v>6.7</v>
      </c>
      <c r="C1336" t="s">
        <v>3085</v>
      </c>
      <c r="H1336" s="2" t="s">
        <v>1399</v>
      </c>
      <c r="I1336">
        <v>5.6</v>
      </c>
    </row>
    <row r="1337" spans="1:9" x14ac:dyDescent="0.3">
      <c r="A1337" t="s">
        <v>149</v>
      </c>
      <c r="B1337">
        <v>7.3</v>
      </c>
      <c r="C1337" t="s">
        <v>3381</v>
      </c>
      <c r="H1337" s="2" t="s">
        <v>888</v>
      </c>
      <c r="I1337">
        <v>5.6</v>
      </c>
    </row>
    <row r="1338" spans="1:9" x14ac:dyDescent="0.3">
      <c r="A1338" t="s">
        <v>149</v>
      </c>
      <c r="B1338">
        <v>6.4</v>
      </c>
      <c r="C1338" t="s">
        <v>3813</v>
      </c>
      <c r="H1338" s="2" t="s">
        <v>631</v>
      </c>
      <c r="I1338">
        <v>5.6</v>
      </c>
    </row>
    <row r="1339" spans="1:9" x14ac:dyDescent="0.3">
      <c r="A1339" t="s">
        <v>149</v>
      </c>
      <c r="B1339">
        <v>7.8</v>
      </c>
      <c r="C1339" t="s">
        <v>3869</v>
      </c>
      <c r="H1339" s="2" t="s">
        <v>458</v>
      </c>
      <c r="I1339">
        <v>5.6</v>
      </c>
    </row>
    <row r="1340" spans="1:9" x14ac:dyDescent="0.3">
      <c r="A1340" t="s">
        <v>149</v>
      </c>
      <c r="B1340">
        <v>6.3</v>
      </c>
      <c r="C1340" t="s">
        <v>5151</v>
      </c>
      <c r="H1340" s="2" t="s">
        <v>1270</v>
      </c>
      <c r="I1340">
        <v>5.6</v>
      </c>
    </row>
    <row r="1341" spans="1:9" x14ac:dyDescent="0.3">
      <c r="A1341" t="s">
        <v>625</v>
      </c>
      <c r="B1341">
        <v>7.7</v>
      </c>
      <c r="C1341" t="s">
        <v>2828</v>
      </c>
      <c r="H1341" s="2" t="s">
        <v>1003</v>
      </c>
      <c r="I1341">
        <v>5.6</v>
      </c>
    </row>
    <row r="1342" spans="1:9" x14ac:dyDescent="0.3">
      <c r="A1342" t="s">
        <v>625</v>
      </c>
      <c r="B1342">
        <v>7.8</v>
      </c>
      <c r="C1342" t="s">
        <v>3543</v>
      </c>
      <c r="H1342" s="2" t="s">
        <v>1067</v>
      </c>
      <c r="I1342">
        <v>5.6</v>
      </c>
    </row>
    <row r="1343" spans="1:9" x14ac:dyDescent="0.3">
      <c r="A1343" t="s">
        <v>1342</v>
      </c>
      <c r="B1343">
        <v>6.1</v>
      </c>
      <c r="C1343" t="s">
        <v>4178</v>
      </c>
      <c r="H1343" s="2" t="s">
        <v>469</v>
      </c>
      <c r="I1343">
        <v>5.6</v>
      </c>
    </row>
    <row r="1344" spans="1:9" x14ac:dyDescent="0.3">
      <c r="A1344" t="s">
        <v>62</v>
      </c>
      <c r="B1344">
        <v>8.1999999999999993</v>
      </c>
      <c r="C1344" t="s">
        <v>1764</v>
      </c>
      <c r="H1344" s="2" t="s">
        <v>236</v>
      </c>
      <c r="I1344">
        <v>5.5777777777777784</v>
      </c>
    </row>
    <row r="1345" spans="1:9" x14ac:dyDescent="0.3">
      <c r="A1345" t="s">
        <v>62</v>
      </c>
      <c r="B1345">
        <v>6.4</v>
      </c>
      <c r="C1345" t="s">
        <v>3909</v>
      </c>
      <c r="H1345" s="2" t="s">
        <v>427</v>
      </c>
      <c r="I1345">
        <v>5.5666666666666673</v>
      </c>
    </row>
    <row r="1346" spans="1:9" x14ac:dyDescent="0.3">
      <c r="A1346" t="s">
        <v>62</v>
      </c>
      <c r="B1346">
        <v>6.4</v>
      </c>
      <c r="C1346" t="s">
        <v>4436</v>
      </c>
      <c r="H1346" s="2" t="s">
        <v>690</v>
      </c>
      <c r="I1346">
        <v>5.5600000000000005</v>
      </c>
    </row>
    <row r="1347" spans="1:9" x14ac:dyDescent="0.3">
      <c r="A1347" t="s">
        <v>1201</v>
      </c>
      <c r="B1347">
        <v>6.7</v>
      </c>
      <c r="C1347" t="s">
        <v>3917</v>
      </c>
      <c r="H1347" s="2" t="s">
        <v>739</v>
      </c>
      <c r="I1347">
        <v>5.5500000000000007</v>
      </c>
    </row>
    <row r="1348" spans="1:9" x14ac:dyDescent="0.3">
      <c r="A1348" t="s">
        <v>902</v>
      </c>
      <c r="B1348">
        <v>7.1</v>
      </c>
      <c r="C1348" t="s">
        <v>3401</v>
      </c>
      <c r="H1348" s="2" t="s">
        <v>193</v>
      </c>
      <c r="I1348">
        <v>5.55</v>
      </c>
    </row>
    <row r="1349" spans="1:9" x14ac:dyDescent="0.3">
      <c r="A1349" t="s">
        <v>999</v>
      </c>
      <c r="B1349">
        <v>5.6</v>
      </c>
      <c r="C1349" t="s">
        <v>3602</v>
      </c>
      <c r="H1349" s="2" t="s">
        <v>422</v>
      </c>
      <c r="I1349">
        <v>5.55</v>
      </c>
    </row>
    <row r="1350" spans="1:9" x14ac:dyDescent="0.3">
      <c r="A1350" t="s">
        <v>999</v>
      </c>
      <c r="B1350">
        <v>4.9000000000000004</v>
      </c>
      <c r="C1350" t="s">
        <v>4166</v>
      </c>
      <c r="H1350" s="2" t="s">
        <v>1385</v>
      </c>
      <c r="I1350">
        <v>5.5333333333333341</v>
      </c>
    </row>
    <row r="1351" spans="1:9" x14ac:dyDescent="0.3">
      <c r="A1351" t="s">
        <v>192</v>
      </c>
      <c r="B1351">
        <v>7.2</v>
      </c>
      <c r="C1351" t="s">
        <v>1974</v>
      </c>
      <c r="H1351" s="2" t="s">
        <v>464</v>
      </c>
      <c r="I1351">
        <v>5.5333333333333341</v>
      </c>
    </row>
    <row r="1352" spans="1:9" x14ac:dyDescent="0.3">
      <c r="A1352" t="s">
        <v>192</v>
      </c>
      <c r="B1352">
        <v>7.5</v>
      </c>
      <c r="C1352" t="s">
        <v>2026</v>
      </c>
      <c r="H1352" s="2" t="s">
        <v>199</v>
      </c>
      <c r="I1352">
        <v>5.52</v>
      </c>
    </row>
    <row r="1353" spans="1:9" x14ac:dyDescent="0.3">
      <c r="A1353" t="s">
        <v>192</v>
      </c>
      <c r="B1353">
        <v>6.6</v>
      </c>
      <c r="C1353" t="s">
        <v>2149</v>
      </c>
      <c r="H1353" s="2" t="s">
        <v>609</v>
      </c>
      <c r="I1353">
        <v>5.5</v>
      </c>
    </row>
    <row r="1354" spans="1:9" x14ac:dyDescent="0.3">
      <c r="A1354" t="s">
        <v>192</v>
      </c>
      <c r="B1354">
        <v>7.8</v>
      </c>
      <c r="C1354" t="s">
        <v>2227</v>
      </c>
      <c r="H1354" s="2" t="s">
        <v>1376</v>
      </c>
      <c r="I1354">
        <v>5.5</v>
      </c>
    </row>
    <row r="1355" spans="1:9" x14ac:dyDescent="0.3">
      <c r="A1355" t="s">
        <v>192</v>
      </c>
      <c r="B1355">
        <v>7.7</v>
      </c>
      <c r="C1355" t="s">
        <v>2288</v>
      </c>
      <c r="H1355" s="2" t="s">
        <v>367</v>
      </c>
      <c r="I1355">
        <v>5.5</v>
      </c>
    </row>
    <row r="1356" spans="1:9" x14ac:dyDescent="0.3">
      <c r="A1356" t="s">
        <v>192</v>
      </c>
      <c r="B1356">
        <v>6.8</v>
      </c>
      <c r="C1356" t="s">
        <v>2303</v>
      </c>
      <c r="H1356" s="2" t="s">
        <v>1626</v>
      </c>
      <c r="I1356">
        <v>5.5</v>
      </c>
    </row>
    <row r="1357" spans="1:9" x14ac:dyDescent="0.3">
      <c r="A1357" t="s">
        <v>192</v>
      </c>
      <c r="B1357">
        <v>6.8</v>
      </c>
      <c r="C1357" t="s">
        <v>4464</v>
      </c>
      <c r="H1357" s="2" t="s">
        <v>872</v>
      </c>
      <c r="I1357">
        <v>5.5</v>
      </c>
    </row>
    <row r="1358" spans="1:9" x14ac:dyDescent="0.3">
      <c r="A1358" t="s">
        <v>461</v>
      </c>
      <c r="B1358">
        <v>6.4</v>
      </c>
      <c r="C1358" t="s">
        <v>2491</v>
      </c>
      <c r="H1358" s="2" t="s">
        <v>1611</v>
      </c>
      <c r="I1358">
        <v>5.5</v>
      </c>
    </row>
    <row r="1359" spans="1:9" x14ac:dyDescent="0.3">
      <c r="A1359" t="s">
        <v>519</v>
      </c>
      <c r="B1359">
        <v>6.7</v>
      </c>
      <c r="C1359" t="s">
        <v>2617</v>
      </c>
      <c r="H1359" s="2" t="s">
        <v>385</v>
      </c>
      <c r="I1359">
        <v>5.5</v>
      </c>
    </row>
    <row r="1360" spans="1:9" x14ac:dyDescent="0.3">
      <c r="A1360" t="s">
        <v>519</v>
      </c>
      <c r="B1360">
        <v>5.8</v>
      </c>
      <c r="C1360" t="s">
        <v>2637</v>
      </c>
      <c r="H1360" s="2" t="s">
        <v>747</v>
      </c>
      <c r="I1360">
        <v>5.5</v>
      </c>
    </row>
    <row r="1361" spans="1:9" x14ac:dyDescent="0.3">
      <c r="A1361" t="s">
        <v>519</v>
      </c>
      <c r="B1361">
        <v>5.9</v>
      </c>
      <c r="C1361" t="s">
        <v>4151</v>
      </c>
      <c r="H1361" s="2" t="s">
        <v>1078</v>
      </c>
      <c r="I1361">
        <v>5.5</v>
      </c>
    </row>
    <row r="1362" spans="1:9" x14ac:dyDescent="0.3">
      <c r="A1362" t="s">
        <v>519</v>
      </c>
      <c r="B1362">
        <v>2.7</v>
      </c>
      <c r="C1362" t="s">
        <v>5105</v>
      </c>
      <c r="H1362" s="2" t="s">
        <v>714</v>
      </c>
      <c r="I1362">
        <v>5.5</v>
      </c>
    </row>
    <row r="1363" spans="1:9" x14ac:dyDescent="0.3">
      <c r="A1363" t="s">
        <v>998</v>
      </c>
      <c r="B1363">
        <v>6.6</v>
      </c>
      <c r="C1363" t="s">
        <v>3600</v>
      </c>
      <c r="H1363" s="2" t="s">
        <v>1447</v>
      </c>
      <c r="I1363">
        <v>5.5</v>
      </c>
    </row>
    <row r="1364" spans="1:9" x14ac:dyDescent="0.3">
      <c r="A1364" t="s">
        <v>998</v>
      </c>
      <c r="B1364">
        <v>6.4</v>
      </c>
      <c r="C1364" t="s">
        <v>3764</v>
      </c>
      <c r="H1364" s="2" t="s">
        <v>457</v>
      </c>
      <c r="I1364">
        <v>5.5</v>
      </c>
    </row>
    <row r="1365" spans="1:9" x14ac:dyDescent="0.3">
      <c r="A1365" t="s">
        <v>587</v>
      </c>
      <c r="B1365">
        <v>5.5</v>
      </c>
      <c r="C1365" t="s">
        <v>2744</v>
      </c>
      <c r="H1365" s="2" t="s">
        <v>618</v>
      </c>
      <c r="I1365">
        <v>5.5</v>
      </c>
    </row>
    <row r="1366" spans="1:9" x14ac:dyDescent="0.3">
      <c r="A1366" t="s">
        <v>587</v>
      </c>
      <c r="B1366">
        <v>4.7</v>
      </c>
      <c r="C1366" t="s">
        <v>3158</v>
      </c>
      <c r="H1366" s="2" t="s">
        <v>1180</v>
      </c>
      <c r="I1366">
        <v>5.5</v>
      </c>
    </row>
    <row r="1367" spans="1:9" x14ac:dyDescent="0.3">
      <c r="A1367" t="s">
        <v>1031</v>
      </c>
      <c r="B1367">
        <v>6</v>
      </c>
      <c r="C1367" t="s">
        <v>3649</v>
      </c>
      <c r="H1367" s="2" t="s">
        <v>1217</v>
      </c>
      <c r="I1367">
        <v>5.5</v>
      </c>
    </row>
    <row r="1368" spans="1:9" x14ac:dyDescent="0.3">
      <c r="A1368" t="s">
        <v>199</v>
      </c>
      <c r="B1368">
        <v>6.3</v>
      </c>
      <c r="C1368" t="s">
        <v>1987</v>
      </c>
      <c r="H1368" s="2" t="s">
        <v>258</v>
      </c>
      <c r="I1368">
        <v>5.5</v>
      </c>
    </row>
    <row r="1369" spans="1:9" x14ac:dyDescent="0.3">
      <c r="A1369" t="s">
        <v>199</v>
      </c>
      <c r="B1369">
        <v>7.2</v>
      </c>
      <c r="C1369" t="s">
        <v>2087</v>
      </c>
      <c r="H1369" s="2" t="s">
        <v>1364</v>
      </c>
      <c r="I1369">
        <v>5.5</v>
      </c>
    </row>
    <row r="1370" spans="1:9" x14ac:dyDescent="0.3">
      <c r="A1370" t="s">
        <v>199</v>
      </c>
      <c r="B1370">
        <v>4.9000000000000004</v>
      </c>
      <c r="C1370" t="s">
        <v>3129</v>
      </c>
      <c r="H1370" s="2" t="s">
        <v>1434</v>
      </c>
      <c r="I1370">
        <v>5.5</v>
      </c>
    </row>
    <row r="1371" spans="1:9" x14ac:dyDescent="0.3">
      <c r="A1371" t="s">
        <v>199</v>
      </c>
      <c r="B1371">
        <v>5.5</v>
      </c>
      <c r="C1371" t="s">
        <v>5019</v>
      </c>
      <c r="H1371" s="2" t="s">
        <v>1584</v>
      </c>
      <c r="I1371">
        <v>5.5</v>
      </c>
    </row>
    <row r="1372" spans="1:9" x14ac:dyDescent="0.3">
      <c r="A1372" t="s">
        <v>199</v>
      </c>
      <c r="B1372">
        <v>3.7</v>
      </c>
      <c r="C1372" t="s">
        <v>5331</v>
      </c>
      <c r="H1372" s="2" t="s">
        <v>687</v>
      </c>
      <c r="I1372">
        <v>5.5</v>
      </c>
    </row>
    <row r="1373" spans="1:9" x14ac:dyDescent="0.3">
      <c r="A1373" t="s">
        <v>493</v>
      </c>
      <c r="B1373">
        <v>7.6</v>
      </c>
      <c r="C1373" t="s">
        <v>2556</v>
      </c>
      <c r="H1373" s="2" t="s">
        <v>563</v>
      </c>
      <c r="I1373">
        <v>5.5</v>
      </c>
    </row>
    <row r="1374" spans="1:9" x14ac:dyDescent="0.3">
      <c r="A1374" t="s">
        <v>493</v>
      </c>
      <c r="B1374">
        <v>7</v>
      </c>
      <c r="C1374" t="s">
        <v>4083</v>
      </c>
      <c r="H1374" s="2" t="s">
        <v>951</v>
      </c>
      <c r="I1374">
        <v>5.5</v>
      </c>
    </row>
    <row r="1375" spans="1:9" x14ac:dyDescent="0.3">
      <c r="A1375" t="s">
        <v>493</v>
      </c>
      <c r="B1375">
        <v>5.3</v>
      </c>
      <c r="C1375" t="s">
        <v>4277</v>
      </c>
      <c r="H1375" s="2" t="s">
        <v>678</v>
      </c>
      <c r="I1375">
        <v>5.5</v>
      </c>
    </row>
    <row r="1376" spans="1:9" x14ac:dyDescent="0.3">
      <c r="A1376" t="s">
        <v>1475</v>
      </c>
      <c r="B1376">
        <v>4.8</v>
      </c>
      <c r="C1376" t="s">
        <v>4506</v>
      </c>
      <c r="H1376" s="2" t="s">
        <v>1142</v>
      </c>
      <c r="I1376">
        <v>5.5</v>
      </c>
    </row>
    <row r="1377" spans="1:9" x14ac:dyDescent="0.3">
      <c r="A1377" t="s">
        <v>389</v>
      </c>
      <c r="B1377">
        <v>5.7</v>
      </c>
      <c r="C1377" t="s">
        <v>2352</v>
      </c>
      <c r="H1377" s="2" t="s">
        <v>525</v>
      </c>
      <c r="I1377">
        <v>5.5</v>
      </c>
    </row>
    <row r="1378" spans="1:9" x14ac:dyDescent="0.3">
      <c r="A1378" t="s">
        <v>389</v>
      </c>
      <c r="B1378">
        <v>6.9</v>
      </c>
      <c r="C1378" t="s">
        <v>2409</v>
      </c>
      <c r="H1378" s="2" t="s">
        <v>1391</v>
      </c>
      <c r="I1378">
        <v>5.5</v>
      </c>
    </row>
    <row r="1379" spans="1:9" x14ac:dyDescent="0.3">
      <c r="A1379" t="s">
        <v>1248</v>
      </c>
      <c r="B1379">
        <v>6.7</v>
      </c>
      <c r="C1379" t="s">
        <v>3996</v>
      </c>
      <c r="H1379" s="2" t="s">
        <v>455</v>
      </c>
      <c r="I1379">
        <v>5.4666666666666659</v>
      </c>
    </row>
    <row r="1380" spans="1:9" x14ac:dyDescent="0.3">
      <c r="A1380" t="s">
        <v>1215</v>
      </c>
      <c r="B1380">
        <v>6.7</v>
      </c>
      <c r="C1380" t="s">
        <v>3939</v>
      </c>
      <c r="H1380" s="2" t="s">
        <v>245</v>
      </c>
      <c r="I1380">
        <v>5.45</v>
      </c>
    </row>
    <row r="1381" spans="1:9" x14ac:dyDescent="0.3">
      <c r="A1381" t="s">
        <v>1222</v>
      </c>
      <c r="B1381">
        <v>6.1</v>
      </c>
      <c r="C1381" t="s">
        <v>3946</v>
      </c>
      <c r="H1381" s="2" t="s">
        <v>722</v>
      </c>
      <c r="I1381">
        <v>5.45</v>
      </c>
    </row>
    <row r="1382" spans="1:9" x14ac:dyDescent="0.3">
      <c r="A1382" t="s">
        <v>637</v>
      </c>
      <c r="B1382">
        <v>2.2999999999999998</v>
      </c>
      <c r="C1382" t="s">
        <v>2861</v>
      </c>
      <c r="H1382" s="2" t="s">
        <v>382</v>
      </c>
      <c r="I1382">
        <v>5.45</v>
      </c>
    </row>
    <row r="1383" spans="1:9" x14ac:dyDescent="0.3">
      <c r="A1383" t="s">
        <v>637</v>
      </c>
      <c r="B1383">
        <v>3.5</v>
      </c>
      <c r="C1383" t="s">
        <v>2945</v>
      </c>
      <c r="H1383" s="2" t="s">
        <v>620</v>
      </c>
      <c r="I1383">
        <v>5.45</v>
      </c>
    </row>
    <row r="1384" spans="1:9" x14ac:dyDescent="0.3">
      <c r="A1384" t="s">
        <v>637</v>
      </c>
      <c r="B1384">
        <v>2.7</v>
      </c>
      <c r="C1384" t="s">
        <v>3240</v>
      </c>
      <c r="H1384" s="2" t="s">
        <v>409</v>
      </c>
      <c r="I1384">
        <v>5.45</v>
      </c>
    </row>
    <row r="1385" spans="1:9" x14ac:dyDescent="0.3">
      <c r="A1385" t="s">
        <v>637</v>
      </c>
      <c r="B1385">
        <v>1.9</v>
      </c>
      <c r="C1385" t="s">
        <v>4487</v>
      </c>
      <c r="H1385" s="2" t="s">
        <v>682</v>
      </c>
      <c r="I1385">
        <v>5.45</v>
      </c>
    </row>
    <row r="1386" spans="1:9" x14ac:dyDescent="0.3">
      <c r="A1386" t="s">
        <v>391</v>
      </c>
      <c r="B1386">
        <v>7.2</v>
      </c>
      <c r="C1386" t="s">
        <v>2354</v>
      </c>
      <c r="H1386" s="2" t="s">
        <v>1163</v>
      </c>
      <c r="I1386">
        <v>5.45</v>
      </c>
    </row>
    <row r="1387" spans="1:9" x14ac:dyDescent="0.3">
      <c r="A1387" t="s">
        <v>212</v>
      </c>
      <c r="B1387">
        <v>7.5</v>
      </c>
      <c r="C1387" t="s">
        <v>2006</v>
      </c>
      <c r="H1387" s="2" t="s">
        <v>607</v>
      </c>
      <c r="I1387">
        <v>5.45</v>
      </c>
    </row>
    <row r="1388" spans="1:9" x14ac:dyDescent="0.3">
      <c r="A1388" t="s">
        <v>212</v>
      </c>
      <c r="B1388">
        <v>7.4</v>
      </c>
      <c r="C1388" t="s">
        <v>2250</v>
      </c>
      <c r="H1388" s="2" t="s">
        <v>173</v>
      </c>
      <c r="I1388">
        <v>5.4499999999999993</v>
      </c>
    </row>
    <row r="1389" spans="1:9" x14ac:dyDescent="0.3">
      <c r="A1389" t="s">
        <v>212</v>
      </c>
      <c r="B1389">
        <v>7.6</v>
      </c>
      <c r="C1389" t="s">
        <v>2904</v>
      </c>
      <c r="H1389" s="2" t="s">
        <v>616</v>
      </c>
      <c r="I1389">
        <v>5.4000000000000012</v>
      </c>
    </row>
    <row r="1390" spans="1:9" x14ac:dyDescent="0.3">
      <c r="A1390" t="s">
        <v>212</v>
      </c>
      <c r="B1390">
        <v>6.3</v>
      </c>
      <c r="C1390" t="s">
        <v>3405</v>
      </c>
      <c r="H1390" s="2" t="s">
        <v>1018</v>
      </c>
      <c r="I1390">
        <v>5.4</v>
      </c>
    </row>
    <row r="1391" spans="1:9" x14ac:dyDescent="0.3">
      <c r="A1391" t="s">
        <v>212</v>
      </c>
      <c r="B1391">
        <v>6.9</v>
      </c>
      <c r="C1391" t="s">
        <v>4120</v>
      </c>
      <c r="H1391" s="2" t="s">
        <v>1192</v>
      </c>
      <c r="I1391">
        <v>5.4</v>
      </c>
    </row>
    <row r="1392" spans="1:9" x14ac:dyDescent="0.3">
      <c r="A1392" t="s">
        <v>674</v>
      </c>
      <c r="B1392">
        <v>4.8</v>
      </c>
      <c r="C1392" t="s">
        <v>2951</v>
      </c>
      <c r="H1392" s="2" t="s">
        <v>544</v>
      </c>
      <c r="I1392">
        <v>5.4</v>
      </c>
    </row>
    <row r="1393" spans="1:9" x14ac:dyDescent="0.3">
      <c r="A1393" t="s">
        <v>771</v>
      </c>
      <c r="B1393">
        <v>5.4</v>
      </c>
      <c r="C1393" t="s">
        <v>3119</v>
      </c>
      <c r="H1393" s="2" t="s">
        <v>553</v>
      </c>
      <c r="I1393">
        <v>5.4</v>
      </c>
    </row>
    <row r="1394" spans="1:9" x14ac:dyDescent="0.3">
      <c r="A1394" t="s">
        <v>771</v>
      </c>
      <c r="B1394">
        <v>6.6</v>
      </c>
      <c r="C1394" t="s">
        <v>4172</v>
      </c>
      <c r="H1394" s="2" t="s">
        <v>1656</v>
      </c>
      <c r="I1394">
        <v>5.4</v>
      </c>
    </row>
    <row r="1395" spans="1:9" x14ac:dyDescent="0.3">
      <c r="A1395" t="s">
        <v>436</v>
      </c>
      <c r="B1395">
        <v>7</v>
      </c>
      <c r="C1395" t="s">
        <v>2439</v>
      </c>
      <c r="H1395" s="2" t="s">
        <v>1470</v>
      </c>
      <c r="I1395">
        <v>5.4</v>
      </c>
    </row>
    <row r="1396" spans="1:9" x14ac:dyDescent="0.3">
      <c r="A1396" t="s">
        <v>436</v>
      </c>
      <c r="B1396">
        <v>6.8</v>
      </c>
      <c r="C1396" t="s">
        <v>2492</v>
      </c>
      <c r="H1396" s="2" t="s">
        <v>383</v>
      </c>
      <c r="I1396">
        <v>5.4</v>
      </c>
    </row>
    <row r="1397" spans="1:9" x14ac:dyDescent="0.3">
      <c r="A1397" t="s">
        <v>436</v>
      </c>
      <c r="B1397">
        <v>6.9</v>
      </c>
      <c r="C1397" t="s">
        <v>2601</v>
      </c>
      <c r="H1397" s="2" t="s">
        <v>1316</v>
      </c>
      <c r="I1397">
        <v>5.4</v>
      </c>
    </row>
    <row r="1398" spans="1:9" x14ac:dyDescent="0.3">
      <c r="A1398" t="s">
        <v>436</v>
      </c>
      <c r="B1398">
        <v>5.3</v>
      </c>
      <c r="C1398" t="s">
        <v>3539</v>
      </c>
      <c r="H1398" s="2" t="s">
        <v>1242</v>
      </c>
      <c r="I1398">
        <v>5.4</v>
      </c>
    </row>
    <row r="1399" spans="1:9" x14ac:dyDescent="0.3">
      <c r="A1399" t="s">
        <v>436</v>
      </c>
      <c r="B1399">
        <v>6.6</v>
      </c>
      <c r="C1399" t="s">
        <v>4903</v>
      </c>
      <c r="H1399" s="2" t="s">
        <v>491</v>
      </c>
      <c r="I1399">
        <v>5.4</v>
      </c>
    </row>
    <row r="1400" spans="1:9" x14ac:dyDescent="0.3">
      <c r="A1400" t="s">
        <v>520</v>
      </c>
      <c r="B1400">
        <v>5.0999999999999996</v>
      </c>
      <c r="C1400" t="s">
        <v>2618</v>
      </c>
      <c r="H1400" s="2" t="s">
        <v>547</v>
      </c>
      <c r="I1400">
        <v>5.4</v>
      </c>
    </row>
    <row r="1401" spans="1:9" x14ac:dyDescent="0.3">
      <c r="A1401" t="s">
        <v>520</v>
      </c>
      <c r="B1401">
        <v>7.1</v>
      </c>
      <c r="C1401" t="s">
        <v>2929</v>
      </c>
      <c r="H1401" s="2" t="s">
        <v>1603</v>
      </c>
      <c r="I1401">
        <v>5.4</v>
      </c>
    </row>
    <row r="1402" spans="1:9" x14ac:dyDescent="0.3">
      <c r="A1402" t="s">
        <v>520</v>
      </c>
      <c r="B1402">
        <v>6.3</v>
      </c>
      <c r="C1402" t="s">
        <v>3556</v>
      </c>
      <c r="H1402" s="2" t="s">
        <v>701</v>
      </c>
      <c r="I1402">
        <v>5.4</v>
      </c>
    </row>
    <row r="1403" spans="1:9" x14ac:dyDescent="0.3">
      <c r="A1403" t="s">
        <v>520</v>
      </c>
      <c r="B1403">
        <v>5.6</v>
      </c>
      <c r="C1403" t="s">
        <v>4042</v>
      </c>
      <c r="H1403" s="2" t="s">
        <v>494</v>
      </c>
      <c r="I1403">
        <v>5.4</v>
      </c>
    </row>
    <row r="1404" spans="1:9" x14ac:dyDescent="0.3">
      <c r="A1404" t="s">
        <v>1027</v>
      </c>
      <c r="B1404">
        <v>6.3</v>
      </c>
      <c r="C1404" t="s">
        <v>3644</v>
      </c>
      <c r="H1404" s="2" t="s">
        <v>197</v>
      </c>
      <c r="I1404">
        <v>5.4</v>
      </c>
    </row>
    <row r="1405" spans="1:9" x14ac:dyDescent="0.3">
      <c r="A1405" t="s">
        <v>1027</v>
      </c>
      <c r="B1405">
        <v>6.5</v>
      </c>
      <c r="C1405" t="s">
        <v>4182</v>
      </c>
      <c r="H1405" s="2" t="s">
        <v>1599</v>
      </c>
      <c r="I1405">
        <v>5.4</v>
      </c>
    </row>
    <row r="1406" spans="1:9" x14ac:dyDescent="0.3">
      <c r="A1406" t="s">
        <v>992</v>
      </c>
      <c r="B1406">
        <v>7</v>
      </c>
      <c r="C1406" t="s">
        <v>3588</v>
      </c>
      <c r="H1406" s="2" t="s">
        <v>594</v>
      </c>
      <c r="I1406">
        <v>5.4</v>
      </c>
    </row>
    <row r="1407" spans="1:9" x14ac:dyDescent="0.3">
      <c r="A1407" t="s">
        <v>180</v>
      </c>
      <c r="B1407">
        <v>6.3</v>
      </c>
      <c r="C1407" t="s">
        <v>1949</v>
      </c>
      <c r="H1407" s="2" t="s">
        <v>1496</v>
      </c>
      <c r="I1407">
        <v>5.4</v>
      </c>
    </row>
    <row r="1408" spans="1:9" x14ac:dyDescent="0.3">
      <c r="A1408" t="s">
        <v>180</v>
      </c>
      <c r="B1408">
        <v>6.6</v>
      </c>
      <c r="C1408" t="s">
        <v>1963</v>
      </c>
      <c r="H1408" s="2" t="s">
        <v>640</v>
      </c>
      <c r="I1408">
        <v>5.4</v>
      </c>
    </row>
    <row r="1409" spans="1:9" x14ac:dyDescent="0.3">
      <c r="A1409" t="s">
        <v>180</v>
      </c>
      <c r="B1409">
        <v>6.2</v>
      </c>
      <c r="C1409" t="s">
        <v>1986</v>
      </c>
      <c r="H1409" s="2" t="s">
        <v>1490</v>
      </c>
      <c r="I1409">
        <v>5.4</v>
      </c>
    </row>
    <row r="1410" spans="1:9" x14ac:dyDescent="0.3">
      <c r="A1410" t="s">
        <v>180</v>
      </c>
      <c r="B1410">
        <v>7</v>
      </c>
      <c r="C1410" t="s">
        <v>2040</v>
      </c>
      <c r="H1410" s="2" t="s">
        <v>1178</v>
      </c>
      <c r="I1410">
        <v>5.4</v>
      </c>
    </row>
    <row r="1411" spans="1:9" x14ac:dyDescent="0.3">
      <c r="A1411" t="s">
        <v>180</v>
      </c>
      <c r="B1411">
        <v>7</v>
      </c>
      <c r="C1411" t="s">
        <v>2498</v>
      </c>
      <c r="H1411" s="2" t="s">
        <v>1612</v>
      </c>
      <c r="I1411">
        <v>5.4</v>
      </c>
    </row>
    <row r="1412" spans="1:9" x14ac:dyDescent="0.3">
      <c r="A1412" t="s">
        <v>180</v>
      </c>
      <c r="B1412">
        <v>6.2</v>
      </c>
      <c r="C1412" t="s">
        <v>4326</v>
      </c>
      <c r="H1412" s="2" t="s">
        <v>1099</v>
      </c>
      <c r="I1412">
        <v>5.4</v>
      </c>
    </row>
    <row r="1413" spans="1:9" x14ac:dyDescent="0.3">
      <c r="A1413" t="s">
        <v>180</v>
      </c>
      <c r="B1413">
        <v>6.7</v>
      </c>
      <c r="C1413" t="s">
        <v>4794</v>
      </c>
      <c r="H1413" s="2" t="s">
        <v>1398</v>
      </c>
      <c r="I1413">
        <v>5.4</v>
      </c>
    </row>
    <row r="1414" spans="1:9" x14ac:dyDescent="0.3">
      <c r="A1414" t="s">
        <v>531</v>
      </c>
      <c r="B1414">
        <v>7</v>
      </c>
      <c r="C1414" t="s">
        <v>2636</v>
      </c>
      <c r="H1414" s="2" t="s">
        <v>1445</v>
      </c>
      <c r="I1414">
        <v>5.4</v>
      </c>
    </row>
    <row r="1415" spans="1:9" x14ac:dyDescent="0.3">
      <c r="A1415" t="s">
        <v>531</v>
      </c>
      <c r="B1415">
        <v>6.5</v>
      </c>
      <c r="C1415" t="s">
        <v>2865</v>
      </c>
      <c r="H1415" s="2" t="s">
        <v>1188</v>
      </c>
      <c r="I1415">
        <v>5.4</v>
      </c>
    </row>
    <row r="1416" spans="1:9" x14ac:dyDescent="0.3">
      <c r="A1416" t="s">
        <v>531</v>
      </c>
      <c r="B1416">
        <v>6.7</v>
      </c>
      <c r="C1416" t="s">
        <v>3412</v>
      </c>
      <c r="H1416" s="2" t="s">
        <v>877</v>
      </c>
      <c r="I1416">
        <v>5.4</v>
      </c>
    </row>
    <row r="1417" spans="1:9" x14ac:dyDescent="0.3">
      <c r="A1417" t="s">
        <v>1068</v>
      </c>
      <c r="B1417">
        <v>6.3</v>
      </c>
      <c r="C1417" t="s">
        <v>3703</v>
      </c>
      <c r="H1417" s="2" t="s">
        <v>1390</v>
      </c>
      <c r="I1417">
        <v>5.4</v>
      </c>
    </row>
    <row r="1418" spans="1:9" x14ac:dyDescent="0.3">
      <c r="A1418" t="s">
        <v>1550</v>
      </c>
      <c r="B1418">
        <v>7.6</v>
      </c>
      <c r="C1418" t="s">
        <v>4718</v>
      </c>
      <c r="H1418" s="2" t="s">
        <v>413</v>
      </c>
      <c r="I1418">
        <v>5.3999999999999995</v>
      </c>
    </row>
    <row r="1419" spans="1:9" x14ac:dyDescent="0.3">
      <c r="A1419" t="s">
        <v>1550</v>
      </c>
      <c r="B1419">
        <v>7</v>
      </c>
      <c r="C1419" t="s">
        <v>5062</v>
      </c>
      <c r="H1419" s="2" t="s">
        <v>393</v>
      </c>
      <c r="I1419">
        <v>5.35</v>
      </c>
    </row>
    <row r="1420" spans="1:9" x14ac:dyDescent="0.3">
      <c r="A1420" t="s">
        <v>1550</v>
      </c>
      <c r="B1420">
        <v>7.1</v>
      </c>
      <c r="C1420" t="s">
        <v>5152</v>
      </c>
      <c r="H1420" s="2" t="s">
        <v>843</v>
      </c>
      <c r="I1420">
        <v>5.35</v>
      </c>
    </row>
    <row r="1421" spans="1:9" x14ac:dyDescent="0.3">
      <c r="A1421" t="s">
        <v>134</v>
      </c>
      <c r="B1421">
        <v>8</v>
      </c>
      <c r="C1421" t="s">
        <v>1873</v>
      </c>
      <c r="H1421" s="2" t="s">
        <v>560</v>
      </c>
      <c r="I1421">
        <v>5.35</v>
      </c>
    </row>
    <row r="1422" spans="1:9" x14ac:dyDescent="0.3">
      <c r="A1422" t="s">
        <v>134</v>
      </c>
      <c r="B1422">
        <v>7.1</v>
      </c>
      <c r="C1422" t="s">
        <v>2770</v>
      </c>
      <c r="H1422" s="2" t="s">
        <v>823</v>
      </c>
      <c r="I1422">
        <v>5.35</v>
      </c>
    </row>
    <row r="1423" spans="1:9" x14ac:dyDescent="0.3">
      <c r="A1423" t="s">
        <v>134</v>
      </c>
      <c r="B1423">
        <v>7.3</v>
      </c>
      <c r="C1423" t="s">
        <v>4917</v>
      </c>
      <c r="H1423" s="2" t="s">
        <v>336</v>
      </c>
      <c r="I1423">
        <v>5.3400000000000007</v>
      </c>
    </row>
    <row r="1424" spans="1:9" x14ac:dyDescent="0.3">
      <c r="A1424" t="s">
        <v>1628</v>
      </c>
      <c r="B1424">
        <v>5.8</v>
      </c>
      <c r="C1424" t="s">
        <v>5102</v>
      </c>
      <c r="H1424" s="2" t="s">
        <v>1007</v>
      </c>
      <c r="I1424">
        <v>5.3000000000000007</v>
      </c>
    </row>
    <row r="1425" spans="1:9" x14ac:dyDescent="0.3">
      <c r="A1425" t="s">
        <v>1628</v>
      </c>
      <c r="B1425">
        <v>7</v>
      </c>
      <c r="C1425" t="s">
        <v>5210</v>
      </c>
      <c r="H1425" s="2" t="s">
        <v>201</v>
      </c>
      <c r="I1425">
        <v>5.3000000000000007</v>
      </c>
    </row>
    <row r="1426" spans="1:9" x14ac:dyDescent="0.3">
      <c r="A1426" t="s">
        <v>282</v>
      </c>
      <c r="B1426">
        <v>5.7</v>
      </c>
      <c r="C1426" t="s">
        <v>2127</v>
      </c>
      <c r="H1426" s="2" t="s">
        <v>1022</v>
      </c>
      <c r="I1426">
        <v>5.3</v>
      </c>
    </row>
    <row r="1427" spans="1:9" x14ac:dyDescent="0.3">
      <c r="A1427" t="s">
        <v>1556</v>
      </c>
      <c r="B1427">
        <v>6.9</v>
      </c>
      <c r="C1427" t="s">
        <v>4749</v>
      </c>
      <c r="H1427" s="2" t="s">
        <v>1443</v>
      </c>
      <c r="I1427">
        <v>5.3</v>
      </c>
    </row>
    <row r="1428" spans="1:9" x14ac:dyDescent="0.3">
      <c r="A1428" t="s">
        <v>33</v>
      </c>
      <c r="B1428">
        <v>8.4</v>
      </c>
      <c r="C1428" t="s">
        <v>1722</v>
      </c>
      <c r="H1428" s="2" t="s">
        <v>1416</v>
      </c>
      <c r="I1428">
        <v>5.3</v>
      </c>
    </row>
    <row r="1429" spans="1:9" x14ac:dyDescent="0.3">
      <c r="A1429" t="s">
        <v>33</v>
      </c>
      <c r="B1429">
        <v>7.2</v>
      </c>
      <c r="C1429" t="s">
        <v>4963</v>
      </c>
      <c r="H1429" s="2" t="s">
        <v>1344</v>
      </c>
      <c r="I1429">
        <v>5.3</v>
      </c>
    </row>
    <row r="1430" spans="1:9" x14ac:dyDescent="0.3">
      <c r="A1430" t="s">
        <v>33</v>
      </c>
      <c r="B1430">
        <v>6.3</v>
      </c>
      <c r="C1430" t="s">
        <v>4981</v>
      </c>
      <c r="H1430" s="2" t="s">
        <v>1244</v>
      </c>
      <c r="I1430">
        <v>5.3</v>
      </c>
    </row>
    <row r="1431" spans="1:9" x14ac:dyDescent="0.3">
      <c r="A1431" t="s">
        <v>33</v>
      </c>
      <c r="B1431">
        <v>7.1</v>
      </c>
      <c r="C1431" t="s">
        <v>5075</v>
      </c>
      <c r="H1431" s="2" t="s">
        <v>1591</v>
      </c>
      <c r="I1431">
        <v>5.3</v>
      </c>
    </row>
    <row r="1432" spans="1:9" x14ac:dyDescent="0.3">
      <c r="A1432" t="s">
        <v>33</v>
      </c>
      <c r="B1432">
        <v>7.7</v>
      </c>
      <c r="C1432" t="s">
        <v>5153</v>
      </c>
      <c r="H1432" s="2" t="s">
        <v>1090</v>
      </c>
      <c r="I1432">
        <v>5.3</v>
      </c>
    </row>
    <row r="1433" spans="1:9" x14ac:dyDescent="0.3">
      <c r="A1433" t="s">
        <v>1615</v>
      </c>
      <c r="B1433">
        <v>6.4</v>
      </c>
      <c r="C1433" t="s">
        <v>5042</v>
      </c>
      <c r="H1433" s="2" t="s">
        <v>467</v>
      </c>
      <c r="I1433">
        <v>5.3</v>
      </c>
    </row>
    <row r="1434" spans="1:9" x14ac:dyDescent="0.3">
      <c r="A1434" t="s">
        <v>1441</v>
      </c>
      <c r="B1434">
        <v>7.3</v>
      </c>
      <c r="C1434" t="s">
        <v>4427</v>
      </c>
      <c r="H1434" s="2" t="s">
        <v>1026</v>
      </c>
      <c r="I1434">
        <v>5.3</v>
      </c>
    </row>
    <row r="1435" spans="1:9" x14ac:dyDescent="0.3">
      <c r="A1435" t="s">
        <v>1441</v>
      </c>
      <c r="B1435">
        <v>6.4</v>
      </c>
      <c r="C1435" t="s">
        <v>5077</v>
      </c>
      <c r="H1435" s="2" t="s">
        <v>441</v>
      </c>
      <c r="I1435">
        <v>5.3</v>
      </c>
    </row>
    <row r="1436" spans="1:9" x14ac:dyDescent="0.3">
      <c r="A1436" t="s">
        <v>1037</v>
      </c>
      <c r="B1436">
        <v>5.9</v>
      </c>
      <c r="C1436" t="s">
        <v>3658</v>
      </c>
      <c r="H1436" s="2" t="s">
        <v>814</v>
      </c>
      <c r="I1436">
        <v>5.3</v>
      </c>
    </row>
    <row r="1437" spans="1:9" x14ac:dyDescent="0.3">
      <c r="A1437" t="s">
        <v>1157</v>
      </c>
      <c r="B1437">
        <v>5.8</v>
      </c>
      <c r="C1437" t="s">
        <v>3842</v>
      </c>
      <c r="H1437" s="2" t="s">
        <v>1046</v>
      </c>
      <c r="I1437">
        <v>5.3</v>
      </c>
    </row>
    <row r="1438" spans="1:9" x14ac:dyDescent="0.3">
      <c r="A1438" t="s">
        <v>1164</v>
      </c>
      <c r="B1438">
        <v>6.2</v>
      </c>
      <c r="C1438" t="s">
        <v>3853</v>
      </c>
      <c r="H1438" s="2" t="s">
        <v>1187</v>
      </c>
      <c r="I1438">
        <v>5.3</v>
      </c>
    </row>
    <row r="1439" spans="1:9" x14ac:dyDescent="0.3">
      <c r="A1439" t="s">
        <v>1434</v>
      </c>
      <c r="B1439">
        <v>5.5</v>
      </c>
      <c r="C1439" t="s">
        <v>4406</v>
      </c>
      <c r="H1439" s="2" t="s">
        <v>1440</v>
      </c>
      <c r="I1439">
        <v>5.3</v>
      </c>
    </row>
    <row r="1440" spans="1:9" x14ac:dyDescent="0.3">
      <c r="A1440" t="s">
        <v>1230</v>
      </c>
      <c r="B1440">
        <v>5.2</v>
      </c>
      <c r="C1440" t="s">
        <v>3957</v>
      </c>
      <c r="H1440" s="2" t="s">
        <v>1238</v>
      </c>
      <c r="I1440">
        <v>5.3</v>
      </c>
    </row>
    <row r="1441" spans="1:9" x14ac:dyDescent="0.3">
      <c r="A1441" t="s">
        <v>768</v>
      </c>
      <c r="B1441">
        <v>7.4</v>
      </c>
      <c r="C1441" t="s">
        <v>3116</v>
      </c>
      <c r="H1441" s="2" t="s">
        <v>1394</v>
      </c>
      <c r="I1441">
        <v>5.3</v>
      </c>
    </row>
    <row r="1442" spans="1:9" x14ac:dyDescent="0.3">
      <c r="A1442" t="s">
        <v>768</v>
      </c>
      <c r="B1442">
        <v>7.4</v>
      </c>
      <c r="C1442" t="s">
        <v>4018</v>
      </c>
      <c r="H1442" s="2" t="s">
        <v>1502</v>
      </c>
      <c r="I1442">
        <v>5.3</v>
      </c>
    </row>
    <row r="1443" spans="1:9" x14ac:dyDescent="0.3">
      <c r="A1443" t="s">
        <v>768</v>
      </c>
      <c r="B1443">
        <v>6.7</v>
      </c>
      <c r="C1443" t="s">
        <v>4642</v>
      </c>
      <c r="H1443" s="2" t="s">
        <v>1598</v>
      </c>
      <c r="I1443">
        <v>5.3</v>
      </c>
    </row>
    <row r="1444" spans="1:9" x14ac:dyDescent="0.3">
      <c r="A1444" t="s">
        <v>1382</v>
      </c>
      <c r="B1444">
        <v>6.6</v>
      </c>
      <c r="C1444" t="s">
        <v>4276</v>
      </c>
      <c r="H1444" s="2" t="s">
        <v>973</v>
      </c>
      <c r="I1444">
        <v>5.3</v>
      </c>
    </row>
    <row r="1445" spans="1:9" x14ac:dyDescent="0.3">
      <c r="A1445" t="s">
        <v>251</v>
      </c>
      <c r="B1445">
        <v>7.1</v>
      </c>
      <c r="C1445" t="s">
        <v>2081</v>
      </c>
      <c r="H1445" s="2" t="s">
        <v>571</v>
      </c>
      <c r="I1445">
        <v>5.3</v>
      </c>
    </row>
    <row r="1446" spans="1:9" x14ac:dyDescent="0.3">
      <c r="A1446" t="s">
        <v>251</v>
      </c>
      <c r="B1446">
        <v>6.6</v>
      </c>
      <c r="C1446" t="s">
        <v>2109</v>
      </c>
      <c r="H1446" s="2" t="s">
        <v>1301</v>
      </c>
      <c r="I1446">
        <v>5.3</v>
      </c>
    </row>
    <row r="1447" spans="1:9" x14ac:dyDescent="0.3">
      <c r="A1447" t="s">
        <v>251</v>
      </c>
      <c r="B1447">
        <v>6.6</v>
      </c>
      <c r="C1447" t="s">
        <v>2248</v>
      </c>
      <c r="H1447" s="2" t="s">
        <v>679</v>
      </c>
      <c r="I1447">
        <v>5.3</v>
      </c>
    </row>
    <row r="1448" spans="1:9" x14ac:dyDescent="0.3">
      <c r="A1448" t="s">
        <v>812</v>
      </c>
      <c r="B1448">
        <v>5.9</v>
      </c>
      <c r="C1448" t="s">
        <v>3209</v>
      </c>
      <c r="H1448" s="2" t="s">
        <v>811</v>
      </c>
      <c r="I1448">
        <v>5.3</v>
      </c>
    </row>
    <row r="1449" spans="1:9" x14ac:dyDescent="0.3">
      <c r="A1449" t="s">
        <v>812</v>
      </c>
      <c r="B1449">
        <v>6.6</v>
      </c>
      <c r="C1449" t="s">
        <v>3382</v>
      </c>
      <c r="H1449" s="2" t="s">
        <v>943</v>
      </c>
      <c r="I1449">
        <v>5.3</v>
      </c>
    </row>
    <row r="1450" spans="1:9" x14ac:dyDescent="0.3">
      <c r="A1450" t="s">
        <v>812</v>
      </c>
      <c r="B1450">
        <v>6.6</v>
      </c>
      <c r="C1450" t="s">
        <v>3616</v>
      </c>
      <c r="H1450" s="2" t="s">
        <v>1660</v>
      </c>
      <c r="I1450">
        <v>5.3</v>
      </c>
    </row>
    <row r="1451" spans="1:9" x14ac:dyDescent="0.3">
      <c r="A1451" t="s">
        <v>1471</v>
      </c>
      <c r="B1451">
        <v>4.0999999999999996</v>
      </c>
      <c r="C1451" t="s">
        <v>4497</v>
      </c>
      <c r="H1451" s="2" t="s">
        <v>406</v>
      </c>
      <c r="I1451">
        <v>5.3</v>
      </c>
    </row>
    <row r="1452" spans="1:9" x14ac:dyDescent="0.3">
      <c r="A1452" t="s">
        <v>96</v>
      </c>
      <c r="B1452">
        <v>8.1</v>
      </c>
      <c r="C1452" t="s">
        <v>1812</v>
      </c>
      <c r="H1452" s="2" t="s">
        <v>1421</v>
      </c>
      <c r="I1452">
        <v>5.3</v>
      </c>
    </row>
    <row r="1453" spans="1:9" x14ac:dyDescent="0.3">
      <c r="A1453" t="s">
        <v>781</v>
      </c>
      <c r="B1453">
        <v>6</v>
      </c>
      <c r="C1453" t="s">
        <v>3138</v>
      </c>
      <c r="H1453" s="2" t="s">
        <v>1355</v>
      </c>
      <c r="I1453">
        <v>5.3</v>
      </c>
    </row>
    <row r="1454" spans="1:9" x14ac:dyDescent="0.3">
      <c r="A1454" t="s">
        <v>707</v>
      </c>
      <c r="B1454">
        <v>7.3</v>
      </c>
      <c r="C1454" t="s">
        <v>2998</v>
      </c>
      <c r="H1454" s="2" t="s">
        <v>1250</v>
      </c>
      <c r="I1454">
        <v>5.3</v>
      </c>
    </row>
    <row r="1455" spans="1:9" x14ac:dyDescent="0.3">
      <c r="A1455" t="s">
        <v>1245</v>
      </c>
      <c r="B1455">
        <v>6.8</v>
      </c>
      <c r="C1455" t="s">
        <v>3989</v>
      </c>
      <c r="H1455" s="2" t="s">
        <v>1425</v>
      </c>
      <c r="I1455">
        <v>5.3</v>
      </c>
    </row>
    <row r="1456" spans="1:9" x14ac:dyDescent="0.3">
      <c r="A1456" t="s">
        <v>1132</v>
      </c>
      <c r="B1456">
        <v>7.1</v>
      </c>
      <c r="C1456" t="s">
        <v>3803</v>
      </c>
      <c r="H1456" s="2" t="s">
        <v>1000</v>
      </c>
      <c r="I1456">
        <v>5.3</v>
      </c>
    </row>
    <row r="1457" spans="1:9" x14ac:dyDescent="0.3">
      <c r="A1457" t="s">
        <v>1132</v>
      </c>
      <c r="B1457">
        <v>7.1</v>
      </c>
      <c r="C1457" t="s">
        <v>3896</v>
      </c>
      <c r="H1457" s="2" t="s">
        <v>883</v>
      </c>
      <c r="I1457">
        <v>5.3</v>
      </c>
    </row>
    <row r="1458" spans="1:9" x14ac:dyDescent="0.3">
      <c r="A1458" t="s">
        <v>459</v>
      </c>
      <c r="B1458">
        <v>7.6</v>
      </c>
      <c r="C1458" t="s">
        <v>2487</v>
      </c>
      <c r="H1458" s="2" t="s">
        <v>1396</v>
      </c>
      <c r="I1458">
        <v>5.3</v>
      </c>
    </row>
    <row r="1459" spans="1:9" x14ac:dyDescent="0.3">
      <c r="A1459" t="s">
        <v>1023</v>
      </c>
      <c r="B1459">
        <v>5.3</v>
      </c>
      <c r="C1459" t="s">
        <v>3636</v>
      </c>
      <c r="H1459" s="2" t="s">
        <v>949</v>
      </c>
      <c r="I1459">
        <v>5.3</v>
      </c>
    </row>
    <row r="1460" spans="1:9" x14ac:dyDescent="0.3">
      <c r="A1460" t="s">
        <v>1023</v>
      </c>
      <c r="B1460">
        <v>4.7</v>
      </c>
      <c r="C1460" t="s">
        <v>5012</v>
      </c>
      <c r="H1460" s="2" t="s">
        <v>1621</v>
      </c>
      <c r="I1460">
        <v>5.3</v>
      </c>
    </row>
    <row r="1461" spans="1:9" x14ac:dyDescent="0.3">
      <c r="A1461" t="s">
        <v>1454</v>
      </c>
      <c r="B1461">
        <v>6.7</v>
      </c>
      <c r="C1461" t="s">
        <v>4450</v>
      </c>
      <c r="H1461" s="2" t="s">
        <v>519</v>
      </c>
      <c r="I1461">
        <v>5.2749999999999995</v>
      </c>
    </row>
    <row r="1462" spans="1:9" x14ac:dyDescent="0.3">
      <c r="A1462" t="s">
        <v>182</v>
      </c>
      <c r="B1462">
        <v>7</v>
      </c>
      <c r="C1462" t="s">
        <v>1953</v>
      </c>
      <c r="H1462" s="2" t="s">
        <v>523</v>
      </c>
      <c r="I1462">
        <v>5.2666666666666666</v>
      </c>
    </row>
    <row r="1463" spans="1:9" x14ac:dyDescent="0.3">
      <c r="A1463" t="s">
        <v>182</v>
      </c>
      <c r="B1463">
        <v>6.4</v>
      </c>
      <c r="C1463" t="s">
        <v>3226</v>
      </c>
      <c r="H1463" s="2" t="s">
        <v>548</v>
      </c>
      <c r="I1463">
        <v>5.2666666666666666</v>
      </c>
    </row>
    <row r="1464" spans="1:9" x14ac:dyDescent="0.3">
      <c r="A1464" t="s">
        <v>182</v>
      </c>
      <c r="B1464">
        <v>5.9</v>
      </c>
      <c r="C1464" t="s">
        <v>4743</v>
      </c>
      <c r="H1464" s="2" t="s">
        <v>327</v>
      </c>
      <c r="I1464">
        <v>5.26</v>
      </c>
    </row>
    <row r="1465" spans="1:9" x14ac:dyDescent="0.3">
      <c r="A1465" t="s">
        <v>384</v>
      </c>
      <c r="B1465">
        <v>6.3</v>
      </c>
      <c r="C1465" t="s">
        <v>2339</v>
      </c>
      <c r="H1465" s="2" t="s">
        <v>513</v>
      </c>
      <c r="I1465">
        <v>5.26</v>
      </c>
    </row>
    <row r="1466" spans="1:9" x14ac:dyDescent="0.3">
      <c r="A1466" t="s">
        <v>384</v>
      </c>
      <c r="B1466">
        <v>6.2</v>
      </c>
      <c r="C1466" t="s">
        <v>2881</v>
      </c>
      <c r="H1466" s="2" t="s">
        <v>1265</v>
      </c>
      <c r="I1466">
        <v>5.25</v>
      </c>
    </row>
    <row r="1467" spans="1:9" x14ac:dyDescent="0.3">
      <c r="A1467" t="s">
        <v>384</v>
      </c>
      <c r="B1467">
        <v>5.6</v>
      </c>
      <c r="C1467" t="s">
        <v>3270</v>
      </c>
      <c r="H1467" s="2" t="s">
        <v>999</v>
      </c>
      <c r="I1467">
        <v>5.25</v>
      </c>
    </row>
    <row r="1468" spans="1:9" x14ac:dyDescent="0.3">
      <c r="A1468" t="s">
        <v>635</v>
      </c>
      <c r="B1468">
        <v>6.4</v>
      </c>
      <c r="C1468" t="s">
        <v>2859</v>
      </c>
      <c r="H1468" s="2" t="s">
        <v>1147</v>
      </c>
      <c r="I1468">
        <v>5.25</v>
      </c>
    </row>
    <row r="1469" spans="1:9" x14ac:dyDescent="0.3">
      <c r="A1469" t="s">
        <v>1209</v>
      </c>
      <c r="B1469">
        <v>4.5</v>
      </c>
      <c r="C1469" t="s">
        <v>3928</v>
      </c>
      <c r="H1469" s="2" t="s">
        <v>748</v>
      </c>
      <c r="I1469">
        <v>5.25</v>
      </c>
    </row>
    <row r="1470" spans="1:9" x14ac:dyDescent="0.3">
      <c r="A1470" t="s">
        <v>653</v>
      </c>
      <c r="B1470">
        <v>7.6</v>
      </c>
      <c r="C1470" t="s">
        <v>2905</v>
      </c>
      <c r="H1470" s="2" t="s">
        <v>396</v>
      </c>
      <c r="I1470">
        <v>5.25</v>
      </c>
    </row>
    <row r="1471" spans="1:9" x14ac:dyDescent="0.3">
      <c r="A1471" t="s">
        <v>653</v>
      </c>
      <c r="B1471">
        <v>5.7</v>
      </c>
      <c r="C1471" t="s">
        <v>3199</v>
      </c>
      <c r="H1471" s="2" t="s">
        <v>756</v>
      </c>
      <c r="I1471">
        <v>5.25</v>
      </c>
    </row>
    <row r="1472" spans="1:9" x14ac:dyDescent="0.3">
      <c r="A1472" t="s">
        <v>1210</v>
      </c>
      <c r="B1472">
        <v>4.4000000000000004</v>
      </c>
      <c r="C1472" t="s">
        <v>3930</v>
      </c>
      <c r="H1472" s="2" t="s">
        <v>664</v>
      </c>
      <c r="I1472">
        <v>5.22</v>
      </c>
    </row>
    <row r="1473" spans="1:9" x14ac:dyDescent="0.3">
      <c r="A1473" t="s">
        <v>1403</v>
      </c>
      <c r="B1473">
        <v>6.1</v>
      </c>
      <c r="C1473" t="s">
        <v>4325</v>
      </c>
      <c r="H1473" s="2" t="s">
        <v>1522</v>
      </c>
      <c r="I1473">
        <v>5.2</v>
      </c>
    </row>
    <row r="1474" spans="1:9" x14ac:dyDescent="0.3">
      <c r="A1474" t="s">
        <v>1158</v>
      </c>
      <c r="B1474">
        <v>7.1</v>
      </c>
      <c r="C1474" t="s">
        <v>3844</v>
      </c>
      <c r="H1474" s="2" t="s">
        <v>1298</v>
      </c>
      <c r="I1474">
        <v>5.2</v>
      </c>
    </row>
    <row r="1475" spans="1:9" x14ac:dyDescent="0.3">
      <c r="A1475" t="s">
        <v>287</v>
      </c>
      <c r="B1475">
        <v>7.8</v>
      </c>
      <c r="C1475" t="s">
        <v>2140</v>
      </c>
      <c r="H1475" s="2" t="s">
        <v>1136</v>
      </c>
      <c r="I1475">
        <v>5.2</v>
      </c>
    </row>
    <row r="1476" spans="1:9" x14ac:dyDescent="0.3">
      <c r="A1476" t="s">
        <v>571</v>
      </c>
      <c r="B1476">
        <v>5.3</v>
      </c>
      <c r="C1476" t="s">
        <v>2708</v>
      </c>
      <c r="H1476" s="2" t="s">
        <v>900</v>
      </c>
      <c r="I1476">
        <v>5.2</v>
      </c>
    </row>
    <row r="1477" spans="1:9" x14ac:dyDescent="0.3">
      <c r="A1477" t="s">
        <v>769</v>
      </c>
      <c r="B1477">
        <v>6.4</v>
      </c>
      <c r="C1477" t="s">
        <v>3117</v>
      </c>
      <c r="H1477" s="2" t="s">
        <v>712</v>
      </c>
      <c r="I1477">
        <v>5.2</v>
      </c>
    </row>
    <row r="1478" spans="1:9" x14ac:dyDescent="0.3">
      <c r="A1478" t="s">
        <v>347</v>
      </c>
      <c r="B1478">
        <v>5.6</v>
      </c>
      <c r="C1478" t="s">
        <v>2275</v>
      </c>
      <c r="H1478" s="2" t="s">
        <v>1038</v>
      </c>
      <c r="I1478">
        <v>5.2</v>
      </c>
    </row>
    <row r="1479" spans="1:9" x14ac:dyDescent="0.3">
      <c r="A1479" t="s">
        <v>1526</v>
      </c>
      <c r="B1479">
        <v>3</v>
      </c>
      <c r="C1479" t="s">
        <v>4658</v>
      </c>
      <c r="H1479" s="2" t="s">
        <v>658</v>
      </c>
      <c r="I1479">
        <v>5.2</v>
      </c>
    </row>
    <row r="1480" spans="1:9" x14ac:dyDescent="0.3">
      <c r="A1480" t="s">
        <v>976</v>
      </c>
      <c r="B1480">
        <v>7</v>
      </c>
      <c r="C1480" t="s">
        <v>3555</v>
      </c>
      <c r="H1480" s="2" t="s">
        <v>1255</v>
      </c>
      <c r="I1480">
        <v>5.2</v>
      </c>
    </row>
    <row r="1481" spans="1:9" x14ac:dyDescent="0.3">
      <c r="A1481" t="s">
        <v>1117</v>
      </c>
      <c r="B1481">
        <v>6.5</v>
      </c>
      <c r="C1481" t="s">
        <v>3776</v>
      </c>
      <c r="H1481" s="2" t="s">
        <v>1230</v>
      </c>
      <c r="I1481">
        <v>5.2</v>
      </c>
    </row>
    <row r="1482" spans="1:9" x14ac:dyDescent="0.3">
      <c r="A1482" t="s">
        <v>947</v>
      </c>
      <c r="B1482">
        <v>7.1</v>
      </c>
      <c r="C1482" t="s">
        <v>3503</v>
      </c>
      <c r="H1482" s="2" t="s">
        <v>1589</v>
      </c>
      <c r="I1482">
        <v>5.2</v>
      </c>
    </row>
    <row r="1483" spans="1:9" x14ac:dyDescent="0.3">
      <c r="A1483" t="s">
        <v>947</v>
      </c>
      <c r="B1483">
        <v>5</v>
      </c>
      <c r="C1483" t="s">
        <v>4378</v>
      </c>
      <c r="H1483" s="2" t="s">
        <v>1569</v>
      </c>
      <c r="I1483">
        <v>5.2</v>
      </c>
    </row>
    <row r="1484" spans="1:9" x14ac:dyDescent="0.3">
      <c r="A1484" t="s">
        <v>947</v>
      </c>
      <c r="B1484">
        <v>6</v>
      </c>
      <c r="C1484" t="s">
        <v>5086</v>
      </c>
      <c r="H1484" s="2" t="s">
        <v>1504</v>
      </c>
      <c r="I1484">
        <v>5.2</v>
      </c>
    </row>
    <row r="1485" spans="1:9" x14ac:dyDescent="0.3">
      <c r="A1485" t="s">
        <v>1042</v>
      </c>
      <c r="B1485">
        <v>4.7</v>
      </c>
      <c r="C1485" t="s">
        <v>3664</v>
      </c>
      <c r="H1485" s="2" t="s">
        <v>821</v>
      </c>
      <c r="I1485">
        <v>5.2</v>
      </c>
    </row>
    <row r="1486" spans="1:9" x14ac:dyDescent="0.3">
      <c r="A1486" t="s">
        <v>1007</v>
      </c>
      <c r="B1486">
        <v>5.9</v>
      </c>
      <c r="C1486" t="s">
        <v>3617</v>
      </c>
      <c r="H1486" s="2" t="s">
        <v>601</v>
      </c>
      <c r="I1486">
        <v>5.2</v>
      </c>
    </row>
    <row r="1487" spans="1:9" x14ac:dyDescent="0.3">
      <c r="A1487" t="s">
        <v>1007</v>
      </c>
      <c r="B1487">
        <v>4.7</v>
      </c>
      <c r="C1487" t="s">
        <v>5112</v>
      </c>
      <c r="H1487" s="2" t="s">
        <v>750</v>
      </c>
      <c r="I1487">
        <v>5.2</v>
      </c>
    </row>
    <row r="1488" spans="1:9" x14ac:dyDescent="0.3">
      <c r="A1488" t="s">
        <v>1662</v>
      </c>
      <c r="B1488">
        <v>7.4</v>
      </c>
      <c r="C1488" t="s">
        <v>5300</v>
      </c>
      <c r="H1488" s="2" t="s">
        <v>713</v>
      </c>
      <c r="I1488">
        <v>5.2</v>
      </c>
    </row>
    <row r="1489" spans="1:9" x14ac:dyDescent="0.3">
      <c r="A1489" t="s">
        <v>1217</v>
      </c>
      <c r="B1489">
        <v>5.5</v>
      </c>
      <c r="C1489" t="s">
        <v>3941</v>
      </c>
      <c r="H1489" s="2" t="s">
        <v>1339</v>
      </c>
      <c r="I1489">
        <v>5.2</v>
      </c>
    </row>
    <row r="1490" spans="1:9" x14ac:dyDescent="0.3">
      <c r="A1490" t="s">
        <v>869</v>
      </c>
      <c r="B1490">
        <v>6.5</v>
      </c>
      <c r="C1490" t="s">
        <v>3341</v>
      </c>
      <c r="H1490" s="2" t="s">
        <v>1640</v>
      </c>
      <c r="I1490">
        <v>5.2</v>
      </c>
    </row>
    <row r="1491" spans="1:9" x14ac:dyDescent="0.3">
      <c r="A1491" t="s">
        <v>725</v>
      </c>
      <c r="B1491">
        <v>6.7</v>
      </c>
      <c r="C1491" t="s">
        <v>3036</v>
      </c>
      <c r="H1491" s="2" t="s">
        <v>660</v>
      </c>
      <c r="I1491">
        <v>5.2</v>
      </c>
    </row>
    <row r="1492" spans="1:9" x14ac:dyDescent="0.3">
      <c r="A1492" t="s">
        <v>725</v>
      </c>
      <c r="B1492">
        <v>6.6</v>
      </c>
      <c r="C1492" t="s">
        <v>3964</v>
      </c>
      <c r="H1492" s="2" t="s">
        <v>680</v>
      </c>
      <c r="I1492">
        <v>5.1999999999999993</v>
      </c>
    </row>
    <row r="1493" spans="1:9" x14ac:dyDescent="0.3">
      <c r="A1493" t="s">
        <v>725</v>
      </c>
      <c r="B1493">
        <v>6.7</v>
      </c>
      <c r="C1493" t="s">
        <v>4823</v>
      </c>
      <c r="H1493" s="2" t="s">
        <v>249</v>
      </c>
      <c r="I1493">
        <v>5.1999999999999993</v>
      </c>
    </row>
    <row r="1494" spans="1:9" x14ac:dyDescent="0.3">
      <c r="A1494" t="s">
        <v>863</v>
      </c>
      <c r="B1494">
        <v>5.8</v>
      </c>
      <c r="C1494" t="s">
        <v>3331</v>
      </c>
      <c r="H1494" s="2" t="s">
        <v>343</v>
      </c>
      <c r="I1494">
        <v>5.1999999999999993</v>
      </c>
    </row>
    <row r="1495" spans="1:9" x14ac:dyDescent="0.3">
      <c r="A1495" t="s">
        <v>774</v>
      </c>
      <c r="B1495">
        <v>4</v>
      </c>
      <c r="C1495" t="s">
        <v>3125</v>
      </c>
      <c r="H1495" s="2" t="s">
        <v>500</v>
      </c>
      <c r="I1495">
        <v>5.1750000000000007</v>
      </c>
    </row>
    <row r="1496" spans="1:9" x14ac:dyDescent="0.3">
      <c r="A1496" t="s">
        <v>449</v>
      </c>
      <c r="B1496">
        <v>6.1</v>
      </c>
      <c r="C1496" t="s">
        <v>2468</v>
      </c>
      <c r="H1496" s="2" t="s">
        <v>847</v>
      </c>
      <c r="I1496">
        <v>5.15</v>
      </c>
    </row>
    <row r="1497" spans="1:9" x14ac:dyDescent="0.3">
      <c r="A1497" t="s">
        <v>562</v>
      </c>
      <c r="B1497">
        <v>6.8</v>
      </c>
      <c r="C1497" t="s">
        <v>2693</v>
      </c>
      <c r="H1497" s="2" t="s">
        <v>1642</v>
      </c>
      <c r="I1497">
        <v>5.0999999999999996</v>
      </c>
    </row>
    <row r="1498" spans="1:9" x14ac:dyDescent="0.3">
      <c r="A1498" t="s">
        <v>562</v>
      </c>
      <c r="B1498">
        <v>6.7</v>
      </c>
      <c r="C1498" t="s">
        <v>2894</v>
      </c>
      <c r="H1498" s="2" t="s">
        <v>1175</v>
      </c>
      <c r="I1498">
        <v>5.0999999999999996</v>
      </c>
    </row>
    <row r="1499" spans="1:9" x14ac:dyDescent="0.3">
      <c r="A1499" t="s">
        <v>562</v>
      </c>
      <c r="B1499">
        <v>7.2</v>
      </c>
      <c r="C1499" t="s">
        <v>3467</v>
      </c>
      <c r="H1499" s="2" t="s">
        <v>1300</v>
      </c>
      <c r="I1499">
        <v>5.0999999999999996</v>
      </c>
    </row>
    <row r="1500" spans="1:9" x14ac:dyDescent="0.3">
      <c r="A1500" t="s">
        <v>798</v>
      </c>
      <c r="B1500">
        <v>4.9000000000000004</v>
      </c>
      <c r="C1500" t="s">
        <v>3170</v>
      </c>
      <c r="H1500" s="2" t="s">
        <v>365</v>
      </c>
      <c r="I1500">
        <v>5.0999999999999996</v>
      </c>
    </row>
    <row r="1501" spans="1:9" x14ac:dyDescent="0.3">
      <c r="A1501" t="s">
        <v>1301</v>
      </c>
      <c r="B1501">
        <v>5.3</v>
      </c>
      <c r="C1501" t="s">
        <v>4085</v>
      </c>
      <c r="H1501" s="2" t="s">
        <v>1407</v>
      </c>
      <c r="I1501">
        <v>5.0999999999999996</v>
      </c>
    </row>
    <row r="1502" spans="1:9" x14ac:dyDescent="0.3">
      <c r="A1502" t="s">
        <v>1486</v>
      </c>
      <c r="B1502">
        <v>6.6</v>
      </c>
      <c r="C1502" t="s">
        <v>4543</v>
      </c>
      <c r="H1502" s="2" t="s">
        <v>1602</v>
      </c>
      <c r="I1502">
        <v>5.0999999999999996</v>
      </c>
    </row>
    <row r="1503" spans="1:9" x14ac:dyDescent="0.3">
      <c r="A1503" t="s">
        <v>209</v>
      </c>
      <c r="B1503">
        <v>7.2</v>
      </c>
      <c r="C1503" t="s">
        <v>2001</v>
      </c>
      <c r="H1503" s="2" t="s">
        <v>1173</v>
      </c>
      <c r="I1503">
        <v>5.0999999999999996</v>
      </c>
    </row>
    <row r="1504" spans="1:9" x14ac:dyDescent="0.3">
      <c r="A1504" t="s">
        <v>209</v>
      </c>
      <c r="B1504">
        <v>6.5</v>
      </c>
      <c r="C1504" t="s">
        <v>2867</v>
      </c>
      <c r="H1504" s="2" t="s">
        <v>1061</v>
      </c>
      <c r="I1504">
        <v>5.0999999999999996</v>
      </c>
    </row>
    <row r="1505" spans="1:9" x14ac:dyDescent="0.3">
      <c r="A1505" t="s">
        <v>209</v>
      </c>
      <c r="B1505">
        <v>6.6</v>
      </c>
      <c r="C1505" t="s">
        <v>2939</v>
      </c>
      <c r="H1505" s="2" t="s">
        <v>1594</v>
      </c>
      <c r="I1505">
        <v>5.0999999999999996</v>
      </c>
    </row>
    <row r="1506" spans="1:9" x14ac:dyDescent="0.3">
      <c r="A1506" t="s">
        <v>209</v>
      </c>
      <c r="B1506">
        <v>6.1</v>
      </c>
      <c r="C1506" t="s">
        <v>3038</v>
      </c>
      <c r="H1506" s="2" t="s">
        <v>1179</v>
      </c>
      <c r="I1506">
        <v>5.0999999999999996</v>
      </c>
    </row>
    <row r="1507" spans="1:9" x14ac:dyDescent="0.3">
      <c r="A1507" t="s">
        <v>209</v>
      </c>
      <c r="B1507">
        <v>6.3</v>
      </c>
      <c r="C1507" t="s">
        <v>4348</v>
      </c>
      <c r="H1507" s="2" t="s">
        <v>867</v>
      </c>
      <c r="I1507">
        <v>5.0999999999999996</v>
      </c>
    </row>
    <row r="1508" spans="1:9" x14ac:dyDescent="0.3">
      <c r="A1508" t="s">
        <v>209</v>
      </c>
      <c r="B1508">
        <v>5.7</v>
      </c>
      <c r="C1508" t="s">
        <v>5247</v>
      </c>
      <c r="H1508" s="2" t="s">
        <v>1312</v>
      </c>
      <c r="I1508">
        <v>5.0999999999999996</v>
      </c>
    </row>
    <row r="1509" spans="1:9" x14ac:dyDescent="0.3">
      <c r="A1509" t="s">
        <v>266</v>
      </c>
      <c r="B1509">
        <v>5.9</v>
      </c>
      <c r="C1509" t="s">
        <v>2104</v>
      </c>
      <c r="H1509" s="2" t="s">
        <v>587</v>
      </c>
      <c r="I1509">
        <v>5.0999999999999996</v>
      </c>
    </row>
    <row r="1510" spans="1:9" x14ac:dyDescent="0.3">
      <c r="A1510" t="s">
        <v>266</v>
      </c>
      <c r="B1510">
        <v>6.9</v>
      </c>
      <c r="C1510" t="s">
        <v>2500</v>
      </c>
      <c r="H1510" s="2" t="s">
        <v>629</v>
      </c>
      <c r="I1510">
        <v>5.0999999999999996</v>
      </c>
    </row>
    <row r="1511" spans="1:9" x14ac:dyDescent="0.3">
      <c r="A1511" t="s">
        <v>266</v>
      </c>
      <c r="B1511">
        <v>6.7</v>
      </c>
      <c r="C1511" t="s">
        <v>5072</v>
      </c>
      <c r="H1511" s="2" t="s">
        <v>1616</v>
      </c>
      <c r="I1511">
        <v>5.0999999999999996</v>
      </c>
    </row>
    <row r="1512" spans="1:9" x14ac:dyDescent="0.3">
      <c r="A1512" t="s">
        <v>266</v>
      </c>
      <c r="B1512">
        <v>5.8</v>
      </c>
      <c r="C1512" t="s">
        <v>5308</v>
      </c>
      <c r="H1512" s="2" t="s">
        <v>1191</v>
      </c>
      <c r="I1512">
        <v>5.0999999999999996</v>
      </c>
    </row>
    <row r="1513" spans="1:9" x14ac:dyDescent="0.3">
      <c r="A1513" t="s">
        <v>964</v>
      </c>
      <c r="B1513">
        <v>5.4</v>
      </c>
      <c r="C1513" t="s">
        <v>3533</v>
      </c>
      <c r="H1513" s="2" t="s">
        <v>1481</v>
      </c>
      <c r="I1513">
        <v>5.0999999999999996</v>
      </c>
    </row>
    <row r="1514" spans="1:9" x14ac:dyDescent="0.3">
      <c r="A1514" t="s">
        <v>964</v>
      </c>
      <c r="B1514">
        <v>5.3</v>
      </c>
      <c r="C1514" t="s">
        <v>3915</v>
      </c>
      <c r="H1514" s="2" t="s">
        <v>514</v>
      </c>
      <c r="I1514">
        <v>5.0999999999999996</v>
      </c>
    </row>
    <row r="1515" spans="1:9" x14ac:dyDescent="0.3">
      <c r="A1515" t="s">
        <v>964</v>
      </c>
      <c r="B1515">
        <v>6.3</v>
      </c>
      <c r="C1515" t="s">
        <v>4129</v>
      </c>
      <c r="H1515" s="2" t="s">
        <v>719</v>
      </c>
      <c r="I1515">
        <v>5.0999999999999996</v>
      </c>
    </row>
    <row r="1516" spans="1:9" x14ac:dyDescent="0.3">
      <c r="A1516" t="s">
        <v>790</v>
      </c>
      <c r="B1516">
        <v>6.3</v>
      </c>
      <c r="C1516" t="s">
        <v>3154</v>
      </c>
      <c r="H1516" s="2" t="s">
        <v>1532</v>
      </c>
      <c r="I1516">
        <v>5.0999999999999996</v>
      </c>
    </row>
    <row r="1517" spans="1:9" x14ac:dyDescent="0.3">
      <c r="A1517" t="s">
        <v>409</v>
      </c>
      <c r="B1517">
        <v>5.7</v>
      </c>
      <c r="C1517" t="s">
        <v>2391</v>
      </c>
      <c r="H1517" s="2" t="s">
        <v>1537</v>
      </c>
      <c r="I1517">
        <v>5.0999999999999996</v>
      </c>
    </row>
    <row r="1518" spans="1:9" x14ac:dyDescent="0.3">
      <c r="A1518" t="s">
        <v>409</v>
      </c>
      <c r="B1518">
        <v>5.2</v>
      </c>
      <c r="C1518" t="s">
        <v>3044</v>
      </c>
      <c r="H1518" s="2" t="s">
        <v>1439</v>
      </c>
      <c r="I1518">
        <v>5.0999999999999996</v>
      </c>
    </row>
    <row r="1519" spans="1:9" x14ac:dyDescent="0.3">
      <c r="A1519" t="s">
        <v>1070</v>
      </c>
      <c r="B1519">
        <v>5.6</v>
      </c>
      <c r="C1519" t="s">
        <v>3705</v>
      </c>
      <c r="H1519" s="2" t="s">
        <v>326</v>
      </c>
      <c r="I1519">
        <v>5.0999999999999996</v>
      </c>
    </row>
    <row r="1520" spans="1:9" x14ac:dyDescent="0.3">
      <c r="A1520" t="s">
        <v>624</v>
      </c>
      <c r="B1520">
        <v>7.8</v>
      </c>
      <c r="C1520" t="s">
        <v>2826</v>
      </c>
      <c r="H1520" s="2" t="s">
        <v>565</v>
      </c>
      <c r="I1520">
        <v>5.0500000000000007</v>
      </c>
    </row>
    <row r="1521" spans="1:9" x14ac:dyDescent="0.3">
      <c r="A1521" t="s">
        <v>624</v>
      </c>
      <c r="B1521">
        <v>7.8</v>
      </c>
      <c r="C1521" t="s">
        <v>3159</v>
      </c>
      <c r="H1521" s="2" t="s">
        <v>672</v>
      </c>
      <c r="I1521">
        <v>5.05</v>
      </c>
    </row>
    <row r="1522" spans="1:9" x14ac:dyDescent="0.3">
      <c r="A1522" t="s">
        <v>624</v>
      </c>
      <c r="B1522">
        <v>6.8</v>
      </c>
      <c r="C1522" t="s">
        <v>3166</v>
      </c>
      <c r="H1522" s="2" t="s">
        <v>577</v>
      </c>
      <c r="I1522">
        <v>5</v>
      </c>
    </row>
    <row r="1523" spans="1:9" x14ac:dyDescent="0.3">
      <c r="A1523" t="s">
        <v>624</v>
      </c>
      <c r="B1523">
        <v>6.7</v>
      </c>
      <c r="C1523" t="s">
        <v>4999</v>
      </c>
      <c r="H1523" s="2" t="s">
        <v>1452</v>
      </c>
      <c r="I1523">
        <v>5</v>
      </c>
    </row>
    <row r="1524" spans="1:9" x14ac:dyDescent="0.3">
      <c r="A1524" t="s">
        <v>624</v>
      </c>
      <c r="B1524">
        <v>5.8</v>
      </c>
      <c r="C1524" t="s">
        <v>5333</v>
      </c>
      <c r="H1524" s="2" t="s">
        <v>1233</v>
      </c>
      <c r="I1524">
        <v>5</v>
      </c>
    </row>
    <row r="1525" spans="1:9" x14ac:dyDescent="0.3">
      <c r="A1525" t="s">
        <v>68</v>
      </c>
      <c r="B1525">
        <v>8.1999999999999993</v>
      </c>
      <c r="C1525" t="s">
        <v>1773</v>
      </c>
      <c r="H1525" s="2" t="s">
        <v>630</v>
      </c>
      <c r="I1525">
        <v>5</v>
      </c>
    </row>
    <row r="1526" spans="1:9" x14ac:dyDescent="0.3">
      <c r="A1526" t="s">
        <v>68</v>
      </c>
      <c r="B1526">
        <v>7.8</v>
      </c>
      <c r="C1526" t="s">
        <v>2866</v>
      </c>
      <c r="H1526" s="2" t="s">
        <v>715</v>
      </c>
      <c r="I1526">
        <v>5</v>
      </c>
    </row>
    <row r="1527" spans="1:9" x14ac:dyDescent="0.3">
      <c r="A1527" t="s">
        <v>68</v>
      </c>
      <c r="B1527">
        <v>6.3</v>
      </c>
      <c r="C1527" t="s">
        <v>4946</v>
      </c>
      <c r="H1527" s="2" t="s">
        <v>1023</v>
      </c>
      <c r="I1527">
        <v>5</v>
      </c>
    </row>
    <row r="1528" spans="1:9" x14ac:dyDescent="0.3">
      <c r="A1528" t="s">
        <v>68</v>
      </c>
      <c r="B1528">
        <v>7.3</v>
      </c>
      <c r="C1528" t="s">
        <v>4980</v>
      </c>
      <c r="H1528" s="2" t="s">
        <v>742</v>
      </c>
      <c r="I1528">
        <v>5</v>
      </c>
    </row>
    <row r="1529" spans="1:9" x14ac:dyDescent="0.3">
      <c r="A1529" t="s">
        <v>454</v>
      </c>
      <c r="B1529">
        <v>7.1</v>
      </c>
      <c r="C1529" t="s">
        <v>2473</v>
      </c>
      <c r="H1529" s="2" t="s">
        <v>692</v>
      </c>
      <c r="I1529">
        <v>5</v>
      </c>
    </row>
    <row r="1530" spans="1:9" x14ac:dyDescent="0.3">
      <c r="A1530" t="s">
        <v>608</v>
      </c>
      <c r="B1530">
        <v>5.7</v>
      </c>
      <c r="C1530" t="s">
        <v>2793</v>
      </c>
      <c r="H1530" s="2" t="s">
        <v>1472</v>
      </c>
      <c r="I1530">
        <v>5</v>
      </c>
    </row>
    <row r="1531" spans="1:9" x14ac:dyDescent="0.3">
      <c r="A1531" t="s">
        <v>279</v>
      </c>
      <c r="B1531">
        <v>5.4</v>
      </c>
      <c r="C1531" t="s">
        <v>2122</v>
      </c>
      <c r="H1531" s="2" t="s">
        <v>552</v>
      </c>
      <c r="I1531">
        <v>5</v>
      </c>
    </row>
    <row r="1532" spans="1:9" x14ac:dyDescent="0.3">
      <c r="A1532" t="s">
        <v>279</v>
      </c>
      <c r="B1532">
        <v>7.4</v>
      </c>
      <c r="C1532" t="s">
        <v>2199</v>
      </c>
      <c r="H1532" s="2" t="s">
        <v>685</v>
      </c>
      <c r="I1532">
        <v>5</v>
      </c>
    </row>
    <row r="1533" spans="1:9" x14ac:dyDescent="0.3">
      <c r="A1533" t="s">
        <v>279</v>
      </c>
      <c r="B1533">
        <v>6.7</v>
      </c>
      <c r="C1533" t="s">
        <v>2364</v>
      </c>
      <c r="H1533" s="2" t="s">
        <v>668</v>
      </c>
      <c r="I1533">
        <v>5</v>
      </c>
    </row>
    <row r="1534" spans="1:9" x14ac:dyDescent="0.3">
      <c r="A1534" t="s">
        <v>279</v>
      </c>
      <c r="B1534">
        <v>6.6</v>
      </c>
      <c r="C1534" t="s">
        <v>2518</v>
      </c>
      <c r="H1534" s="2" t="s">
        <v>566</v>
      </c>
      <c r="I1534">
        <v>4.9999999999999991</v>
      </c>
    </row>
    <row r="1535" spans="1:9" x14ac:dyDescent="0.3">
      <c r="A1535" t="s">
        <v>279</v>
      </c>
      <c r="B1535">
        <v>7.1</v>
      </c>
      <c r="C1535" t="s">
        <v>2547</v>
      </c>
      <c r="H1535" s="2" t="s">
        <v>268</v>
      </c>
      <c r="I1535">
        <v>4.916666666666667</v>
      </c>
    </row>
    <row r="1536" spans="1:9" x14ac:dyDescent="0.3">
      <c r="A1536" t="s">
        <v>279</v>
      </c>
      <c r="B1536">
        <v>6.4</v>
      </c>
      <c r="C1536" t="s">
        <v>3462</v>
      </c>
      <c r="H1536" s="2" t="s">
        <v>986</v>
      </c>
      <c r="I1536">
        <v>4.9000000000000004</v>
      </c>
    </row>
    <row r="1537" spans="1:9" x14ac:dyDescent="0.3">
      <c r="A1537" t="s">
        <v>279</v>
      </c>
      <c r="B1537">
        <v>6.5</v>
      </c>
      <c r="C1537" t="s">
        <v>4053</v>
      </c>
      <c r="H1537" s="2" t="s">
        <v>1480</v>
      </c>
      <c r="I1537">
        <v>4.9000000000000004</v>
      </c>
    </row>
    <row r="1538" spans="1:9" x14ac:dyDescent="0.3">
      <c r="A1538" t="s">
        <v>279</v>
      </c>
      <c r="B1538">
        <v>6.4</v>
      </c>
      <c r="C1538" t="s">
        <v>4468</v>
      </c>
      <c r="H1538" s="2" t="s">
        <v>1549</v>
      </c>
      <c r="I1538">
        <v>4.9000000000000004</v>
      </c>
    </row>
    <row r="1539" spans="1:9" x14ac:dyDescent="0.3">
      <c r="A1539" t="s">
        <v>279</v>
      </c>
      <c r="B1539">
        <v>6.9</v>
      </c>
      <c r="C1539" t="s">
        <v>4688</v>
      </c>
      <c r="H1539" s="2" t="s">
        <v>779</v>
      </c>
      <c r="I1539">
        <v>4.9000000000000004</v>
      </c>
    </row>
    <row r="1540" spans="1:9" x14ac:dyDescent="0.3">
      <c r="A1540" t="s">
        <v>279</v>
      </c>
      <c r="B1540">
        <v>3.7</v>
      </c>
      <c r="C1540" t="s">
        <v>4752</v>
      </c>
      <c r="H1540" s="2" t="s">
        <v>460</v>
      </c>
      <c r="I1540">
        <v>4.9000000000000004</v>
      </c>
    </row>
    <row r="1541" spans="1:9" x14ac:dyDescent="0.3">
      <c r="A1541" t="s">
        <v>279</v>
      </c>
      <c r="B1541">
        <v>7.4</v>
      </c>
      <c r="C1541" t="s">
        <v>4780</v>
      </c>
      <c r="H1541" s="2" t="s">
        <v>798</v>
      </c>
      <c r="I1541">
        <v>4.9000000000000004</v>
      </c>
    </row>
    <row r="1542" spans="1:9" x14ac:dyDescent="0.3">
      <c r="A1542" t="s">
        <v>279</v>
      </c>
      <c r="B1542">
        <v>5.6</v>
      </c>
      <c r="C1542" t="s">
        <v>5142</v>
      </c>
      <c r="H1542" s="2" t="s">
        <v>792</v>
      </c>
      <c r="I1542">
        <v>4.9000000000000004</v>
      </c>
    </row>
    <row r="1543" spans="1:9" x14ac:dyDescent="0.3">
      <c r="A1543" t="s">
        <v>173</v>
      </c>
      <c r="B1543">
        <v>6.6</v>
      </c>
      <c r="C1543" t="s">
        <v>1939</v>
      </c>
      <c r="H1543" s="2" t="s">
        <v>885</v>
      </c>
      <c r="I1543">
        <v>4.9000000000000004</v>
      </c>
    </row>
    <row r="1544" spans="1:9" x14ac:dyDescent="0.3">
      <c r="A1544" t="s">
        <v>173</v>
      </c>
      <c r="B1544">
        <v>4.3</v>
      </c>
      <c r="C1544" t="s">
        <v>2789</v>
      </c>
      <c r="H1544" s="2" t="s">
        <v>1415</v>
      </c>
      <c r="I1544">
        <v>4.9000000000000004</v>
      </c>
    </row>
    <row r="1545" spans="1:9" x14ac:dyDescent="0.3">
      <c r="A1545" t="s">
        <v>1345</v>
      </c>
      <c r="B1545">
        <v>6.2</v>
      </c>
      <c r="C1545" t="s">
        <v>4186</v>
      </c>
      <c r="H1545" s="2" t="s">
        <v>522</v>
      </c>
      <c r="I1545">
        <v>4.875</v>
      </c>
    </row>
    <row r="1546" spans="1:9" x14ac:dyDescent="0.3">
      <c r="A1546" t="s">
        <v>376</v>
      </c>
      <c r="B1546">
        <v>6</v>
      </c>
      <c r="C1546" t="s">
        <v>2322</v>
      </c>
      <c r="H1546" s="2" t="s">
        <v>274</v>
      </c>
      <c r="I1546">
        <v>4.8166666666666664</v>
      </c>
    </row>
    <row r="1547" spans="1:9" x14ac:dyDescent="0.3">
      <c r="A1547" t="s">
        <v>376</v>
      </c>
      <c r="B1547">
        <v>5.9</v>
      </c>
      <c r="C1547" t="s">
        <v>4862</v>
      </c>
      <c r="H1547" s="2" t="s">
        <v>573</v>
      </c>
      <c r="I1547">
        <v>4.8</v>
      </c>
    </row>
    <row r="1548" spans="1:9" x14ac:dyDescent="0.3">
      <c r="A1548" t="s">
        <v>317</v>
      </c>
      <c r="B1548">
        <v>7.1</v>
      </c>
      <c r="C1548" t="s">
        <v>2204</v>
      </c>
      <c r="H1548" s="2" t="s">
        <v>1463</v>
      </c>
      <c r="I1548">
        <v>4.8</v>
      </c>
    </row>
    <row r="1549" spans="1:9" x14ac:dyDescent="0.3">
      <c r="A1549" t="s">
        <v>1155</v>
      </c>
      <c r="B1549">
        <v>4.7</v>
      </c>
      <c r="C1549" t="s">
        <v>3839</v>
      </c>
      <c r="H1549" s="2" t="s">
        <v>1259</v>
      </c>
      <c r="I1549">
        <v>4.8</v>
      </c>
    </row>
    <row r="1550" spans="1:9" x14ac:dyDescent="0.3">
      <c r="A1550" t="s">
        <v>1313</v>
      </c>
      <c r="B1550">
        <v>6.1</v>
      </c>
      <c r="C1550" t="s">
        <v>4111</v>
      </c>
      <c r="H1550" s="2" t="s">
        <v>647</v>
      </c>
      <c r="I1550">
        <v>4.8</v>
      </c>
    </row>
    <row r="1551" spans="1:9" x14ac:dyDescent="0.3">
      <c r="A1551" t="s">
        <v>676</v>
      </c>
      <c r="B1551">
        <v>5.9</v>
      </c>
      <c r="C1551" t="s">
        <v>2954</v>
      </c>
      <c r="H1551" s="2" t="s">
        <v>1576</v>
      </c>
      <c r="I1551">
        <v>4.8</v>
      </c>
    </row>
    <row r="1552" spans="1:9" x14ac:dyDescent="0.3">
      <c r="A1552" t="s">
        <v>1064</v>
      </c>
      <c r="B1552">
        <v>6.5</v>
      </c>
      <c r="C1552" t="s">
        <v>3699</v>
      </c>
      <c r="H1552" s="2" t="s">
        <v>1475</v>
      </c>
      <c r="I1552">
        <v>4.8</v>
      </c>
    </row>
    <row r="1553" spans="1:9" x14ac:dyDescent="0.3">
      <c r="A1553" t="s">
        <v>1064</v>
      </c>
      <c r="B1553">
        <v>7</v>
      </c>
      <c r="C1553" t="s">
        <v>3985</v>
      </c>
      <c r="H1553" s="2" t="s">
        <v>674</v>
      </c>
      <c r="I1553">
        <v>4.8</v>
      </c>
    </row>
    <row r="1554" spans="1:9" x14ac:dyDescent="0.3">
      <c r="A1554" t="s">
        <v>1064</v>
      </c>
      <c r="B1554">
        <v>7.8</v>
      </c>
      <c r="C1554" t="s">
        <v>3998</v>
      </c>
      <c r="H1554" s="2" t="s">
        <v>1601</v>
      </c>
      <c r="I1554">
        <v>4.8</v>
      </c>
    </row>
    <row r="1555" spans="1:9" x14ac:dyDescent="0.3">
      <c r="A1555" t="s">
        <v>679</v>
      </c>
      <c r="B1555">
        <v>5.3</v>
      </c>
      <c r="C1555" t="s">
        <v>2958</v>
      </c>
      <c r="H1555" s="2" t="s">
        <v>1094</v>
      </c>
      <c r="I1555">
        <v>4.8</v>
      </c>
    </row>
    <row r="1556" spans="1:9" x14ac:dyDescent="0.3">
      <c r="A1556" t="s">
        <v>809</v>
      </c>
      <c r="B1556">
        <v>7.9</v>
      </c>
      <c r="C1556" t="s">
        <v>3201</v>
      </c>
      <c r="H1556" s="2" t="s">
        <v>1578</v>
      </c>
      <c r="I1556">
        <v>4.8</v>
      </c>
    </row>
    <row r="1557" spans="1:9" x14ac:dyDescent="0.3">
      <c r="A1557" t="s">
        <v>809</v>
      </c>
      <c r="B1557">
        <v>7.4</v>
      </c>
      <c r="C1557" t="s">
        <v>3243</v>
      </c>
      <c r="H1557" s="2" t="s">
        <v>1379</v>
      </c>
      <c r="I1557">
        <v>4.8</v>
      </c>
    </row>
    <row r="1558" spans="1:9" x14ac:dyDescent="0.3">
      <c r="A1558" t="s">
        <v>63</v>
      </c>
      <c r="B1558">
        <v>8.1999999999999993</v>
      </c>
      <c r="C1558" t="s">
        <v>1765</v>
      </c>
      <c r="H1558" s="2" t="s">
        <v>617</v>
      </c>
      <c r="I1558">
        <v>4.8</v>
      </c>
    </row>
    <row r="1559" spans="1:9" x14ac:dyDescent="0.3">
      <c r="A1559" t="s">
        <v>63</v>
      </c>
      <c r="B1559">
        <v>7.9</v>
      </c>
      <c r="C1559" t="s">
        <v>1911</v>
      </c>
      <c r="H1559" s="2" t="s">
        <v>340</v>
      </c>
      <c r="I1559">
        <v>4.7666666666666666</v>
      </c>
    </row>
    <row r="1560" spans="1:9" x14ac:dyDescent="0.3">
      <c r="A1560" t="s">
        <v>63</v>
      </c>
      <c r="B1560">
        <v>6.8</v>
      </c>
      <c r="C1560" t="s">
        <v>2842</v>
      </c>
      <c r="H1560" s="2" t="s">
        <v>1354</v>
      </c>
      <c r="I1560">
        <v>4.7333333333333334</v>
      </c>
    </row>
    <row r="1561" spans="1:9" x14ac:dyDescent="0.3">
      <c r="A1561" t="s">
        <v>63</v>
      </c>
      <c r="B1561">
        <v>7.2</v>
      </c>
      <c r="C1561" t="s">
        <v>2874</v>
      </c>
      <c r="H1561" s="2" t="s">
        <v>918</v>
      </c>
      <c r="I1561">
        <v>4.7</v>
      </c>
    </row>
    <row r="1562" spans="1:9" x14ac:dyDescent="0.3">
      <c r="A1562" t="s">
        <v>63</v>
      </c>
      <c r="B1562">
        <v>7.3</v>
      </c>
      <c r="C1562" t="s">
        <v>3211</v>
      </c>
      <c r="H1562" s="2" t="s">
        <v>1346</v>
      </c>
      <c r="I1562">
        <v>4.7</v>
      </c>
    </row>
    <row r="1563" spans="1:9" x14ac:dyDescent="0.3">
      <c r="A1563" t="s">
        <v>63</v>
      </c>
      <c r="B1563">
        <v>6.1</v>
      </c>
      <c r="C1563" t="s">
        <v>3667</v>
      </c>
      <c r="H1563" s="2" t="s">
        <v>1268</v>
      </c>
      <c r="I1563">
        <v>4.7</v>
      </c>
    </row>
    <row r="1564" spans="1:9" x14ac:dyDescent="0.3">
      <c r="A1564" t="s">
        <v>63</v>
      </c>
      <c r="B1564">
        <v>7.3</v>
      </c>
      <c r="C1564" t="s">
        <v>4617</v>
      </c>
      <c r="H1564" s="2" t="s">
        <v>1654</v>
      </c>
      <c r="I1564">
        <v>4.7</v>
      </c>
    </row>
    <row r="1565" spans="1:9" x14ac:dyDescent="0.3">
      <c r="A1565" t="s">
        <v>63</v>
      </c>
      <c r="B1565">
        <v>4.9000000000000004</v>
      </c>
      <c r="C1565" t="s">
        <v>4806</v>
      </c>
      <c r="H1565" s="2" t="s">
        <v>1324</v>
      </c>
      <c r="I1565">
        <v>4.7</v>
      </c>
    </row>
    <row r="1566" spans="1:9" x14ac:dyDescent="0.3">
      <c r="A1566" t="s">
        <v>63</v>
      </c>
      <c r="B1566">
        <v>5.7</v>
      </c>
      <c r="C1566" t="s">
        <v>4929</v>
      </c>
      <c r="H1566" s="2" t="s">
        <v>1155</v>
      </c>
      <c r="I1566">
        <v>4.7</v>
      </c>
    </row>
    <row r="1567" spans="1:9" x14ac:dyDescent="0.3">
      <c r="A1567" t="s">
        <v>63</v>
      </c>
      <c r="B1567">
        <v>5.9</v>
      </c>
      <c r="C1567" t="s">
        <v>4961</v>
      </c>
      <c r="H1567" s="2" t="s">
        <v>1042</v>
      </c>
      <c r="I1567">
        <v>4.7</v>
      </c>
    </row>
    <row r="1568" spans="1:9" x14ac:dyDescent="0.3">
      <c r="A1568" t="s">
        <v>258</v>
      </c>
      <c r="B1568">
        <v>5.5</v>
      </c>
      <c r="C1568" t="s">
        <v>2091</v>
      </c>
      <c r="H1568" s="2" t="s">
        <v>1595</v>
      </c>
      <c r="I1568">
        <v>4.7</v>
      </c>
    </row>
    <row r="1569" spans="1:9" x14ac:dyDescent="0.3">
      <c r="A1569" t="s">
        <v>554</v>
      </c>
      <c r="B1569">
        <v>7.5</v>
      </c>
      <c r="C1569" t="s">
        <v>2677</v>
      </c>
      <c r="H1569" s="2" t="s">
        <v>644</v>
      </c>
      <c r="I1569">
        <v>4.7</v>
      </c>
    </row>
    <row r="1570" spans="1:9" x14ac:dyDescent="0.3">
      <c r="A1570" t="s">
        <v>1477</v>
      </c>
      <c r="B1570">
        <v>7.5</v>
      </c>
      <c r="C1570" t="s">
        <v>4508</v>
      </c>
      <c r="H1570" s="2" t="s">
        <v>958</v>
      </c>
      <c r="I1570">
        <v>4.7</v>
      </c>
    </row>
    <row r="1571" spans="1:9" x14ac:dyDescent="0.3">
      <c r="A1571" t="s">
        <v>1477</v>
      </c>
      <c r="B1571">
        <v>5.4</v>
      </c>
      <c r="C1571" t="s">
        <v>4825</v>
      </c>
      <c r="H1571" s="2" t="s">
        <v>1567</v>
      </c>
      <c r="I1571">
        <v>4.5999999999999996</v>
      </c>
    </row>
    <row r="1572" spans="1:9" x14ac:dyDescent="0.3">
      <c r="A1572" t="s">
        <v>783</v>
      </c>
      <c r="B1572">
        <v>7.4</v>
      </c>
      <c r="C1572" t="s">
        <v>3141</v>
      </c>
      <c r="H1572" s="2" t="s">
        <v>762</v>
      </c>
      <c r="I1572">
        <v>4.5999999999999996</v>
      </c>
    </row>
    <row r="1573" spans="1:9" x14ac:dyDescent="0.3">
      <c r="A1573" t="s">
        <v>783</v>
      </c>
      <c r="B1573">
        <v>6.6</v>
      </c>
      <c r="C1573" t="s">
        <v>3828</v>
      </c>
      <c r="H1573" s="2" t="s">
        <v>718</v>
      </c>
      <c r="I1573">
        <v>4.5999999999999996</v>
      </c>
    </row>
    <row r="1574" spans="1:9" x14ac:dyDescent="0.3">
      <c r="A1574" t="s">
        <v>783</v>
      </c>
      <c r="B1574">
        <v>6.5</v>
      </c>
      <c r="C1574" t="s">
        <v>3884</v>
      </c>
      <c r="H1574" s="2" t="s">
        <v>746</v>
      </c>
      <c r="I1574">
        <v>4.5999999999999996</v>
      </c>
    </row>
    <row r="1575" spans="1:9" x14ac:dyDescent="0.3">
      <c r="A1575" t="s">
        <v>783</v>
      </c>
      <c r="B1575">
        <v>6.7</v>
      </c>
      <c r="C1575" t="s">
        <v>5280</v>
      </c>
      <c r="H1575" s="2" t="s">
        <v>1041</v>
      </c>
      <c r="I1575">
        <v>4.5999999999999996</v>
      </c>
    </row>
    <row r="1576" spans="1:9" x14ac:dyDescent="0.3">
      <c r="A1576" t="s">
        <v>1581</v>
      </c>
      <c r="B1576">
        <v>5.8</v>
      </c>
      <c r="C1576" t="s">
        <v>4842</v>
      </c>
      <c r="H1576" s="2" t="s">
        <v>1261</v>
      </c>
      <c r="I1576">
        <v>4.5999999999999996</v>
      </c>
    </row>
    <row r="1577" spans="1:9" x14ac:dyDescent="0.3">
      <c r="A1577" t="s">
        <v>716</v>
      </c>
      <c r="B1577">
        <v>5.6</v>
      </c>
      <c r="C1577" t="s">
        <v>3020</v>
      </c>
      <c r="H1577" s="2" t="s">
        <v>1246</v>
      </c>
      <c r="I1577">
        <v>4.5999999999999996</v>
      </c>
    </row>
    <row r="1578" spans="1:9" x14ac:dyDescent="0.3">
      <c r="A1578" t="s">
        <v>592</v>
      </c>
      <c r="B1578">
        <v>6.3</v>
      </c>
      <c r="C1578" t="s">
        <v>2754</v>
      </c>
      <c r="H1578" s="2" t="s">
        <v>1213</v>
      </c>
      <c r="I1578">
        <v>4.5999999999999996</v>
      </c>
    </row>
    <row r="1579" spans="1:9" x14ac:dyDescent="0.3">
      <c r="A1579" t="s">
        <v>592</v>
      </c>
      <c r="B1579">
        <v>6.8</v>
      </c>
      <c r="C1579" t="s">
        <v>2784</v>
      </c>
      <c r="H1579" s="2" t="s">
        <v>1194</v>
      </c>
      <c r="I1579">
        <v>4.5999999999999996</v>
      </c>
    </row>
    <row r="1580" spans="1:9" x14ac:dyDescent="0.3">
      <c r="A1580" t="s">
        <v>592</v>
      </c>
      <c r="B1580">
        <v>6</v>
      </c>
      <c r="C1580" t="s">
        <v>2862</v>
      </c>
      <c r="H1580" s="2" t="s">
        <v>1484</v>
      </c>
      <c r="I1580">
        <v>4.5999999999999996</v>
      </c>
    </row>
    <row r="1581" spans="1:9" x14ac:dyDescent="0.3">
      <c r="A1581" t="s">
        <v>592</v>
      </c>
      <c r="B1581">
        <v>6.1</v>
      </c>
      <c r="C1581" t="s">
        <v>2961</v>
      </c>
      <c r="H1581" s="2" t="s">
        <v>1106</v>
      </c>
      <c r="I1581">
        <v>4.5999999999999996</v>
      </c>
    </row>
    <row r="1582" spans="1:9" x14ac:dyDescent="0.3">
      <c r="A1582" t="s">
        <v>737</v>
      </c>
      <c r="B1582">
        <v>6.2</v>
      </c>
      <c r="C1582" t="s">
        <v>3057</v>
      </c>
      <c r="H1582" s="2" t="s">
        <v>294</v>
      </c>
      <c r="I1582">
        <v>4.5500000000000007</v>
      </c>
    </row>
    <row r="1583" spans="1:9" x14ac:dyDescent="0.3">
      <c r="A1583" t="s">
        <v>545</v>
      </c>
      <c r="B1583">
        <v>6.1</v>
      </c>
      <c r="C1583" t="s">
        <v>2662</v>
      </c>
      <c r="H1583" s="2" t="s">
        <v>776</v>
      </c>
      <c r="I1583">
        <v>4.5500000000000007</v>
      </c>
    </row>
    <row r="1584" spans="1:9" x14ac:dyDescent="0.3">
      <c r="A1584" t="s">
        <v>1460</v>
      </c>
      <c r="B1584">
        <v>5.7</v>
      </c>
      <c r="C1584" t="s">
        <v>4471</v>
      </c>
      <c r="H1584" s="2" t="s">
        <v>1129</v>
      </c>
      <c r="I1584">
        <v>4.5</v>
      </c>
    </row>
    <row r="1585" spans="1:9" x14ac:dyDescent="0.3">
      <c r="A1585" t="s">
        <v>1460</v>
      </c>
      <c r="B1585">
        <v>4.4000000000000004</v>
      </c>
      <c r="C1585" t="s">
        <v>4559</v>
      </c>
      <c r="H1585" s="2" t="s">
        <v>1617</v>
      </c>
      <c r="I1585">
        <v>4.5</v>
      </c>
    </row>
    <row r="1586" spans="1:9" x14ac:dyDescent="0.3">
      <c r="A1586" t="s">
        <v>1460</v>
      </c>
      <c r="B1586">
        <v>7.3</v>
      </c>
      <c r="C1586" t="s">
        <v>4597</v>
      </c>
      <c r="H1586" s="2" t="s">
        <v>808</v>
      </c>
      <c r="I1586">
        <v>4.5</v>
      </c>
    </row>
    <row r="1587" spans="1:9" x14ac:dyDescent="0.3">
      <c r="A1587" t="s">
        <v>105</v>
      </c>
      <c r="B1587">
        <v>8.1</v>
      </c>
      <c r="C1587" t="s">
        <v>1827</v>
      </c>
      <c r="H1587" s="2" t="s">
        <v>1561</v>
      </c>
      <c r="I1587">
        <v>4.5</v>
      </c>
    </row>
    <row r="1588" spans="1:9" x14ac:dyDescent="0.3">
      <c r="A1588" t="s">
        <v>105</v>
      </c>
      <c r="B1588">
        <v>7.2</v>
      </c>
      <c r="C1588" t="s">
        <v>2129</v>
      </c>
      <c r="H1588" s="2" t="s">
        <v>1209</v>
      </c>
      <c r="I1588">
        <v>4.5</v>
      </c>
    </row>
    <row r="1589" spans="1:9" x14ac:dyDescent="0.3">
      <c r="A1589" t="s">
        <v>1009</v>
      </c>
      <c r="B1589">
        <v>6.9</v>
      </c>
      <c r="C1589" t="s">
        <v>3620</v>
      </c>
      <c r="H1589" s="2" t="s">
        <v>920</v>
      </c>
      <c r="I1589">
        <v>4.5</v>
      </c>
    </row>
    <row r="1590" spans="1:9" x14ac:dyDescent="0.3">
      <c r="A1590" t="s">
        <v>440</v>
      </c>
      <c r="B1590">
        <v>6.6</v>
      </c>
      <c r="C1590" t="s">
        <v>2450</v>
      </c>
      <c r="H1590" s="2" t="s">
        <v>610</v>
      </c>
      <c r="I1590">
        <v>4.4499999999999993</v>
      </c>
    </row>
    <row r="1591" spans="1:9" x14ac:dyDescent="0.3">
      <c r="A1591" t="s">
        <v>440</v>
      </c>
      <c r="B1591">
        <v>6.8</v>
      </c>
      <c r="C1591" t="s">
        <v>2536</v>
      </c>
      <c r="H1591" s="2" t="s">
        <v>1478</v>
      </c>
      <c r="I1591">
        <v>4.4000000000000004</v>
      </c>
    </row>
    <row r="1592" spans="1:9" x14ac:dyDescent="0.3">
      <c r="A1592" t="s">
        <v>440</v>
      </c>
      <c r="B1592">
        <v>6.7</v>
      </c>
      <c r="C1592" t="s">
        <v>2815</v>
      </c>
      <c r="H1592" s="2" t="s">
        <v>408</v>
      </c>
      <c r="I1592">
        <v>4.4000000000000004</v>
      </c>
    </row>
    <row r="1593" spans="1:9" x14ac:dyDescent="0.3">
      <c r="A1593" t="s">
        <v>440</v>
      </c>
      <c r="B1593">
        <v>6.3</v>
      </c>
      <c r="C1593" t="s">
        <v>2844</v>
      </c>
      <c r="H1593" s="2" t="s">
        <v>993</v>
      </c>
      <c r="I1593">
        <v>4.4000000000000004</v>
      </c>
    </row>
    <row r="1594" spans="1:9" x14ac:dyDescent="0.3">
      <c r="A1594" t="s">
        <v>440</v>
      </c>
      <c r="B1594">
        <v>6.6</v>
      </c>
      <c r="C1594" t="s">
        <v>3490</v>
      </c>
      <c r="H1594" s="2" t="s">
        <v>1635</v>
      </c>
      <c r="I1594">
        <v>4.4000000000000004</v>
      </c>
    </row>
    <row r="1595" spans="1:9" x14ac:dyDescent="0.3">
      <c r="A1595" t="s">
        <v>1598</v>
      </c>
      <c r="B1595">
        <v>5.3</v>
      </c>
      <c r="C1595" t="s">
        <v>4930</v>
      </c>
      <c r="H1595" s="2" t="s">
        <v>981</v>
      </c>
      <c r="I1595">
        <v>4.4000000000000004</v>
      </c>
    </row>
    <row r="1596" spans="1:9" x14ac:dyDescent="0.3">
      <c r="A1596" t="s">
        <v>407</v>
      </c>
      <c r="B1596">
        <v>5.9</v>
      </c>
      <c r="C1596" t="s">
        <v>2385</v>
      </c>
      <c r="H1596" s="2" t="s">
        <v>1210</v>
      </c>
      <c r="I1596">
        <v>4.4000000000000004</v>
      </c>
    </row>
    <row r="1597" spans="1:9" x14ac:dyDescent="0.3">
      <c r="A1597" t="s">
        <v>407</v>
      </c>
      <c r="B1597">
        <v>7.1</v>
      </c>
      <c r="C1597" t="s">
        <v>2595</v>
      </c>
      <c r="H1597" s="2" t="s">
        <v>360</v>
      </c>
      <c r="I1597">
        <v>4.3999999999999995</v>
      </c>
    </row>
    <row r="1598" spans="1:9" x14ac:dyDescent="0.3">
      <c r="A1598" t="s">
        <v>407</v>
      </c>
      <c r="B1598">
        <v>6.1</v>
      </c>
      <c r="C1598" t="s">
        <v>3822</v>
      </c>
      <c r="H1598" s="2" t="s">
        <v>1317</v>
      </c>
      <c r="I1598">
        <v>4.3</v>
      </c>
    </row>
    <row r="1599" spans="1:9" x14ac:dyDescent="0.3">
      <c r="A1599" t="s">
        <v>1555</v>
      </c>
      <c r="B1599">
        <v>6.1</v>
      </c>
      <c r="C1599" t="s">
        <v>4748</v>
      </c>
      <c r="H1599" s="2" t="s">
        <v>860</v>
      </c>
      <c r="I1599">
        <v>4.3</v>
      </c>
    </row>
    <row r="1600" spans="1:9" x14ac:dyDescent="0.3">
      <c r="A1600" t="s">
        <v>1077</v>
      </c>
      <c r="B1600">
        <v>7.4</v>
      </c>
      <c r="C1600" t="s">
        <v>3715</v>
      </c>
      <c r="H1600" s="2" t="s">
        <v>1493</v>
      </c>
      <c r="I1600">
        <v>4.3</v>
      </c>
    </row>
    <row r="1601" spans="1:9" x14ac:dyDescent="0.3">
      <c r="A1601" t="s">
        <v>1077</v>
      </c>
      <c r="B1601">
        <v>6.3</v>
      </c>
      <c r="C1601" t="s">
        <v>4280</v>
      </c>
      <c r="H1601" s="2" t="s">
        <v>1408</v>
      </c>
      <c r="I1601">
        <v>4.3</v>
      </c>
    </row>
    <row r="1602" spans="1:9" x14ac:dyDescent="0.3">
      <c r="A1602" t="s">
        <v>1077</v>
      </c>
      <c r="B1602">
        <v>7.3</v>
      </c>
      <c r="C1602" t="s">
        <v>4949</v>
      </c>
      <c r="H1602" s="2" t="s">
        <v>735</v>
      </c>
      <c r="I1602">
        <v>4.3</v>
      </c>
    </row>
    <row r="1603" spans="1:9" x14ac:dyDescent="0.3">
      <c r="A1603" t="s">
        <v>629</v>
      </c>
      <c r="B1603">
        <v>5.0999999999999996</v>
      </c>
      <c r="C1603" t="s">
        <v>2837</v>
      </c>
      <c r="H1603" s="2" t="s">
        <v>642</v>
      </c>
      <c r="I1603">
        <v>4.3</v>
      </c>
    </row>
    <row r="1604" spans="1:9" x14ac:dyDescent="0.3">
      <c r="A1604" t="s">
        <v>698</v>
      </c>
      <c r="B1604">
        <v>5.7</v>
      </c>
      <c r="C1604" t="s">
        <v>2986</v>
      </c>
      <c r="H1604" s="2" t="s">
        <v>599</v>
      </c>
      <c r="I1604">
        <v>4.2</v>
      </c>
    </row>
    <row r="1605" spans="1:9" x14ac:dyDescent="0.3">
      <c r="A1605" t="s">
        <v>151</v>
      </c>
      <c r="B1605">
        <v>7.9</v>
      </c>
      <c r="C1605" t="s">
        <v>1903</v>
      </c>
      <c r="H1605" s="2" t="s">
        <v>1397</v>
      </c>
      <c r="I1605">
        <v>4.2</v>
      </c>
    </row>
    <row r="1606" spans="1:9" x14ac:dyDescent="0.3">
      <c r="A1606" t="s">
        <v>151</v>
      </c>
      <c r="B1606">
        <v>7.6</v>
      </c>
      <c r="C1606" t="s">
        <v>2000</v>
      </c>
      <c r="H1606" s="2" t="s">
        <v>1631</v>
      </c>
      <c r="I1606">
        <v>4.2</v>
      </c>
    </row>
    <row r="1607" spans="1:9" x14ac:dyDescent="0.3">
      <c r="A1607" t="s">
        <v>151</v>
      </c>
      <c r="B1607">
        <v>5.5</v>
      </c>
      <c r="C1607" t="s">
        <v>4561</v>
      </c>
      <c r="H1607" s="2" t="s">
        <v>215</v>
      </c>
      <c r="I1607">
        <v>4.0999999999999996</v>
      </c>
    </row>
    <row r="1608" spans="1:9" x14ac:dyDescent="0.3">
      <c r="A1608" t="s">
        <v>44</v>
      </c>
      <c r="B1608">
        <v>8.3000000000000007</v>
      </c>
      <c r="C1608" t="s">
        <v>1741</v>
      </c>
      <c r="H1608" s="2" t="s">
        <v>1492</v>
      </c>
      <c r="I1608">
        <v>4.0999999999999996</v>
      </c>
    </row>
    <row r="1609" spans="1:9" x14ac:dyDescent="0.3">
      <c r="A1609" t="s">
        <v>44</v>
      </c>
      <c r="B1609">
        <v>7.9</v>
      </c>
      <c r="C1609" t="s">
        <v>1890</v>
      </c>
      <c r="H1609" s="2" t="s">
        <v>706</v>
      </c>
      <c r="I1609">
        <v>4.0999999999999996</v>
      </c>
    </row>
    <row r="1610" spans="1:9" x14ac:dyDescent="0.3">
      <c r="A1610" t="s">
        <v>44</v>
      </c>
      <c r="B1610">
        <v>7.2</v>
      </c>
      <c r="C1610" t="s">
        <v>2016</v>
      </c>
      <c r="H1610" s="2" t="s">
        <v>473</v>
      </c>
      <c r="I1610">
        <v>4.0999999999999996</v>
      </c>
    </row>
    <row r="1611" spans="1:9" x14ac:dyDescent="0.3">
      <c r="A1611" t="s">
        <v>44</v>
      </c>
      <c r="B1611">
        <v>7.2</v>
      </c>
      <c r="C1611" t="s">
        <v>2419</v>
      </c>
      <c r="H1611" s="2" t="s">
        <v>1510</v>
      </c>
      <c r="I1611">
        <v>4.0999999999999996</v>
      </c>
    </row>
    <row r="1612" spans="1:9" x14ac:dyDescent="0.3">
      <c r="A1612" t="s">
        <v>44</v>
      </c>
      <c r="B1612">
        <v>6.3</v>
      </c>
      <c r="C1612" t="s">
        <v>4349</v>
      </c>
      <c r="H1612" s="2" t="s">
        <v>1572</v>
      </c>
      <c r="I1612">
        <v>4.0999999999999996</v>
      </c>
    </row>
    <row r="1613" spans="1:9" x14ac:dyDescent="0.3">
      <c r="A1613" t="s">
        <v>176</v>
      </c>
      <c r="B1613">
        <v>7.7</v>
      </c>
      <c r="C1613" t="s">
        <v>1942</v>
      </c>
      <c r="H1613" s="2" t="s">
        <v>1045</v>
      </c>
      <c r="I1613">
        <v>4.0999999999999996</v>
      </c>
    </row>
    <row r="1614" spans="1:9" x14ac:dyDescent="0.3">
      <c r="A1614" t="s">
        <v>176</v>
      </c>
      <c r="B1614">
        <v>7</v>
      </c>
      <c r="C1614" t="s">
        <v>2272</v>
      </c>
      <c r="H1614" s="2" t="s">
        <v>1471</v>
      </c>
      <c r="I1614">
        <v>4.0999999999999996</v>
      </c>
    </row>
    <row r="1615" spans="1:9" x14ac:dyDescent="0.3">
      <c r="A1615" t="s">
        <v>176</v>
      </c>
      <c r="B1615">
        <v>7.5</v>
      </c>
      <c r="C1615" t="s">
        <v>2350</v>
      </c>
      <c r="H1615" s="2" t="s">
        <v>840</v>
      </c>
      <c r="I1615">
        <v>4.0999999999999996</v>
      </c>
    </row>
    <row r="1616" spans="1:9" x14ac:dyDescent="0.3">
      <c r="A1616" t="s">
        <v>176</v>
      </c>
      <c r="B1616">
        <v>6</v>
      </c>
      <c r="C1616" t="s">
        <v>5302</v>
      </c>
      <c r="H1616" s="2" t="s">
        <v>1645</v>
      </c>
      <c r="I1616">
        <v>4.0999999999999996</v>
      </c>
    </row>
    <row r="1617" spans="1:9" x14ac:dyDescent="0.3">
      <c r="A1617" t="s">
        <v>457</v>
      </c>
      <c r="B1617">
        <v>6.2</v>
      </c>
      <c r="C1617" t="s">
        <v>2485</v>
      </c>
      <c r="H1617" s="2" t="s">
        <v>1483</v>
      </c>
      <c r="I1617">
        <v>4.0999999999999996</v>
      </c>
    </row>
    <row r="1618" spans="1:9" x14ac:dyDescent="0.3">
      <c r="A1618" t="s">
        <v>457</v>
      </c>
      <c r="B1618">
        <v>4.8</v>
      </c>
      <c r="C1618" t="s">
        <v>2760</v>
      </c>
      <c r="H1618" s="2" t="s">
        <v>1321</v>
      </c>
      <c r="I1618">
        <v>4.0999999999999996</v>
      </c>
    </row>
    <row r="1619" spans="1:9" x14ac:dyDescent="0.3">
      <c r="A1619" t="s">
        <v>301</v>
      </c>
      <c r="B1619">
        <v>7.2</v>
      </c>
      <c r="C1619" t="s">
        <v>2173</v>
      </c>
      <c r="H1619" s="2" t="s">
        <v>603</v>
      </c>
      <c r="I1619">
        <v>4.0999999999999996</v>
      </c>
    </row>
    <row r="1620" spans="1:9" x14ac:dyDescent="0.3">
      <c r="A1620" t="s">
        <v>301</v>
      </c>
      <c r="B1620">
        <v>7.3</v>
      </c>
      <c r="C1620" t="s">
        <v>2507</v>
      </c>
      <c r="H1620" s="2" t="s">
        <v>1150</v>
      </c>
      <c r="I1620">
        <v>4.0999999999999996</v>
      </c>
    </row>
    <row r="1621" spans="1:9" x14ac:dyDescent="0.3">
      <c r="A1621" t="s">
        <v>301</v>
      </c>
      <c r="B1621">
        <v>6.6</v>
      </c>
      <c r="C1621" t="s">
        <v>2763</v>
      </c>
      <c r="H1621" s="2" t="s">
        <v>1566</v>
      </c>
      <c r="I1621">
        <v>4.0999999999999996</v>
      </c>
    </row>
    <row r="1622" spans="1:9" x14ac:dyDescent="0.3">
      <c r="A1622" t="s">
        <v>301</v>
      </c>
      <c r="B1622">
        <v>6.9</v>
      </c>
      <c r="C1622" t="s">
        <v>3131</v>
      </c>
      <c r="H1622" s="2" t="s">
        <v>1562</v>
      </c>
      <c r="I1622">
        <v>4</v>
      </c>
    </row>
    <row r="1623" spans="1:9" x14ac:dyDescent="0.3">
      <c r="A1623" t="s">
        <v>301</v>
      </c>
      <c r="B1623">
        <v>5.9</v>
      </c>
      <c r="C1623" t="s">
        <v>5051</v>
      </c>
      <c r="H1623" s="2" t="s">
        <v>817</v>
      </c>
      <c r="I1623">
        <v>4</v>
      </c>
    </row>
    <row r="1624" spans="1:9" x14ac:dyDescent="0.3">
      <c r="A1624" t="s">
        <v>1588</v>
      </c>
      <c r="B1624">
        <v>7.1</v>
      </c>
      <c r="C1624" t="s">
        <v>4884</v>
      </c>
      <c r="H1624" s="2" t="s">
        <v>1568</v>
      </c>
      <c r="I1624">
        <v>4</v>
      </c>
    </row>
    <row r="1625" spans="1:9" x14ac:dyDescent="0.3">
      <c r="A1625" t="s">
        <v>803</v>
      </c>
      <c r="B1625">
        <v>6.5</v>
      </c>
      <c r="C1625" t="s">
        <v>3186</v>
      </c>
      <c r="H1625" s="2" t="s">
        <v>774</v>
      </c>
      <c r="I1625">
        <v>4</v>
      </c>
    </row>
    <row r="1626" spans="1:9" x14ac:dyDescent="0.3">
      <c r="A1626" t="s">
        <v>64</v>
      </c>
      <c r="B1626">
        <v>8.1999999999999993</v>
      </c>
      <c r="C1626" t="s">
        <v>1766</v>
      </c>
      <c r="H1626" s="2" t="s">
        <v>797</v>
      </c>
      <c r="I1626">
        <v>4</v>
      </c>
    </row>
    <row r="1627" spans="1:9" x14ac:dyDescent="0.3">
      <c r="A1627" t="s">
        <v>64</v>
      </c>
      <c r="B1627">
        <v>7.6</v>
      </c>
      <c r="C1627" t="s">
        <v>2093</v>
      </c>
      <c r="H1627" s="2" t="s">
        <v>1582</v>
      </c>
      <c r="I1627">
        <v>4</v>
      </c>
    </row>
    <row r="1628" spans="1:9" x14ac:dyDescent="0.3">
      <c r="A1628" t="s">
        <v>64</v>
      </c>
      <c r="B1628">
        <v>7.8</v>
      </c>
      <c r="C1628" t="s">
        <v>2404</v>
      </c>
      <c r="H1628" s="2" t="s">
        <v>1469</v>
      </c>
      <c r="I1628">
        <v>3.9</v>
      </c>
    </row>
    <row r="1629" spans="1:9" x14ac:dyDescent="0.3">
      <c r="A1629" t="s">
        <v>64</v>
      </c>
      <c r="B1629">
        <v>6.8</v>
      </c>
      <c r="C1629" t="s">
        <v>2811</v>
      </c>
      <c r="H1629" s="2" t="s">
        <v>1450</v>
      </c>
      <c r="I1629">
        <v>3.9</v>
      </c>
    </row>
    <row r="1630" spans="1:9" x14ac:dyDescent="0.3">
      <c r="A1630" t="s">
        <v>64</v>
      </c>
      <c r="B1630">
        <v>7.6</v>
      </c>
      <c r="C1630" t="s">
        <v>3176</v>
      </c>
      <c r="H1630" s="2" t="s">
        <v>590</v>
      </c>
      <c r="I1630">
        <v>3.9</v>
      </c>
    </row>
    <row r="1631" spans="1:9" x14ac:dyDescent="0.3">
      <c r="A1631" t="s">
        <v>64</v>
      </c>
      <c r="B1631">
        <v>6</v>
      </c>
      <c r="C1631" t="s">
        <v>3354</v>
      </c>
      <c r="H1631" s="2" t="s">
        <v>856</v>
      </c>
      <c r="I1631">
        <v>3.9</v>
      </c>
    </row>
    <row r="1632" spans="1:9" x14ac:dyDescent="0.3">
      <c r="A1632" t="s">
        <v>64</v>
      </c>
      <c r="B1632">
        <v>6.2</v>
      </c>
      <c r="C1632" t="s">
        <v>4820</v>
      </c>
      <c r="H1632" s="2" t="s">
        <v>1497</v>
      </c>
      <c r="I1632">
        <v>3.9</v>
      </c>
    </row>
    <row r="1633" spans="1:9" x14ac:dyDescent="0.3">
      <c r="A1633" t="s">
        <v>64</v>
      </c>
      <c r="B1633">
        <v>6.5</v>
      </c>
      <c r="C1633" t="s">
        <v>4901</v>
      </c>
      <c r="H1633" s="2" t="s">
        <v>1080</v>
      </c>
      <c r="I1633">
        <v>3.9</v>
      </c>
    </row>
    <row r="1634" spans="1:9" x14ac:dyDescent="0.3">
      <c r="A1634" t="s">
        <v>64</v>
      </c>
      <c r="B1634">
        <v>3</v>
      </c>
      <c r="C1634" t="s">
        <v>5223</v>
      </c>
      <c r="H1634" s="2" t="s">
        <v>1218</v>
      </c>
      <c r="I1634">
        <v>3.9</v>
      </c>
    </row>
    <row r="1635" spans="1:9" x14ac:dyDescent="0.3">
      <c r="A1635" t="s">
        <v>64</v>
      </c>
      <c r="B1635">
        <v>6.6</v>
      </c>
      <c r="C1635" t="s">
        <v>5228</v>
      </c>
      <c r="H1635" s="2" t="s">
        <v>1184</v>
      </c>
      <c r="I1635">
        <v>3.8</v>
      </c>
    </row>
    <row r="1636" spans="1:9" x14ac:dyDescent="0.3">
      <c r="A1636" t="s">
        <v>1118</v>
      </c>
      <c r="B1636">
        <v>7.3</v>
      </c>
      <c r="C1636" t="s">
        <v>3778</v>
      </c>
      <c r="H1636" s="2" t="s">
        <v>1330</v>
      </c>
      <c r="I1636">
        <v>3.8</v>
      </c>
    </row>
    <row r="1637" spans="1:9" x14ac:dyDescent="0.3">
      <c r="A1637" t="s">
        <v>662</v>
      </c>
      <c r="B1637">
        <v>6.9</v>
      </c>
      <c r="C1637" t="s">
        <v>2924</v>
      </c>
      <c r="H1637" s="2" t="s">
        <v>825</v>
      </c>
      <c r="I1637">
        <v>3.8</v>
      </c>
    </row>
    <row r="1638" spans="1:9" x14ac:dyDescent="0.3">
      <c r="A1638" t="s">
        <v>662</v>
      </c>
      <c r="B1638">
        <v>5.7</v>
      </c>
      <c r="C1638" t="s">
        <v>4828</v>
      </c>
      <c r="H1638" s="2" t="s">
        <v>1614</v>
      </c>
      <c r="I1638">
        <v>3.8</v>
      </c>
    </row>
    <row r="1639" spans="1:9" x14ac:dyDescent="0.3">
      <c r="A1639" t="s">
        <v>645</v>
      </c>
      <c r="B1639">
        <v>6.4</v>
      </c>
      <c r="C1639" t="s">
        <v>2886</v>
      </c>
      <c r="H1639" s="2" t="s">
        <v>1414</v>
      </c>
      <c r="I1639">
        <v>3.8</v>
      </c>
    </row>
    <row r="1640" spans="1:9" x14ac:dyDescent="0.3">
      <c r="A1640" t="s">
        <v>645</v>
      </c>
      <c r="B1640">
        <v>5.4</v>
      </c>
      <c r="C1640" t="s">
        <v>3344</v>
      </c>
      <c r="H1640" s="2" t="s">
        <v>490</v>
      </c>
      <c r="I1640">
        <v>3.7</v>
      </c>
    </row>
    <row r="1641" spans="1:9" x14ac:dyDescent="0.3">
      <c r="A1641" t="s">
        <v>645</v>
      </c>
      <c r="B1641">
        <v>6.1</v>
      </c>
      <c r="C1641" t="s">
        <v>4916</v>
      </c>
      <c r="H1641" s="2" t="s">
        <v>1165</v>
      </c>
      <c r="I1641">
        <v>3.6</v>
      </c>
    </row>
    <row r="1642" spans="1:9" x14ac:dyDescent="0.3">
      <c r="A1642" t="s">
        <v>645</v>
      </c>
      <c r="B1642">
        <v>5.3</v>
      </c>
      <c r="C1642" t="s">
        <v>4931</v>
      </c>
      <c r="H1642" s="2" t="s">
        <v>1651</v>
      </c>
      <c r="I1642">
        <v>3.6</v>
      </c>
    </row>
    <row r="1643" spans="1:9" x14ac:dyDescent="0.3">
      <c r="A1643" t="s">
        <v>840</v>
      </c>
      <c r="B1643">
        <v>4.0999999999999996</v>
      </c>
      <c r="C1643" t="s">
        <v>3276</v>
      </c>
      <c r="H1643" s="2" t="s">
        <v>919</v>
      </c>
      <c r="I1643">
        <v>3.6</v>
      </c>
    </row>
    <row r="1644" spans="1:9" x14ac:dyDescent="0.3">
      <c r="A1644" t="s">
        <v>218</v>
      </c>
      <c r="B1644">
        <v>6.4</v>
      </c>
      <c r="C1644" t="s">
        <v>2018</v>
      </c>
      <c r="H1644" s="2" t="s">
        <v>1506</v>
      </c>
      <c r="I1644">
        <v>3.6</v>
      </c>
    </row>
    <row r="1645" spans="1:9" x14ac:dyDescent="0.3">
      <c r="A1645" t="s">
        <v>218</v>
      </c>
      <c r="B1645">
        <v>5</v>
      </c>
      <c r="C1645" t="s">
        <v>3440</v>
      </c>
      <c r="H1645" s="2" t="s">
        <v>1256</v>
      </c>
      <c r="I1645">
        <v>3.6</v>
      </c>
    </row>
    <row r="1646" spans="1:9" x14ac:dyDescent="0.3">
      <c r="A1646" t="s">
        <v>218</v>
      </c>
      <c r="B1646">
        <v>5.5</v>
      </c>
      <c r="C1646" t="s">
        <v>4684</v>
      </c>
      <c r="H1646" s="2" t="s">
        <v>242</v>
      </c>
      <c r="I1646">
        <v>3.5333333333333332</v>
      </c>
    </row>
    <row r="1647" spans="1:9" x14ac:dyDescent="0.3">
      <c r="A1647" t="s">
        <v>736</v>
      </c>
      <c r="B1647">
        <v>7.5</v>
      </c>
      <c r="C1647" t="s">
        <v>3055</v>
      </c>
      <c r="H1647" s="2" t="s">
        <v>882</v>
      </c>
      <c r="I1647">
        <v>3.5</v>
      </c>
    </row>
    <row r="1648" spans="1:9" x14ac:dyDescent="0.3">
      <c r="A1648" t="s">
        <v>620</v>
      </c>
      <c r="B1648">
        <v>5.9</v>
      </c>
      <c r="C1648" t="s">
        <v>2820</v>
      </c>
      <c r="H1648" s="2" t="s">
        <v>1525</v>
      </c>
      <c r="I1648">
        <v>3.5</v>
      </c>
    </row>
    <row r="1649" spans="1:9" x14ac:dyDescent="0.3">
      <c r="A1649" t="s">
        <v>620</v>
      </c>
      <c r="B1649">
        <v>5</v>
      </c>
      <c r="C1649" t="s">
        <v>2851</v>
      </c>
      <c r="H1649" s="2" t="s">
        <v>1016</v>
      </c>
      <c r="I1649">
        <v>3.5</v>
      </c>
    </row>
    <row r="1650" spans="1:9" x14ac:dyDescent="0.3">
      <c r="A1650" t="s">
        <v>1364</v>
      </c>
      <c r="B1650">
        <v>5.5</v>
      </c>
      <c r="C1650" t="s">
        <v>4237</v>
      </c>
      <c r="H1650" s="2" t="s">
        <v>1449</v>
      </c>
      <c r="I1650">
        <v>3.5</v>
      </c>
    </row>
    <row r="1651" spans="1:9" x14ac:dyDescent="0.3">
      <c r="A1651" t="s">
        <v>294</v>
      </c>
      <c r="B1651">
        <v>5.4</v>
      </c>
      <c r="C1651" t="s">
        <v>2156</v>
      </c>
      <c r="H1651" s="2" t="s">
        <v>501</v>
      </c>
      <c r="I1651">
        <v>3.5</v>
      </c>
    </row>
    <row r="1652" spans="1:9" x14ac:dyDescent="0.3">
      <c r="A1652" t="s">
        <v>294</v>
      </c>
      <c r="B1652">
        <v>3.7</v>
      </c>
      <c r="C1652" t="s">
        <v>3333</v>
      </c>
      <c r="H1652" s="2" t="s">
        <v>848</v>
      </c>
      <c r="I1652">
        <v>3.4</v>
      </c>
    </row>
    <row r="1653" spans="1:9" x14ac:dyDescent="0.3">
      <c r="A1653" t="s">
        <v>828</v>
      </c>
      <c r="B1653">
        <v>7.6</v>
      </c>
      <c r="C1653" t="s">
        <v>3239</v>
      </c>
      <c r="H1653" s="2" t="s">
        <v>693</v>
      </c>
      <c r="I1653">
        <v>3.4</v>
      </c>
    </row>
    <row r="1654" spans="1:9" x14ac:dyDescent="0.3">
      <c r="A1654" t="s">
        <v>828</v>
      </c>
      <c r="B1654">
        <v>6.9</v>
      </c>
      <c r="C1654" t="s">
        <v>3968</v>
      </c>
      <c r="H1654" s="2" t="s">
        <v>1387</v>
      </c>
      <c r="I1654">
        <v>3.3</v>
      </c>
    </row>
    <row r="1655" spans="1:9" x14ac:dyDescent="0.3">
      <c r="A1655" t="s">
        <v>828</v>
      </c>
      <c r="B1655">
        <v>7.1</v>
      </c>
      <c r="C1655" t="s">
        <v>4195</v>
      </c>
      <c r="H1655" s="2" t="s">
        <v>584</v>
      </c>
      <c r="I1655">
        <v>3.3</v>
      </c>
    </row>
    <row r="1656" spans="1:9" x14ac:dyDescent="0.3">
      <c r="A1656" t="s">
        <v>494</v>
      </c>
      <c r="B1656">
        <v>6.1</v>
      </c>
      <c r="C1656" t="s">
        <v>2558</v>
      </c>
      <c r="H1656" s="2" t="s">
        <v>1655</v>
      </c>
      <c r="I1656">
        <v>3.3</v>
      </c>
    </row>
    <row r="1657" spans="1:9" x14ac:dyDescent="0.3">
      <c r="A1657" t="s">
        <v>494</v>
      </c>
      <c r="B1657">
        <v>4.7</v>
      </c>
      <c r="C1657" t="s">
        <v>4440</v>
      </c>
      <c r="H1657" s="2" t="s">
        <v>1326</v>
      </c>
      <c r="I1657">
        <v>3.3</v>
      </c>
    </row>
    <row r="1658" spans="1:9" x14ac:dyDescent="0.3">
      <c r="A1658" t="s">
        <v>616</v>
      </c>
      <c r="B1658">
        <v>5.0999999999999996</v>
      </c>
      <c r="C1658" t="s">
        <v>2810</v>
      </c>
      <c r="H1658" s="2" t="s">
        <v>955</v>
      </c>
      <c r="I1658">
        <v>3.3</v>
      </c>
    </row>
    <row r="1659" spans="1:9" x14ac:dyDescent="0.3">
      <c r="A1659" t="s">
        <v>616</v>
      </c>
      <c r="B1659">
        <v>5.7</v>
      </c>
      <c r="C1659" t="s">
        <v>3184</v>
      </c>
      <c r="H1659" s="2" t="s">
        <v>1139</v>
      </c>
      <c r="I1659">
        <v>3.3</v>
      </c>
    </row>
    <row r="1660" spans="1:9" x14ac:dyDescent="0.3">
      <c r="A1660" t="s">
        <v>616</v>
      </c>
      <c r="B1660">
        <v>5.4</v>
      </c>
      <c r="C1660" t="s">
        <v>4814</v>
      </c>
      <c r="H1660" s="2" t="s">
        <v>905</v>
      </c>
      <c r="I1660">
        <v>3.3</v>
      </c>
    </row>
    <row r="1661" spans="1:9" x14ac:dyDescent="0.3">
      <c r="A1661" t="s">
        <v>373</v>
      </c>
      <c r="B1661">
        <v>7.8</v>
      </c>
      <c r="C1661" t="s">
        <v>2316</v>
      </c>
      <c r="H1661" s="2" t="s">
        <v>1351</v>
      </c>
      <c r="I1661">
        <v>3.3</v>
      </c>
    </row>
    <row r="1662" spans="1:9" x14ac:dyDescent="0.3">
      <c r="A1662" t="s">
        <v>373</v>
      </c>
      <c r="B1662">
        <v>5.9</v>
      </c>
      <c r="C1662" t="s">
        <v>2320</v>
      </c>
      <c r="H1662" s="2" t="s">
        <v>889</v>
      </c>
      <c r="I1662">
        <v>3.2</v>
      </c>
    </row>
    <row r="1663" spans="1:9" x14ac:dyDescent="0.3">
      <c r="A1663" t="s">
        <v>373</v>
      </c>
      <c r="B1663">
        <v>6.9</v>
      </c>
      <c r="C1663" t="s">
        <v>2634</v>
      </c>
      <c r="H1663" s="2" t="s">
        <v>1207</v>
      </c>
      <c r="I1663">
        <v>3.1</v>
      </c>
    </row>
    <row r="1664" spans="1:9" x14ac:dyDescent="0.3">
      <c r="A1664" t="s">
        <v>373</v>
      </c>
      <c r="B1664">
        <v>5.9</v>
      </c>
      <c r="C1664" t="s">
        <v>2740</v>
      </c>
      <c r="H1664" s="2" t="s">
        <v>765</v>
      </c>
      <c r="I1664">
        <v>3.1</v>
      </c>
    </row>
    <row r="1665" spans="1:9" x14ac:dyDescent="0.3">
      <c r="A1665" t="s">
        <v>373</v>
      </c>
      <c r="B1665">
        <v>5.9</v>
      </c>
      <c r="C1665" t="s">
        <v>3053</v>
      </c>
      <c r="H1665" s="2" t="s">
        <v>1267</v>
      </c>
      <c r="I1665">
        <v>3.1</v>
      </c>
    </row>
    <row r="1666" spans="1:9" x14ac:dyDescent="0.3">
      <c r="A1666" t="s">
        <v>373</v>
      </c>
      <c r="B1666">
        <v>6.4</v>
      </c>
      <c r="C1666" t="s">
        <v>3076</v>
      </c>
      <c r="H1666" s="2" t="s">
        <v>1528</v>
      </c>
      <c r="I1666">
        <v>3</v>
      </c>
    </row>
    <row r="1667" spans="1:9" x14ac:dyDescent="0.3">
      <c r="A1667" t="s">
        <v>373</v>
      </c>
      <c r="B1667">
        <v>5</v>
      </c>
      <c r="C1667" t="s">
        <v>4255</v>
      </c>
      <c r="H1667" s="2" t="s">
        <v>908</v>
      </c>
      <c r="I1667">
        <v>3</v>
      </c>
    </row>
    <row r="1668" spans="1:9" x14ac:dyDescent="0.3">
      <c r="A1668" t="s">
        <v>701</v>
      </c>
      <c r="B1668">
        <v>5.4</v>
      </c>
      <c r="C1668" t="s">
        <v>2991</v>
      </c>
      <c r="H1668" s="2" t="s">
        <v>1526</v>
      </c>
      <c r="I1668">
        <v>3</v>
      </c>
    </row>
    <row r="1669" spans="1:9" x14ac:dyDescent="0.3">
      <c r="A1669" t="s">
        <v>799</v>
      </c>
      <c r="B1669">
        <v>5.6</v>
      </c>
      <c r="C1669" t="s">
        <v>3171</v>
      </c>
      <c r="H1669" s="2" t="s">
        <v>844</v>
      </c>
      <c r="I1669">
        <v>2.9</v>
      </c>
    </row>
    <row r="1670" spans="1:9" x14ac:dyDescent="0.3">
      <c r="A1670" t="s">
        <v>799</v>
      </c>
      <c r="B1670">
        <v>6.5</v>
      </c>
      <c r="C1670" t="s">
        <v>3468</v>
      </c>
      <c r="H1670" s="2" t="s">
        <v>1290</v>
      </c>
      <c r="I1670">
        <v>2.8</v>
      </c>
    </row>
    <row r="1671" spans="1:9" x14ac:dyDescent="0.3">
      <c r="A1671" t="s">
        <v>799</v>
      </c>
      <c r="B1671">
        <v>5.8</v>
      </c>
      <c r="C1671" t="s">
        <v>5054</v>
      </c>
      <c r="H1671" s="2" t="s">
        <v>1519</v>
      </c>
      <c r="I1671">
        <v>2.8</v>
      </c>
    </row>
    <row r="1672" spans="1:9" x14ac:dyDescent="0.3">
      <c r="A1672" t="s">
        <v>1050</v>
      </c>
      <c r="B1672">
        <v>6.1</v>
      </c>
      <c r="C1672" t="s">
        <v>3677</v>
      </c>
      <c r="H1672" s="2" t="s">
        <v>1216</v>
      </c>
      <c r="I1672">
        <v>2.8</v>
      </c>
    </row>
    <row r="1673" spans="1:9" x14ac:dyDescent="0.3">
      <c r="A1673" t="s">
        <v>1050</v>
      </c>
      <c r="B1673">
        <v>6.7</v>
      </c>
      <c r="C1673" t="s">
        <v>4153</v>
      </c>
      <c r="H1673" s="2" t="s">
        <v>1494</v>
      </c>
      <c r="I1673">
        <v>2.8</v>
      </c>
    </row>
    <row r="1674" spans="1:9" x14ac:dyDescent="0.3">
      <c r="A1674" t="s">
        <v>1050</v>
      </c>
      <c r="B1674">
        <v>6.2</v>
      </c>
      <c r="C1674" t="s">
        <v>4357</v>
      </c>
      <c r="H1674" s="2" t="s">
        <v>1307</v>
      </c>
      <c r="I1674">
        <v>2.7</v>
      </c>
    </row>
    <row r="1675" spans="1:9" x14ac:dyDescent="0.3">
      <c r="A1675" t="s">
        <v>749</v>
      </c>
      <c r="B1675">
        <v>7.3</v>
      </c>
      <c r="C1675" t="s">
        <v>3075</v>
      </c>
      <c r="H1675" s="2" t="s">
        <v>536</v>
      </c>
      <c r="I1675">
        <v>2.7</v>
      </c>
    </row>
    <row r="1676" spans="1:9" x14ac:dyDescent="0.3">
      <c r="A1676" t="s">
        <v>749</v>
      </c>
      <c r="B1676">
        <v>6.6</v>
      </c>
      <c r="C1676" t="s">
        <v>4213</v>
      </c>
      <c r="H1676" s="2" t="s">
        <v>637</v>
      </c>
      <c r="I1676">
        <v>2.6</v>
      </c>
    </row>
    <row r="1677" spans="1:9" x14ac:dyDescent="0.3">
      <c r="A1677" t="s">
        <v>522</v>
      </c>
      <c r="B1677">
        <v>4.5999999999999996</v>
      </c>
      <c r="C1677" t="s">
        <v>2621</v>
      </c>
      <c r="H1677" s="2" t="s">
        <v>1587</v>
      </c>
      <c r="I1677">
        <v>2.4</v>
      </c>
    </row>
    <row r="1678" spans="1:9" x14ac:dyDescent="0.3">
      <c r="A1678" t="s">
        <v>522</v>
      </c>
      <c r="B1678">
        <v>5.0999999999999996</v>
      </c>
      <c r="C1678" t="s">
        <v>2903</v>
      </c>
      <c r="H1678" s="2" t="s">
        <v>1437</v>
      </c>
      <c r="I1678">
        <v>2.2999999999999998</v>
      </c>
    </row>
    <row r="1679" spans="1:9" x14ac:dyDescent="0.3">
      <c r="A1679" t="s">
        <v>522</v>
      </c>
      <c r="B1679">
        <v>4.4000000000000004</v>
      </c>
      <c r="C1679" t="s">
        <v>3335</v>
      </c>
      <c r="H1679" s="2" t="s">
        <v>1557</v>
      </c>
      <c r="I1679">
        <v>2.1</v>
      </c>
    </row>
    <row r="1680" spans="1:9" x14ac:dyDescent="0.3">
      <c r="A1680" t="s">
        <v>522</v>
      </c>
      <c r="B1680">
        <v>5.4</v>
      </c>
      <c r="C1680" t="s">
        <v>3889</v>
      </c>
      <c r="H1680" s="2" t="s">
        <v>5356</v>
      </c>
      <c r="I1680">
        <v>6.4624830209182083</v>
      </c>
    </row>
    <row r="1681" spans="1:3" x14ac:dyDescent="0.3">
      <c r="A1681" t="s">
        <v>262</v>
      </c>
      <c r="B1681">
        <v>6.1</v>
      </c>
      <c r="C1681" t="s">
        <v>2098</v>
      </c>
    </row>
    <row r="1682" spans="1:3" x14ac:dyDescent="0.3">
      <c r="A1682" t="s">
        <v>262</v>
      </c>
      <c r="B1682">
        <v>7.3</v>
      </c>
      <c r="C1682" t="s">
        <v>2577</v>
      </c>
    </row>
    <row r="1683" spans="1:3" x14ac:dyDescent="0.3">
      <c r="A1683" t="s">
        <v>262</v>
      </c>
      <c r="B1683">
        <v>6</v>
      </c>
      <c r="C1683" t="s">
        <v>2841</v>
      </c>
    </row>
    <row r="1684" spans="1:3" x14ac:dyDescent="0.3">
      <c r="A1684" t="s">
        <v>262</v>
      </c>
      <c r="B1684">
        <v>6.3</v>
      </c>
      <c r="C1684" t="s">
        <v>4209</v>
      </c>
    </row>
    <row r="1685" spans="1:3" x14ac:dyDescent="0.3">
      <c r="A1685" t="s">
        <v>262</v>
      </c>
      <c r="B1685">
        <v>6</v>
      </c>
      <c r="C1685" t="s">
        <v>5283</v>
      </c>
    </row>
    <row r="1686" spans="1:3" x14ac:dyDescent="0.3">
      <c r="A1686" t="s">
        <v>262</v>
      </c>
      <c r="B1686">
        <v>7.4</v>
      </c>
      <c r="C1686" t="s">
        <v>5347</v>
      </c>
    </row>
    <row r="1687" spans="1:3" x14ac:dyDescent="0.3">
      <c r="A1687" t="s">
        <v>1627</v>
      </c>
      <c r="B1687">
        <v>7.3</v>
      </c>
      <c r="C1687" t="s">
        <v>5100</v>
      </c>
    </row>
    <row r="1688" spans="1:3" x14ac:dyDescent="0.3">
      <c r="A1688" t="s">
        <v>1140</v>
      </c>
      <c r="B1688">
        <v>5.6</v>
      </c>
      <c r="C1688" t="s">
        <v>3812</v>
      </c>
    </row>
    <row r="1689" spans="1:3" x14ac:dyDescent="0.3">
      <c r="A1689" t="s">
        <v>611</v>
      </c>
      <c r="B1689">
        <v>6.2</v>
      </c>
      <c r="C1689" t="s">
        <v>2800</v>
      </c>
    </row>
    <row r="1690" spans="1:3" x14ac:dyDescent="0.3">
      <c r="A1690" t="s">
        <v>611</v>
      </c>
      <c r="B1690">
        <v>6.6</v>
      </c>
      <c r="C1690" t="s">
        <v>3102</v>
      </c>
    </row>
    <row r="1691" spans="1:3" x14ac:dyDescent="0.3">
      <c r="A1691" t="s">
        <v>611</v>
      </c>
      <c r="B1691">
        <v>6.6</v>
      </c>
      <c r="C1691" t="s">
        <v>4207</v>
      </c>
    </row>
    <row r="1692" spans="1:3" x14ac:dyDescent="0.3">
      <c r="A1692" t="s">
        <v>611</v>
      </c>
      <c r="B1692">
        <v>5.4</v>
      </c>
      <c r="C1692" t="s">
        <v>5009</v>
      </c>
    </row>
    <row r="1693" spans="1:3" x14ac:dyDescent="0.3">
      <c r="A1693" t="s">
        <v>1420</v>
      </c>
      <c r="B1693">
        <v>6.1</v>
      </c>
      <c r="C1693" t="s">
        <v>4369</v>
      </c>
    </row>
    <row r="1694" spans="1:3" x14ac:dyDescent="0.3">
      <c r="A1694" t="s">
        <v>1420</v>
      </c>
      <c r="B1694">
        <v>5.9</v>
      </c>
      <c r="C1694" t="s">
        <v>4586</v>
      </c>
    </row>
    <row r="1695" spans="1:3" x14ac:dyDescent="0.3">
      <c r="A1695" t="s">
        <v>1420</v>
      </c>
      <c r="B1695">
        <v>6</v>
      </c>
      <c r="C1695" t="s">
        <v>4818</v>
      </c>
    </row>
    <row r="1696" spans="1:3" x14ac:dyDescent="0.3">
      <c r="A1696" t="s">
        <v>140</v>
      </c>
      <c r="B1696">
        <v>7.9</v>
      </c>
      <c r="C1696" t="s">
        <v>1885</v>
      </c>
    </row>
    <row r="1697" spans="1:3" x14ac:dyDescent="0.3">
      <c r="A1697" t="s">
        <v>140</v>
      </c>
      <c r="B1697">
        <v>7.8</v>
      </c>
      <c r="C1697" t="s">
        <v>1956</v>
      </c>
    </row>
    <row r="1698" spans="1:3" x14ac:dyDescent="0.3">
      <c r="A1698" t="s">
        <v>140</v>
      </c>
      <c r="B1698">
        <v>6.9</v>
      </c>
      <c r="C1698" t="s">
        <v>1997</v>
      </c>
    </row>
    <row r="1699" spans="1:3" x14ac:dyDescent="0.3">
      <c r="A1699" t="s">
        <v>140</v>
      </c>
      <c r="B1699">
        <v>7</v>
      </c>
      <c r="C1699" t="s">
        <v>2038</v>
      </c>
    </row>
    <row r="1700" spans="1:3" x14ac:dyDescent="0.3">
      <c r="A1700" t="s">
        <v>140</v>
      </c>
      <c r="B1700">
        <v>6.4</v>
      </c>
      <c r="C1700" t="s">
        <v>3656</v>
      </c>
    </row>
    <row r="1701" spans="1:3" x14ac:dyDescent="0.3">
      <c r="A1701" t="s">
        <v>140</v>
      </c>
      <c r="B1701">
        <v>6.1</v>
      </c>
      <c r="C1701" t="s">
        <v>5118</v>
      </c>
    </row>
    <row r="1702" spans="1:3" x14ac:dyDescent="0.3">
      <c r="A1702" t="s">
        <v>1057</v>
      </c>
      <c r="B1702">
        <v>6.6</v>
      </c>
      <c r="C1702" t="s">
        <v>3686</v>
      </c>
    </row>
    <row r="1703" spans="1:3" x14ac:dyDescent="0.3">
      <c r="A1703" t="s">
        <v>1057</v>
      </c>
      <c r="B1703">
        <v>5.6</v>
      </c>
      <c r="C1703" t="s">
        <v>3748</v>
      </c>
    </row>
    <row r="1704" spans="1:3" x14ac:dyDescent="0.3">
      <c r="A1704" t="s">
        <v>1191</v>
      </c>
      <c r="B1704">
        <v>5.0999999999999996</v>
      </c>
      <c r="C1704" t="s">
        <v>3897</v>
      </c>
    </row>
    <row r="1705" spans="1:3" x14ac:dyDescent="0.3">
      <c r="A1705" t="s">
        <v>567</v>
      </c>
      <c r="B1705">
        <v>6.6</v>
      </c>
      <c r="C1705" t="s">
        <v>2700</v>
      </c>
    </row>
    <row r="1706" spans="1:3" x14ac:dyDescent="0.3">
      <c r="A1706" t="s">
        <v>567</v>
      </c>
      <c r="B1706">
        <v>6.7</v>
      </c>
      <c r="C1706" t="s">
        <v>3310</v>
      </c>
    </row>
    <row r="1707" spans="1:3" x14ac:dyDescent="0.3">
      <c r="A1707" t="s">
        <v>996</v>
      </c>
      <c r="B1707">
        <v>6.5</v>
      </c>
      <c r="C1707" t="s">
        <v>3596</v>
      </c>
    </row>
    <row r="1708" spans="1:3" x14ac:dyDescent="0.3">
      <c r="A1708" t="s">
        <v>751</v>
      </c>
      <c r="B1708">
        <v>5.9</v>
      </c>
      <c r="C1708" t="s">
        <v>3079</v>
      </c>
    </row>
    <row r="1709" spans="1:3" x14ac:dyDescent="0.3">
      <c r="A1709" t="s">
        <v>336</v>
      </c>
      <c r="B1709">
        <v>1.6</v>
      </c>
      <c r="C1709" t="s">
        <v>2243</v>
      </c>
    </row>
    <row r="1710" spans="1:3" x14ac:dyDescent="0.3">
      <c r="A1710" t="s">
        <v>336</v>
      </c>
      <c r="B1710">
        <v>6.2</v>
      </c>
      <c r="C1710" t="s">
        <v>2529</v>
      </c>
    </row>
    <row r="1711" spans="1:3" x14ac:dyDescent="0.3">
      <c r="A1711" t="s">
        <v>336</v>
      </c>
      <c r="B1711">
        <v>6.2</v>
      </c>
      <c r="C1711" t="s">
        <v>3090</v>
      </c>
    </row>
    <row r="1712" spans="1:3" x14ac:dyDescent="0.3">
      <c r="A1712" t="s">
        <v>336</v>
      </c>
      <c r="B1712">
        <v>5.8</v>
      </c>
      <c r="C1712" t="s">
        <v>4289</v>
      </c>
    </row>
    <row r="1713" spans="1:3" x14ac:dyDescent="0.3">
      <c r="A1713" t="s">
        <v>336</v>
      </c>
      <c r="B1713">
        <v>6.9</v>
      </c>
      <c r="C1713" t="s">
        <v>4956</v>
      </c>
    </row>
    <row r="1714" spans="1:3" x14ac:dyDescent="0.3">
      <c r="A1714" t="s">
        <v>1401</v>
      </c>
      <c r="B1714">
        <v>7</v>
      </c>
      <c r="C1714" t="s">
        <v>4322</v>
      </c>
    </row>
    <row r="1715" spans="1:3" x14ac:dyDescent="0.3">
      <c r="A1715" t="s">
        <v>1005</v>
      </c>
      <c r="B1715">
        <v>7</v>
      </c>
      <c r="C1715" t="s">
        <v>3611</v>
      </c>
    </row>
    <row r="1716" spans="1:3" x14ac:dyDescent="0.3">
      <c r="A1716" t="s">
        <v>1198</v>
      </c>
      <c r="B1716">
        <v>6.6</v>
      </c>
      <c r="C1716" t="s">
        <v>3911</v>
      </c>
    </row>
    <row r="1717" spans="1:3" x14ac:dyDescent="0.3">
      <c r="A1717" t="s">
        <v>308</v>
      </c>
      <c r="B1717">
        <v>6.9</v>
      </c>
      <c r="C1717" t="s">
        <v>2185</v>
      </c>
    </row>
    <row r="1718" spans="1:3" x14ac:dyDescent="0.3">
      <c r="A1718" t="s">
        <v>308</v>
      </c>
      <c r="B1718">
        <v>6.4</v>
      </c>
      <c r="C1718" t="s">
        <v>2187</v>
      </c>
    </row>
    <row r="1719" spans="1:3" x14ac:dyDescent="0.3">
      <c r="A1719" t="s">
        <v>308</v>
      </c>
      <c r="B1719">
        <v>6.9</v>
      </c>
      <c r="C1719" t="s">
        <v>2290</v>
      </c>
    </row>
    <row r="1720" spans="1:3" x14ac:dyDescent="0.3">
      <c r="A1720" t="s">
        <v>308</v>
      </c>
      <c r="B1720">
        <v>6.6</v>
      </c>
      <c r="C1720" t="s">
        <v>2516</v>
      </c>
    </row>
    <row r="1721" spans="1:3" x14ac:dyDescent="0.3">
      <c r="A1721" t="s">
        <v>308</v>
      </c>
      <c r="B1721">
        <v>6.1</v>
      </c>
      <c r="C1721" t="s">
        <v>3187</v>
      </c>
    </row>
    <row r="1722" spans="1:3" x14ac:dyDescent="0.3">
      <c r="A1722" t="s">
        <v>308</v>
      </c>
      <c r="B1722">
        <v>6.5</v>
      </c>
      <c r="C1722" t="s">
        <v>4838</v>
      </c>
    </row>
    <row r="1723" spans="1:3" x14ac:dyDescent="0.3">
      <c r="A1723" t="s">
        <v>308</v>
      </c>
      <c r="B1723">
        <v>6.1</v>
      </c>
      <c r="C1723" t="s">
        <v>5305</v>
      </c>
    </row>
    <row r="1724" spans="1:3" x14ac:dyDescent="0.3">
      <c r="A1724" t="s">
        <v>1185</v>
      </c>
      <c r="B1724">
        <v>6.8</v>
      </c>
      <c r="C1724" t="s">
        <v>3886</v>
      </c>
    </row>
    <row r="1725" spans="1:3" x14ac:dyDescent="0.3">
      <c r="A1725" t="s">
        <v>819</v>
      </c>
      <c r="B1725">
        <v>5.6</v>
      </c>
      <c r="C1725" t="s">
        <v>3221</v>
      </c>
    </row>
    <row r="1726" spans="1:3" x14ac:dyDescent="0.3">
      <c r="A1726" t="s">
        <v>1020</v>
      </c>
      <c r="B1726">
        <v>7.2</v>
      </c>
      <c r="C1726" t="s">
        <v>3632</v>
      </c>
    </row>
    <row r="1727" spans="1:3" x14ac:dyDescent="0.3">
      <c r="A1727" t="s">
        <v>369</v>
      </c>
      <c r="B1727">
        <v>7.9</v>
      </c>
      <c r="C1727" t="s">
        <v>2312</v>
      </c>
    </row>
    <row r="1728" spans="1:3" x14ac:dyDescent="0.3">
      <c r="A1728" t="s">
        <v>17</v>
      </c>
      <c r="B1728">
        <v>8.6</v>
      </c>
      <c r="C1728" t="s">
        <v>1696</v>
      </c>
    </row>
    <row r="1729" spans="1:3" x14ac:dyDescent="0.3">
      <c r="A1729" t="s">
        <v>17</v>
      </c>
      <c r="B1729">
        <v>7.7</v>
      </c>
      <c r="C1729" t="s">
        <v>2317</v>
      </c>
    </row>
    <row r="1730" spans="1:3" x14ac:dyDescent="0.3">
      <c r="A1730" t="s">
        <v>17</v>
      </c>
      <c r="B1730">
        <v>6.6</v>
      </c>
      <c r="C1730" t="s">
        <v>4629</v>
      </c>
    </row>
    <row r="1731" spans="1:3" x14ac:dyDescent="0.3">
      <c r="A1731" t="s">
        <v>17</v>
      </c>
      <c r="B1731">
        <v>5.9</v>
      </c>
      <c r="C1731" t="s">
        <v>5064</v>
      </c>
    </row>
    <row r="1732" spans="1:3" x14ac:dyDescent="0.3">
      <c r="A1732" t="s">
        <v>397</v>
      </c>
      <c r="B1732">
        <v>7.6</v>
      </c>
      <c r="C1732" t="s">
        <v>2366</v>
      </c>
    </row>
    <row r="1733" spans="1:3" x14ac:dyDescent="0.3">
      <c r="A1733" t="s">
        <v>397</v>
      </c>
      <c r="B1733">
        <v>6.4</v>
      </c>
      <c r="C1733" t="s">
        <v>3099</v>
      </c>
    </row>
    <row r="1734" spans="1:3" x14ac:dyDescent="0.3">
      <c r="A1734" t="s">
        <v>397</v>
      </c>
      <c r="B1734">
        <v>5.2</v>
      </c>
      <c r="C1734" t="s">
        <v>3139</v>
      </c>
    </row>
    <row r="1735" spans="1:3" x14ac:dyDescent="0.3">
      <c r="A1735" t="s">
        <v>397</v>
      </c>
      <c r="B1735">
        <v>4.2</v>
      </c>
      <c r="C1735" t="s">
        <v>5217</v>
      </c>
    </row>
    <row r="1736" spans="1:3" x14ac:dyDescent="0.3">
      <c r="A1736" t="s">
        <v>1535</v>
      </c>
      <c r="B1736">
        <v>6.1</v>
      </c>
      <c r="C1736" t="s">
        <v>4676</v>
      </c>
    </row>
    <row r="1737" spans="1:3" x14ac:dyDescent="0.3">
      <c r="A1737" t="s">
        <v>1010</v>
      </c>
      <c r="B1737">
        <v>6.5</v>
      </c>
      <c r="C1737" t="s">
        <v>3622</v>
      </c>
    </row>
    <row r="1738" spans="1:3" x14ac:dyDescent="0.3">
      <c r="A1738" t="s">
        <v>1529</v>
      </c>
      <c r="B1738">
        <v>6.4</v>
      </c>
      <c r="C1738" t="s">
        <v>4668</v>
      </c>
    </row>
    <row r="1739" spans="1:3" x14ac:dyDescent="0.3">
      <c r="A1739" t="s">
        <v>1146</v>
      </c>
      <c r="B1739">
        <v>6.2</v>
      </c>
      <c r="C1739" t="s">
        <v>3823</v>
      </c>
    </row>
    <row r="1740" spans="1:3" x14ac:dyDescent="0.3">
      <c r="A1740" t="s">
        <v>508</v>
      </c>
      <c r="B1740">
        <v>6.9</v>
      </c>
      <c r="C1740" t="s">
        <v>2593</v>
      </c>
    </row>
    <row r="1741" spans="1:3" x14ac:dyDescent="0.3">
      <c r="A1741" t="s">
        <v>508</v>
      </c>
      <c r="B1741">
        <v>7.7</v>
      </c>
      <c r="C1741" t="s">
        <v>2683</v>
      </c>
    </row>
    <row r="1742" spans="1:3" x14ac:dyDescent="0.3">
      <c r="A1742" t="s">
        <v>508</v>
      </c>
      <c r="B1742">
        <v>7</v>
      </c>
      <c r="C1742" t="s">
        <v>4072</v>
      </c>
    </row>
    <row r="1743" spans="1:3" x14ac:dyDescent="0.3">
      <c r="A1743" t="s">
        <v>321</v>
      </c>
      <c r="B1743">
        <v>5.9</v>
      </c>
      <c r="C1743" t="s">
        <v>2212</v>
      </c>
    </row>
    <row r="1744" spans="1:3" x14ac:dyDescent="0.3">
      <c r="A1744" t="s">
        <v>321</v>
      </c>
      <c r="B1744">
        <v>5.9</v>
      </c>
      <c r="C1744" t="s">
        <v>2756</v>
      </c>
    </row>
    <row r="1745" spans="1:3" x14ac:dyDescent="0.3">
      <c r="A1745" t="s">
        <v>321</v>
      </c>
      <c r="B1745">
        <v>4.9000000000000004</v>
      </c>
      <c r="C1745" t="s">
        <v>2817</v>
      </c>
    </row>
    <row r="1746" spans="1:3" x14ac:dyDescent="0.3">
      <c r="A1746" t="s">
        <v>321</v>
      </c>
      <c r="B1746">
        <v>5.8</v>
      </c>
      <c r="C1746" t="s">
        <v>3051</v>
      </c>
    </row>
    <row r="1747" spans="1:3" x14ac:dyDescent="0.3">
      <c r="A1747" t="s">
        <v>321</v>
      </c>
      <c r="B1747">
        <v>5.8</v>
      </c>
      <c r="C1747" t="s">
        <v>5272</v>
      </c>
    </row>
    <row r="1748" spans="1:3" x14ac:dyDescent="0.3">
      <c r="A1748" t="s">
        <v>431</v>
      </c>
      <c r="B1748">
        <v>7.5</v>
      </c>
      <c r="C1748" t="s">
        <v>2433</v>
      </c>
    </row>
    <row r="1749" spans="1:3" x14ac:dyDescent="0.3">
      <c r="A1749" t="s">
        <v>431</v>
      </c>
      <c r="B1749">
        <v>6.7</v>
      </c>
      <c r="C1749" t="s">
        <v>2555</v>
      </c>
    </row>
    <row r="1750" spans="1:3" x14ac:dyDescent="0.3">
      <c r="A1750" t="s">
        <v>431</v>
      </c>
      <c r="B1750">
        <v>6.9</v>
      </c>
      <c r="C1750" t="s">
        <v>4308</v>
      </c>
    </row>
    <row r="1751" spans="1:3" x14ac:dyDescent="0.3">
      <c r="A1751" t="s">
        <v>431</v>
      </c>
      <c r="B1751">
        <v>5.7</v>
      </c>
      <c r="C1751" t="s">
        <v>4353</v>
      </c>
    </row>
    <row r="1752" spans="1:3" x14ac:dyDescent="0.3">
      <c r="A1752" t="s">
        <v>710</v>
      </c>
      <c r="B1752">
        <v>6.6</v>
      </c>
      <c r="C1752" t="s">
        <v>3005</v>
      </c>
    </row>
    <row r="1753" spans="1:3" x14ac:dyDescent="0.3">
      <c r="A1753" t="s">
        <v>710</v>
      </c>
      <c r="B1753">
        <v>6.9</v>
      </c>
      <c r="C1753" t="s">
        <v>3028</v>
      </c>
    </row>
    <row r="1754" spans="1:3" x14ac:dyDescent="0.3">
      <c r="A1754" t="s">
        <v>710</v>
      </c>
      <c r="B1754">
        <v>6.3</v>
      </c>
      <c r="C1754" t="s">
        <v>5159</v>
      </c>
    </row>
    <row r="1755" spans="1:3" x14ac:dyDescent="0.3">
      <c r="A1755" t="s">
        <v>710</v>
      </c>
      <c r="B1755">
        <v>6.4</v>
      </c>
      <c r="C1755" t="s">
        <v>5211</v>
      </c>
    </row>
    <row r="1756" spans="1:3" x14ac:dyDescent="0.3">
      <c r="A1756" t="s">
        <v>1603</v>
      </c>
      <c r="B1756">
        <v>5.4</v>
      </c>
      <c r="C1756" t="s">
        <v>4952</v>
      </c>
    </row>
    <row r="1757" spans="1:3" x14ac:dyDescent="0.3">
      <c r="A1757" t="s">
        <v>1509</v>
      </c>
      <c r="B1757">
        <v>7.1</v>
      </c>
      <c r="C1757" t="s">
        <v>4602</v>
      </c>
    </row>
    <row r="1758" spans="1:3" x14ac:dyDescent="0.3">
      <c r="A1758" t="s">
        <v>1625</v>
      </c>
      <c r="B1758">
        <v>7</v>
      </c>
      <c r="C1758" t="s">
        <v>5097</v>
      </c>
    </row>
    <row r="1759" spans="1:3" x14ac:dyDescent="0.3">
      <c r="A1759" t="s">
        <v>1610</v>
      </c>
      <c r="B1759">
        <v>6.1</v>
      </c>
      <c r="C1759" t="s">
        <v>4990</v>
      </c>
    </row>
    <row r="1760" spans="1:3" x14ac:dyDescent="0.3">
      <c r="A1760" t="s">
        <v>1051</v>
      </c>
      <c r="B1760">
        <v>7.3</v>
      </c>
      <c r="C1760" t="s">
        <v>3679</v>
      </c>
    </row>
    <row r="1761" spans="1:3" x14ac:dyDescent="0.3">
      <c r="A1761" t="s">
        <v>1293</v>
      </c>
      <c r="B1761">
        <v>7.7</v>
      </c>
      <c r="C1761" t="s">
        <v>4069</v>
      </c>
    </row>
    <row r="1762" spans="1:3" x14ac:dyDescent="0.3">
      <c r="A1762" t="s">
        <v>1180</v>
      </c>
      <c r="B1762">
        <v>5.5</v>
      </c>
      <c r="C1762" t="s">
        <v>3880</v>
      </c>
    </row>
    <row r="1763" spans="1:3" x14ac:dyDescent="0.3">
      <c r="A1763" t="s">
        <v>98</v>
      </c>
      <c r="B1763">
        <v>8.1</v>
      </c>
      <c r="C1763" t="s">
        <v>1815</v>
      </c>
    </row>
    <row r="1764" spans="1:3" x14ac:dyDescent="0.3">
      <c r="A1764" t="s">
        <v>98</v>
      </c>
      <c r="B1764">
        <v>6.2</v>
      </c>
      <c r="C1764" t="s">
        <v>5156</v>
      </c>
    </row>
    <row r="1765" spans="1:3" x14ac:dyDescent="0.3">
      <c r="A1765" t="s">
        <v>1107</v>
      </c>
      <c r="B1765">
        <v>7</v>
      </c>
      <c r="C1765" t="s">
        <v>3762</v>
      </c>
    </row>
    <row r="1766" spans="1:3" x14ac:dyDescent="0.3">
      <c r="A1766" t="s">
        <v>1030</v>
      </c>
      <c r="B1766">
        <v>6.8</v>
      </c>
      <c r="C1766" t="s">
        <v>3648</v>
      </c>
    </row>
    <row r="1767" spans="1:3" x14ac:dyDescent="0.3">
      <c r="A1767" t="s">
        <v>614</v>
      </c>
      <c r="B1767">
        <v>6.6</v>
      </c>
      <c r="C1767" t="s">
        <v>2808</v>
      </c>
    </row>
    <row r="1768" spans="1:3" x14ac:dyDescent="0.3">
      <c r="A1768" t="s">
        <v>1568</v>
      </c>
      <c r="B1768">
        <v>4</v>
      </c>
      <c r="C1768" t="s">
        <v>4783</v>
      </c>
    </row>
    <row r="1769" spans="1:3" x14ac:dyDescent="0.3">
      <c r="A1769" t="s">
        <v>967</v>
      </c>
      <c r="B1769">
        <v>6.8</v>
      </c>
      <c r="C1769" t="s">
        <v>3538</v>
      </c>
    </row>
    <row r="1770" spans="1:3" x14ac:dyDescent="0.3">
      <c r="A1770" t="s">
        <v>967</v>
      </c>
      <c r="B1770">
        <v>7</v>
      </c>
      <c r="C1770" t="s">
        <v>5050</v>
      </c>
    </row>
    <row r="1771" spans="1:3" x14ac:dyDescent="0.3">
      <c r="A1771" t="s">
        <v>561</v>
      </c>
      <c r="B1771">
        <v>7</v>
      </c>
      <c r="C1771" t="s">
        <v>2691</v>
      </c>
    </row>
    <row r="1772" spans="1:3" x14ac:dyDescent="0.3">
      <c r="A1772" t="s">
        <v>1619</v>
      </c>
      <c r="B1772">
        <v>5.6</v>
      </c>
      <c r="C1772" t="s">
        <v>5071</v>
      </c>
    </row>
    <row r="1773" spans="1:3" x14ac:dyDescent="0.3">
      <c r="A1773" t="s">
        <v>1216</v>
      </c>
      <c r="B1773">
        <v>2.8</v>
      </c>
      <c r="C1773" t="s">
        <v>3940</v>
      </c>
    </row>
    <row r="1774" spans="1:3" x14ac:dyDescent="0.3">
      <c r="A1774" t="s">
        <v>515</v>
      </c>
      <c r="B1774">
        <v>5.9</v>
      </c>
      <c r="C1774" t="s">
        <v>2609</v>
      </c>
    </row>
    <row r="1775" spans="1:3" x14ac:dyDescent="0.3">
      <c r="A1775" t="s">
        <v>226</v>
      </c>
      <c r="B1775">
        <v>7.8</v>
      </c>
      <c r="C1775" t="s">
        <v>2036</v>
      </c>
    </row>
    <row r="1776" spans="1:3" x14ac:dyDescent="0.3">
      <c r="A1776" t="s">
        <v>341</v>
      </c>
      <c r="B1776">
        <v>6.3</v>
      </c>
      <c r="C1776" t="s">
        <v>2260</v>
      </c>
    </row>
    <row r="1777" spans="1:3" x14ac:dyDescent="0.3">
      <c r="A1777" t="s">
        <v>341</v>
      </c>
      <c r="B1777">
        <v>6.1</v>
      </c>
      <c r="C1777" t="s">
        <v>3220</v>
      </c>
    </row>
    <row r="1778" spans="1:3" x14ac:dyDescent="0.3">
      <c r="A1778" t="s">
        <v>1316</v>
      </c>
      <c r="B1778">
        <v>5.4</v>
      </c>
      <c r="C1778" t="s">
        <v>4119</v>
      </c>
    </row>
    <row r="1779" spans="1:3" x14ac:dyDescent="0.3">
      <c r="A1779" t="s">
        <v>362</v>
      </c>
      <c r="B1779">
        <v>7.1</v>
      </c>
      <c r="C1779" t="s">
        <v>2302</v>
      </c>
    </row>
    <row r="1780" spans="1:3" x14ac:dyDescent="0.3">
      <c r="A1780" t="s">
        <v>362</v>
      </c>
      <c r="B1780">
        <v>4.3</v>
      </c>
      <c r="C1780" t="s">
        <v>5265</v>
      </c>
    </row>
    <row r="1781" spans="1:3" x14ac:dyDescent="0.3">
      <c r="A1781" t="s">
        <v>923</v>
      </c>
      <c r="B1781">
        <v>7.5</v>
      </c>
      <c r="C1781" t="s">
        <v>3439</v>
      </c>
    </row>
    <row r="1782" spans="1:3" x14ac:dyDescent="0.3">
      <c r="A1782" t="s">
        <v>1319</v>
      </c>
      <c r="B1782">
        <v>6.1</v>
      </c>
      <c r="C1782" t="s">
        <v>4127</v>
      </c>
    </row>
    <row r="1783" spans="1:3" x14ac:dyDescent="0.3">
      <c r="A1783" t="s">
        <v>73</v>
      </c>
      <c r="B1783">
        <v>8.1999999999999993</v>
      </c>
      <c r="C1783" t="s">
        <v>1780</v>
      </c>
    </row>
    <row r="1784" spans="1:3" x14ac:dyDescent="0.3">
      <c r="A1784" t="s">
        <v>1431</v>
      </c>
      <c r="B1784">
        <v>5.7</v>
      </c>
      <c r="C1784" t="s">
        <v>4399</v>
      </c>
    </row>
    <row r="1785" spans="1:3" x14ac:dyDescent="0.3">
      <c r="A1785" t="s">
        <v>1224</v>
      </c>
      <c r="B1785">
        <v>7.6</v>
      </c>
      <c r="C1785" t="s">
        <v>3949</v>
      </c>
    </row>
    <row r="1786" spans="1:3" x14ac:dyDescent="0.3">
      <c r="A1786" t="s">
        <v>75</v>
      </c>
      <c r="B1786">
        <v>8.1</v>
      </c>
      <c r="C1786" t="s">
        <v>1782</v>
      </c>
    </row>
    <row r="1787" spans="1:3" x14ac:dyDescent="0.3">
      <c r="A1787" t="s">
        <v>75</v>
      </c>
      <c r="B1787">
        <v>8</v>
      </c>
      <c r="C1787" t="s">
        <v>1843</v>
      </c>
    </row>
    <row r="1788" spans="1:3" x14ac:dyDescent="0.3">
      <c r="A1788" t="s">
        <v>75</v>
      </c>
      <c r="B1788">
        <v>7.5</v>
      </c>
      <c r="C1788" t="s">
        <v>1947</v>
      </c>
    </row>
    <row r="1789" spans="1:3" x14ac:dyDescent="0.3">
      <c r="A1789" t="s">
        <v>732</v>
      </c>
      <c r="B1789">
        <v>7</v>
      </c>
      <c r="C1789" t="s">
        <v>3049</v>
      </c>
    </row>
    <row r="1790" spans="1:3" x14ac:dyDescent="0.3">
      <c r="A1790" t="s">
        <v>71</v>
      </c>
      <c r="B1790">
        <v>8.1999999999999993</v>
      </c>
      <c r="C1790" t="s">
        <v>1776</v>
      </c>
    </row>
    <row r="1791" spans="1:3" x14ac:dyDescent="0.3">
      <c r="A1791" t="s">
        <v>219</v>
      </c>
      <c r="B1791">
        <v>7</v>
      </c>
      <c r="C1791" t="s">
        <v>2022</v>
      </c>
    </row>
    <row r="1792" spans="1:3" x14ac:dyDescent="0.3">
      <c r="A1792" t="s">
        <v>219</v>
      </c>
      <c r="B1792">
        <v>7.1</v>
      </c>
      <c r="C1792" t="s">
        <v>2124</v>
      </c>
    </row>
    <row r="1793" spans="1:3" x14ac:dyDescent="0.3">
      <c r="A1793" t="s">
        <v>219</v>
      </c>
      <c r="B1793">
        <v>6.3</v>
      </c>
      <c r="C1793" t="s">
        <v>2176</v>
      </c>
    </row>
    <row r="1794" spans="1:3" x14ac:dyDescent="0.3">
      <c r="A1794" t="s">
        <v>219</v>
      </c>
      <c r="B1794">
        <v>6.2</v>
      </c>
      <c r="C1794" t="s">
        <v>2569</v>
      </c>
    </row>
    <row r="1795" spans="1:3" x14ac:dyDescent="0.3">
      <c r="A1795" t="s">
        <v>219</v>
      </c>
      <c r="B1795">
        <v>6.4</v>
      </c>
      <c r="C1795" t="s">
        <v>4893</v>
      </c>
    </row>
    <row r="1796" spans="1:3" x14ac:dyDescent="0.3">
      <c r="A1796" t="s">
        <v>963</v>
      </c>
      <c r="B1796">
        <v>7.1</v>
      </c>
      <c r="C1796" t="s">
        <v>3529</v>
      </c>
    </row>
    <row r="1797" spans="1:3" x14ac:dyDescent="0.3">
      <c r="A1797" t="s">
        <v>1095</v>
      </c>
      <c r="B1797">
        <v>6.9</v>
      </c>
      <c r="C1797" t="s">
        <v>3739</v>
      </c>
    </row>
    <row r="1798" spans="1:3" x14ac:dyDescent="0.3">
      <c r="A1798" t="s">
        <v>422</v>
      </c>
      <c r="B1798">
        <v>5.8</v>
      </c>
      <c r="C1798" t="s">
        <v>2418</v>
      </c>
    </row>
    <row r="1799" spans="1:3" x14ac:dyDescent="0.3">
      <c r="A1799" t="s">
        <v>422</v>
      </c>
      <c r="B1799">
        <v>5.3</v>
      </c>
      <c r="C1799" t="s">
        <v>4608</v>
      </c>
    </row>
    <row r="1800" spans="1:3" x14ac:dyDescent="0.3">
      <c r="A1800" t="s">
        <v>728</v>
      </c>
      <c r="B1800">
        <v>7.4</v>
      </c>
      <c r="C1800" t="s">
        <v>3041</v>
      </c>
    </row>
    <row r="1801" spans="1:3" x14ac:dyDescent="0.3">
      <c r="A1801" t="s">
        <v>728</v>
      </c>
      <c r="B1801">
        <v>5.4</v>
      </c>
      <c r="C1801" t="s">
        <v>4813</v>
      </c>
    </row>
    <row r="1802" spans="1:3" x14ac:dyDescent="0.3">
      <c r="A1802" t="s">
        <v>728</v>
      </c>
      <c r="B1802">
        <v>7.4</v>
      </c>
      <c r="C1802" t="s">
        <v>4833</v>
      </c>
    </row>
    <row r="1803" spans="1:3" x14ac:dyDescent="0.3">
      <c r="A1803" t="s">
        <v>1393</v>
      </c>
      <c r="B1803">
        <v>5.9</v>
      </c>
      <c r="C1803" t="s">
        <v>4311</v>
      </c>
    </row>
    <row r="1804" spans="1:3" x14ac:dyDescent="0.3">
      <c r="A1804" t="s">
        <v>697</v>
      </c>
      <c r="B1804">
        <v>6.3</v>
      </c>
      <c r="C1804" t="s">
        <v>2984</v>
      </c>
    </row>
    <row r="1805" spans="1:3" x14ac:dyDescent="0.3">
      <c r="A1805" t="s">
        <v>1406</v>
      </c>
      <c r="B1805">
        <v>6.7</v>
      </c>
      <c r="C1805" t="s">
        <v>4333</v>
      </c>
    </row>
    <row r="1806" spans="1:3" x14ac:dyDescent="0.3">
      <c r="A1806" t="s">
        <v>1406</v>
      </c>
      <c r="B1806">
        <v>7.1</v>
      </c>
      <c r="C1806" t="s">
        <v>4975</v>
      </c>
    </row>
    <row r="1807" spans="1:3" x14ac:dyDescent="0.3">
      <c r="A1807" t="s">
        <v>1211</v>
      </c>
      <c r="B1807">
        <v>7.1</v>
      </c>
      <c r="C1807" t="s">
        <v>3931</v>
      </c>
    </row>
    <row r="1808" spans="1:3" x14ac:dyDescent="0.3">
      <c r="A1808" t="s">
        <v>277</v>
      </c>
      <c r="B1808">
        <v>7.3</v>
      </c>
      <c r="C1808" t="s">
        <v>2119</v>
      </c>
    </row>
    <row r="1809" spans="1:3" x14ac:dyDescent="0.3">
      <c r="A1809" t="s">
        <v>277</v>
      </c>
      <c r="B1809">
        <v>7.2</v>
      </c>
      <c r="C1809" t="s">
        <v>3438</v>
      </c>
    </row>
    <row r="1810" spans="1:3" x14ac:dyDescent="0.3">
      <c r="A1810" t="s">
        <v>277</v>
      </c>
      <c r="B1810">
        <v>6.2</v>
      </c>
      <c r="C1810" t="s">
        <v>3750</v>
      </c>
    </row>
    <row r="1811" spans="1:3" x14ac:dyDescent="0.3">
      <c r="A1811" t="s">
        <v>277</v>
      </c>
      <c r="B1811">
        <v>6</v>
      </c>
      <c r="C1811" t="s">
        <v>4874</v>
      </c>
    </row>
    <row r="1812" spans="1:3" x14ac:dyDescent="0.3">
      <c r="A1812" t="s">
        <v>277</v>
      </c>
      <c r="B1812">
        <v>7.5</v>
      </c>
      <c r="C1812" t="s">
        <v>5234</v>
      </c>
    </row>
    <row r="1813" spans="1:3" x14ac:dyDescent="0.3">
      <c r="A1813" t="s">
        <v>1505</v>
      </c>
      <c r="B1813">
        <v>5.6</v>
      </c>
      <c r="C1813" t="s">
        <v>4589</v>
      </c>
    </row>
    <row r="1814" spans="1:3" x14ac:dyDescent="0.3">
      <c r="A1814" t="s">
        <v>1653</v>
      </c>
      <c r="B1814">
        <v>5.6</v>
      </c>
      <c r="C1814" t="s">
        <v>5249</v>
      </c>
    </row>
    <row r="1815" spans="1:3" x14ac:dyDescent="0.3">
      <c r="A1815" t="s">
        <v>131</v>
      </c>
      <c r="B1815">
        <v>8</v>
      </c>
      <c r="C1815" t="s">
        <v>1870</v>
      </c>
    </row>
    <row r="1816" spans="1:3" x14ac:dyDescent="0.3">
      <c r="A1816" t="s">
        <v>131</v>
      </c>
      <c r="B1816">
        <v>6</v>
      </c>
      <c r="C1816" t="s">
        <v>5348</v>
      </c>
    </row>
    <row r="1817" spans="1:3" x14ac:dyDescent="0.3">
      <c r="A1817" t="s">
        <v>1112</v>
      </c>
      <c r="B1817">
        <v>6.7</v>
      </c>
      <c r="C1817" t="s">
        <v>3769</v>
      </c>
    </row>
    <row r="1818" spans="1:3" x14ac:dyDescent="0.3">
      <c r="A1818" t="s">
        <v>1632</v>
      </c>
      <c r="B1818">
        <v>5.6</v>
      </c>
      <c r="C1818" t="s">
        <v>5132</v>
      </c>
    </row>
    <row r="1819" spans="1:3" x14ac:dyDescent="0.3">
      <c r="A1819" t="s">
        <v>1297</v>
      </c>
      <c r="B1819">
        <v>6.1</v>
      </c>
      <c r="C1819" t="s">
        <v>4077</v>
      </c>
    </row>
    <row r="1820" spans="1:3" x14ac:dyDescent="0.3">
      <c r="A1820" t="s">
        <v>1427</v>
      </c>
      <c r="B1820">
        <v>6.7</v>
      </c>
      <c r="C1820" t="s">
        <v>4384</v>
      </c>
    </row>
    <row r="1821" spans="1:3" x14ac:dyDescent="0.3">
      <c r="A1821" t="s">
        <v>1427</v>
      </c>
      <c r="B1821">
        <v>7.5</v>
      </c>
      <c r="C1821" t="s">
        <v>4526</v>
      </c>
    </row>
    <row r="1822" spans="1:3" x14ac:dyDescent="0.3">
      <c r="A1822" t="s">
        <v>1427</v>
      </c>
      <c r="B1822">
        <v>6.5</v>
      </c>
      <c r="C1822" t="s">
        <v>5061</v>
      </c>
    </row>
    <row r="1823" spans="1:3" x14ac:dyDescent="0.3">
      <c r="A1823" t="s">
        <v>1046</v>
      </c>
      <c r="B1823">
        <v>5.0999999999999996</v>
      </c>
      <c r="C1823" t="s">
        <v>3671</v>
      </c>
    </row>
    <row r="1824" spans="1:3" x14ac:dyDescent="0.3">
      <c r="A1824" t="s">
        <v>1046</v>
      </c>
      <c r="B1824">
        <v>5.5</v>
      </c>
      <c r="C1824" t="s">
        <v>5109</v>
      </c>
    </row>
    <row r="1825" spans="1:3" x14ac:dyDescent="0.3">
      <c r="A1825" t="s">
        <v>816</v>
      </c>
      <c r="B1825">
        <v>7.3</v>
      </c>
      <c r="C1825" t="s">
        <v>3215</v>
      </c>
    </row>
    <row r="1826" spans="1:3" x14ac:dyDescent="0.3">
      <c r="A1826" t="s">
        <v>816</v>
      </c>
      <c r="B1826">
        <v>4.4000000000000004</v>
      </c>
      <c r="C1826" t="s">
        <v>4465</v>
      </c>
    </row>
    <row r="1827" spans="1:3" x14ac:dyDescent="0.3">
      <c r="A1827" t="s">
        <v>1141</v>
      </c>
      <c r="B1827">
        <v>5.7</v>
      </c>
      <c r="C1827" t="s">
        <v>3814</v>
      </c>
    </row>
    <row r="1828" spans="1:3" x14ac:dyDescent="0.3">
      <c r="A1828" t="s">
        <v>1324</v>
      </c>
      <c r="B1828">
        <v>4.7</v>
      </c>
      <c r="C1828" t="s">
        <v>4137</v>
      </c>
    </row>
    <row r="1829" spans="1:3" x14ac:dyDescent="0.3">
      <c r="A1829" t="s">
        <v>345</v>
      </c>
      <c r="B1829">
        <v>7.4</v>
      </c>
      <c r="C1829" t="s">
        <v>2271</v>
      </c>
    </row>
    <row r="1830" spans="1:3" x14ac:dyDescent="0.3">
      <c r="A1830" t="s">
        <v>345</v>
      </c>
      <c r="B1830">
        <v>7.6</v>
      </c>
      <c r="C1830" t="s">
        <v>3621</v>
      </c>
    </row>
    <row r="1831" spans="1:3" x14ac:dyDescent="0.3">
      <c r="A1831" t="s">
        <v>345</v>
      </c>
      <c r="B1831">
        <v>6.7</v>
      </c>
      <c r="C1831" t="s">
        <v>5267</v>
      </c>
    </row>
    <row r="1832" spans="1:3" x14ac:dyDescent="0.3">
      <c r="A1832" t="s">
        <v>97</v>
      </c>
      <c r="B1832">
        <v>8.1</v>
      </c>
      <c r="C1832" t="s">
        <v>1814</v>
      </c>
    </row>
    <row r="1833" spans="1:3" x14ac:dyDescent="0.3">
      <c r="A1833" t="s">
        <v>97</v>
      </c>
      <c r="B1833">
        <v>6.9</v>
      </c>
      <c r="C1833" t="s">
        <v>5351</v>
      </c>
    </row>
    <row r="1834" spans="1:3" x14ac:dyDescent="0.3">
      <c r="A1834" t="s">
        <v>1261</v>
      </c>
      <c r="B1834">
        <v>4.5999999999999996</v>
      </c>
      <c r="C1834" t="s">
        <v>4015</v>
      </c>
    </row>
    <row r="1835" spans="1:3" x14ac:dyDescent="0.3">
      <c r="A1835" t="s">
        <v>500</v>
      </c>
      <c r="B1835">
        <v>5.4</v>
      </c>
      <c r="C1835" t="s">
        <v>2579</v>
      </c>
    </row>
    <row r="1836" spans="1:3" x14ac:dyDescent="0.3">
      <c r="A1836" t="s">
        <v>500</v>
      </c>
      <c r="B1836">
        <v>5.2</v>
      </c>
      <c r="C1836" t="s">
        <v>2698</v>
      </c>
    </row>
    <row r="1837" spans="1:3" x14ac:dyDescent="0.3">
      <c r="A1837" t="s">
        <v>500</v>
      </c>
      <c r="B1837">
        <v>5.8</v>
      </c>
      <c r="C1837" t="s">
        <v>2872</v>
      </c>
    </row>
    <row r="1838" spans="1:3" x14ac:dyDescent="0.3">
      <c r="A1838" t="s">
        <v>500</v>
      </c>
      <c r="B1838">
        <v>4.3</v>
      </c>
      <c r="C1838" t="s">
        <v>4181</v>
      </c>
    </row>
    <row r="1839" spans="1:3" x14ac:dyDescent="0.3">
      <c r="A1839" t="s">
        <v>1386</v>
      </c>
      <c r="B1839">
        <v>5.6</v>
      </c>
      <c r="C1839" t="s">
        <v>4294</v>
      </c>
    </row>
    <row r="1840" spans="1:3" x14ac:dyDescent="0.3">
      <c r="A1840" t="s">
        <v>1367</v>
      </c>
      <c r="B1840">
        <v>7</v>
      </c>
      <c r="C1840" t="s">
        <v>4242</v>
      </c>
    </row>
    <row r="1841" spans="1:3" x14ac:dyDescent="0.3">
      <c r="A1841" t="s">
        <v>1353</v>
      </c>
      <c r="B1841">
        <v>5.8</v>
      </c>
      <c r="C1841" t="s">
        <v>4203</v>
      </c>
    </row>
    <row r="1842" spans="1:3" x14ac:dyDescent="0.3">
      <c r="A1842" t="s">
        <v>1014</v>
      </c>
      <c r="B1842">
        <v>7.1</v>
      </c>
      <c r="C1842" t="s">
        <v>3626</v>
      </c>
    </row>
    <row r="1843" spans="1:3" x14ac:dyDescent="0.3">
      <c r="A1843" t="s">
        <v>1014</v>
      </c>
      <c r="B1843">
        <v>6.7</v>
      </c>
      <c r="C1843" t="s">
        <v>3706</v>
      </c>
    </row>
    <row r="1844" spans="1:3" x14ac:dyDescent="0.3">
      <c r="A1844" t="s">
        <v>357</v>
      </c>
      <c r="B1844">
        <v>6.4</v>
      </c>
      <c r="C1844" t="s">
        <v>2289</v>
      </c>
    </row>
    <row r="1845" spans="1:3" x14ac:dyDescent="0.3">
      <c r="A1845" t="s">
        <v>357</v>
      </c>
      <c r="B1845">
        <v>6.6</v>
      </c>
      <c r="C1845" t="s">
        <v>3035</v>
      </c>
    </row>
    <row r="1846" spans="1:3" x14ac:dyDescent="0.3">
      <c r="A1846" t="s">
        <v>357</v>
      </c>
      <c r="B1846">
        <v>5.3</v>
      </c>
      <c r="C1846" t="s">
        <v>3218</v>
      </c>
    </row>
    <row r="1847" spans="1:3" x14ac:dyDescent="0.3">
      <c r="A1847" t="s">
        <v>357</v>
      </c>
      <c r="B1847">
        <v>6.5</v>
      </c>
      <c r="C1847" t="s">
        <v>4817</v>
      </c>
    </row>
    <row r="1848" spans="1:3" x14ac:dyDescent="0.3">
      <c r="A1848" t="s">
        <v>896</v>
      </c>
      <c r="B1848">
        <v>6.4</v>
      </c>
      <c r="C1848" t="s">
        <v>3392</v>
      </c>
    </row>
    <row r="1849" spans="1:3" x14ac:dyDescent="0.3">
      <c r="A1849" t="s">
        <v>896</v>
      </c>
      <c r="B1849">
        <v>5.4</v>
      </c>
      <c r="C1849" t="s">
        <v>4938</v>
      </c>
    </row>
    <row r="1850" spans="1:3" x14ac:dyDescent="0.3">
      <c r="A1850" t="s">
        <v>238</v>
      </c>
      <c r="B1850">
        <v>7</v>
      </c>
      <c r="C1850" t="s">
        <v>2058</v>
      </c>
    </row>
    <row r="1851" spans="1:3" x14ac:dyDescent="0.3">
      <c r="A1851" t="s">
        <v>238</v>
      </c>
      <c r="B1851">
        <v>7</v>
      </c>
      <c r="C1851" t="s">
        <v>2603</v>
      </c>
    </row>
    <row r="1852" spans="1:3" x14ac:dyDescent="0.3">
      <c r="A1852" t="s">
        <v>238</v>
      </c>
      <c r="B1852">
        <v>7.4</v>
      </c>
      <c r="C1852" t="s">
        <v>3016</v>
      </c>
    </row>
    <row r="1853" spans="1:3" x14ac:dyDescent="0.3">
      <c r="A1853" t="s">
        <v>238</v>
      </c>
      <c r="B1853">
        <v>7.7</v>
      </c>
      <c r="C1853" t="s">
        <v>3587</v>
      </c>
    </row>
    <row r="1854" spans="1:3" x14ac:dyDescent="0.3">
      <c r="A1854" t="s">
        <v>238</v>
      </c>
      <c r="B1854">
        <v>6.2</v>
      </c>
      <c r="C1854" t="s">
        <v>4403</v>
      </c>
    </row>
    <row r="1855" spans="1:3" x14ac:dyDescent="0.3">
      <c r="A1855" t="s">
        <v>238</v>
      </c>
      <c r="B1855">
        <v>7.8</v>
      </c>
      <c r="C1855" t="s">
        <v>4606</v>
      </c>
    </row>
    <row r="1856" spans="1:3" x14ac:dyDescent="0.3">
      <c r="A1856" t="s">
        <v>1519</v>
      </c>
      <c r="B1856">
        <v>2.8</v>
      </c>
      <c r="C1856" t="s">
        <v>4645</v>
      </c>
    </row>
    <row r="1857" spans="1:3" x14ac:dyDescent="0.3">
      <c r="A1857" t="s">
        <v>835</v>
      </c>
      <c r="B1857">
        <v>7.7</v>
      </c>
      <c r="C1857" t="s">
        <v>3258</v>
      </c>
    </row>
    <row r="1858" spans="1:3" x14ac:dyDescent="0.3">
      <c r="A1858" t="s">
        <v>835</v>
      </c>
      <c r="B1858">
        <v>6.5</v>
      </c>
      <c r="C1858" t="s">
        <v>4621</v>
      </c>
    </row>
    <row r="1859" spans="1:3" x14ac:dyDescent="0.3">
      <c r="A1859" t="s">
        <v>288</v>
      </c>
      <c r="B1859">
        <v>4.5</v>
      </c>
      <c r="C1859" t="s">
        <v>2141</v>
      </c>
    </row>
    <row r="1860" spans="1:3" x14ac:dyDescent="0.3">
      <c r="A1860" t="s">
        <v>288</v>
      </c>
      <c r="B1860">
        <v>7.3</v>
      </c>
      <c r="C1860" t="s">
        <v>3107</v>
      </c>
    </row>
    <row r="1861" spans="1:3" x14ac:dyDescent="0.3">
      <c r="A1861" t="s">
        <v>288</v>
      </c>
      <c r="B1861">
        <v>6.7</v>
      </c>
      <c r="C1861" t="s">
        <v>3121</v>
      </c>
    </row>
    <row r="1862" spans="1:3" x14ac:dyDescent="0.3">
      <c r="A1862" t="s">
        <v>1583</v>
      </c>
      <c r="B1862">
        <v>5.8</v>
      </c>
      <c r="C1862" t="s">
        <v>4854</v>
      </c>
    </row>
    <row r="1863" spans="1:3" x14ac:dyDescent="0.3">
      <c r="A1863" t="s">
        <v>1618</v>
      </c>
      <c r="B1863">
        <v>6.1</v>
      </c>
      <c r="C1863" t="s">
        <v>5065</v>
      </c>
    </row>
    <row r="1864" spans="1:3" x14ac:dyDescent="0.3">
      <c r="A1864" t="s">
        <v>1242</v>
      </c>
      <c r="B1864">
        <v>4.5</v>
      </c>
      <c r="C1864" t="s">
        <v>3984</v>
      </c>
    </row>
    <row r="1865" spans="1:3" x14ac:dyDescent="0.3">
      <c r="A1865" t="s">
        <v>1242</v>
      </c>
      <c r="B1865">
        <v>6.3</v>
      </c>
      <c r="C1865" t="s">
        <v>4062</v>
      </c>
    </row>
    <row r="1866" spans="1:3" x14ac:dyDescent="0.3">
      <c r="A1866" t="s">
        <v>772</v>
      </c>
      <c r="B1866">
        <v>5.7</v>
      </c>
      <c r="C1866" t="s">
        <v>3122</v>
      </c>
    </row>
    <row r="1867" spans="1:3" x14ac:dyDescent="0.3">
      <c r="A1867" t="s">
        <v>772</v>
      </c>
      <c r="B1867">
        <v>6.2</v>
      </c>
      <c r="C1867" t="s">
        <v>4445</v>
      </c>
    </row>
    <row r="1868" spans="1:3" x14ac:dyDescent="0.3">
      <c r="A1868" t="s">
        <v>1320</v>
      </c>
      <c r="B1868">
        <v>6.3</v>
      </c>
      <c r="C1868" t="s">
        <v>4132</v>
      </c>
    </row>
    <row r="1869" spans="1:3" x14ac:dyDescent="0.3">
      <c r="A1869" t="s">
        <v>120</v>
      </c>
      <c r="B1869">
        <v>8</v>
      </c>
      <c r="C1869" t="s">
        <v>1852</v>
      </c>
    </row>
    <row r="1870" spans="1:3" x14ac:dyDescent="0.3">
      <c r="A1870" t="s">
        <v>120</v>
      </c>
      <c r="B1870">
        <v>7.5</v>
      </c>
      <c r="C1870" t="s">
        <v>2510</v>
      </c>
    </row>
    <row r="1871" spans="1:3" x14ac:dyDescent="0.3">
      <c r="A1871" t="s">
        <v>120</v>
      </c>
      <c r="B1871">
        <v>6</v>
      </c>
      <c r="C1871" t="s">
        <v>5261</v>
      </c>
    </row>
    <row r="1872" spans="1:3" x14ac:dyDescent="0.3">
      <c r="A1872" t="s">
        <v>1440</v>
      </c>
      <c r="B1872">
        <v>5.3</v>
      </c>
      <c r="C1872" t="s">
        <v>4423</v>
      </c>
    </row>
    <row r="1873" spans="1:3" x14ac:dyDescent="0.3">
      <c r="A1873" t="s">
        <v>572</v>
      </c>
      <c r="B1873">
        <v>5.6</v>
      </c>
      <c r="C1873" t="s">
        <v>2709</v>
      </c>
    </row>
    <row r="1874" spans="1:3" x14ac:dyDescent="0.3">
      <c r="A1874" t="s">
        <v>572</v>
      </c>
      <c r="B1874">
        <v>6</v>
      </c>
      <c r="C1874" t="s">
        <v>2944</v>
      </c>
    </row>
    <row r="1875" spans="1:3" x14ac:dyDescent="0.3">
      <c r="A1875" t="s">
        <v>1394</v>
      </c>
      <c r="B1875">
        <v>5.3</v>
      </c>
      <c r="C1875" t="s">
        <v>4312</v>
      </c>
    </row>
    <row r="1876" spans="1:3" x14ac:dyDescent="0.3">
      <c r="A1876" t="s">
        <v>1044</v>
      </c>
      <c r="B1876">
        <v>7.6</v>
      </c>
      <c r="C1876" t="s">
        <v>3668</v>
      </c>
    </row>
    <row r="1877" spans="1:3" x14ac:dyDescent="0.3">
      <c r="A1877" t="s">
        <v>424</v>
      </c>
      <c r="B1877">
        <v>7.1</v>
      </c>
      <c r="C1877" t="s">
        <v>2421</v>
      </c>
    </row>
    <row r="1878" spans="1:3" x14ac:dyDescent="0.3">
      <c r="A1878" t="s">
        <v>424</v>
      </c>
      <c r="B1878">
        <v>4.8</v>
      </c>
      <c r="C1878" t="s">
        <v>4761</v>
      </c>
    </row>
    <row r="1879" spans="1:3" x14ac:dyDescent="0.3">
      <c r="A1879" t="s">
        <v>767</v>
      </c>
      <c r="B1879">
        <v>7.7</v>
      </c>
      <c r="C1879" t="s">
        <v>3115</v>
      </c>
    </row>
    <row r="1880" spans="1:3" x14ac:dyDescent="0.3">
      <c r="A1880" t="s">
        <v>632</v>
      </c>
      <c r="B1880">
        <v>6.3</v>
      </c>
      <c r="C1880" t="s">
        <v>2849</v>
      </c>
    </row>
    <row r="1881" spans="1:3" x14ac:dyDescent="0.3">
      <c r="A1881" t="s">
        <v>632</v>
      </c>
      <c r="B1881">
        <v>5.0999999999999996</v>
      </c>
      <c r="C1881" t="s">
        <v>4782</v>
      </c>
    </row>
    <row r="1882" spans="1:3" x14ac:dyDescent="0.3">
      <c r="A1882" t="s">
        <v>221</v>
      </c>
      <c r="B1882">
        <v>6.9</v>
      </c>
      <c r="C1882" t="s">
        <v>2024</v>
      </c>
    </row>
    <row r="1883" spans="1:3" x14ac:dyDescent="0.3">
      <c r="A1883" t="s">
        <v>221</v>
      </c>
      <c r="B1883">
        <v>7.7</v>
      </c>
      <c r="C1883" t="s">
        <v>2876</v>
      </c>
    </row>
    <row r="1884" spans="1:3" x14ac:dyDescent="0.3">
      <c r="A1884" t="s">
        <v>221</v>
      </c>
      <c r="B1884">
        <v>6.3</v>
      </c>
      <c r="C1884" t="s">
        <v>2942</v>
      </c>
    </row>
    <row r="1885" spans="1:3" x14ac:dyDescent="0.3">
      <c r="A1885" t="s">
        <v>221</v>
      </c>
      <c r="B1885">
        <v>6.4</v>
      </c>
      <c r="C1885" t="s">
        <v>4811</v>
      </c>
    </row>
    <row r="1886" spans="1:3" x14ac:dyDescent="0.3">
      <c r="A1886" t="s">
        <v>221</v>
      </c>
      <c r="B1886">
        <v>6.1</v>
      </c>
      <c r="C1886" t="s">
        <v>5304</v>
      </c>
    </row>
    <row r="1887" spans="1:3" x14ac:dyDescent="0.3">
      <c r="A1887" t="s">
        <v>399</v>
      </c>
      <c r="B1887">
        <v>5.7</v>
      </c>
      <c r="C1887" t="s">
        <v>2368</v>
      </c>
    </row>
    <row r="1888" spans="1:3" x14ac:dyDescent="0.3">
      <c r="A1888" t="s">
        <v>399</v>
      </c>
      <c r="B1888">
        <v>5.9</v>
      </c>
      <c r="C1888" t="s">
        <v>2559</v>
      </c>
    </row>
    <row r="1889" spans="1:3" x14ac:dyDescent="0.3">
      <c r="A1889" t="s">
        <v>399</v>
      </c>
      <c r="B1889">
        <v>5.5</v>
      </c>
      <c r="C1889" t="s">
        <v>2922</v>
      </c>
    </row>
    <row r="1890" spans="1:3" x14ac:dyDescent="0.3">
      <c r="A1890" t="s">
        <v>627</v>
      </c>
      <c r="B1890">
        <v>7.4</v>
      </c>
      <c r="C1890" t="s">
        <v>2835</v>
      </c>
    </row>
    <row r="1891" spans="1:3" x14ac:dyDescent="0.3">
      <c r="A1891" t="s">
        <v>627</v>
      </c>
      <c r="B1891">
        <v>7.4</v>
      </c>
      <c r="C1891" t="s">
        <v>2883</v>
      </c>
    </row>
    <row r="1892" spans="1:3" x14ac:dyDescent="0.3">
      <c r="A1892" t="s">
        <v>627</v>
      </c>
      <c r="B1892">
        <v>7.3</v>
      </c>
      <c r="C1892" t="s">
        <v>3110</v>
      </c>
    </row>
    <row r="1893" spans="1:3" x14ac:dyDescent="0.3">
      <c r="A1893" t="s">
        <v>627</v>
      </c>
      <c r="B1893">
        <v>6.9</v>
      </c>
      <c r="C1893" t="s">
        <v>3251</v>
      </c>
    </row>
    <row r="1894" spans="1:3" x14ac:dyDescent="0.3">
      <c r="A1894" t="s">
        <v>627</v>
      </c>
      <c r="B1894">
        <v>5.6</v>
      </c>
      <c r="C1894" t="s">
        <v>3262</v>
      </c>
    </row>
    <row r="1895" spans="1:3" x14ac:dyDescent="0.3">
      <c r="A1895" t="s">
        <v>627</v>
      </c>
      <c r="B1895">
        <v>6.6</v>
      </c>
      <c r="C1895" t="s">
        <v>3277</v>
      </c>
    </row>
    <row r="1896" spans="1:3" x14ac:dyDescent="0.3">
      <c r="A1896" t="s">
        <v>627</v>
      </c>
      <c r="B1896">
        <v>7.8</v>
      </c>
      <c r="C1896" t="s">
        <v>3469</v>
      </c>
    </row>
    <row r="1897" spans="1:3" x14ac:dyDescent="0.3">
      <c r="A1897" t="s">
        <v>627</v>
      </c>
      <c r="B1897">
        <v>5.4</v>
      </c>
      <c r="C1897" t="s">
        <v>3841</v>
      </c>
    </row>
    <row r="1898" spans="1:3" x14ac:dyDescent="0.3">
      <c r="A1898" t="s">
        <v>627</v>
      </c>
      <c r="B1898">
        <v>7.2</v>
      </c>
      <c r="C1898" t="s">
        <v>4067</v>
      </c>
    </row>
    <row r="1899" spans="1:3" x14ac:dyDescent="0.3">
      <c r="A1899" t="s">
        <v>627</v>
      </c>
      <c r="B1899">
        <v>6.2</v>
      </c>
      <c r="C1899" t="s">
        <v>4417</v>
      </c>
    </row>
    <row r="1900" spans="1:3" x14ac:dyDescent="0.3">
      <c r="A1900" t="s">
        <v>1318</v>
      </c>
      <c r="B1900">
        <v>6.1</v>
      </c>
      <c r="C1900" t="s">
        <v>4124</v>
      </c>
    </row>
    <row r="1901" spans="1:3" x14ac:dyDescent="0.3">
      <c r="A1901" t="s">
        <v>1318</v>
      </c>
      <c r="B1901">
        <v>6.7</v>
      </c>
      <c r="C1901" t="s">
        <v>4727</v>
      </c>
    </row>
    <row r="1902" spans="1:3" x14ac:dyDescent="0.3">
      <c r="A1902" t="s">
        <v>900</v>
      </c>
      <c r="B1902">
        <v>5</v>
      </c>
      <c r="C1902" t="s">
        <v>3399</v>
      </c>
    </row>
    <row r="1903" spans="1:3" x14ac:dyDescent="0.3">
      <c r="A1903" t="s">
        <v>900</v>
      </c>
      <c r="B1903">
        <v>5.4</v>
      </c>
      <c r="C1903" t="s">
        <v>3474</v>
      </c>
    </row>
    <row r="1904" spans="1:3" x14ac:dyDescent="0.3">
      <c r="A1904" t="s">
        <v>878</v>
      </c>
      <c r="B1904">
        <v>5.7</v>
      </c>
      <c r="C1904" t="s">
        <v>3359</v>
      </c>
    </row>
    <row r="1905" spans="1:3" x14ac:dyDescent="0.3">
      <c r="A1905" t="s">
        <v>806</v>
      </c>
      <c r="B1905">
        <v>7.6</v>
      </c>
      <c r="C1905" t="s">
        <v>3191</v>
      </c>
    </row>
    <row r="1906" spans="1:3" x14ac:dyDescent="0.3">
      <c r="A1906" t="s">
        <v>806</v>
      </c>
      <c r="B1906">
        <v>5.9</v>
      </c>
      <c r="C1906" t="s">
        <v>3362</v>
      </c>
    </row>
    <row r="1907" spans="1:3" x14ac:dyDescent="0.3">
      <c r="A1907" t="s">
        <v>806</v>
      </c>
      <c r="B1907">
        <v>6.5</v>
      </c>
      <c r="C1907" t="s">
        <v>4631</v>
      </c>
    </row>
    <row r="1908" spans="1:3" x14ac:dyDescent="0.3">
      <c r="A1908" t="s">
        <v>755</v>
      </c>
      <c r="B1908">
        <v>6.9</v>
      </c>
      <c r="C1908" t="s">
        <v>3089</v>
      </c>
    </row>
    <row r="1909" spans="1:3" x14ac:dyDescent="0.3">
      <c r="A1909" t="s">
        <v>1629</v>
      </c>
      <c r="B1909">
        <v>6</v>
      </c>
      <c r="C1909" t="s">
        <v>5103</v>
      </c>
    </row>
    <row r="1910" spans="1:3" x14ac:dyDescent="0.3">
      <c r="A1910" t="s">
        <v>366</v>
      </c>
      <c r="B1910">
        <v>7.3</v>
      </c>
      <c r="C1910" t="s">
        <v>2308</v>
      </c>
    </row>
    <row r="1911" spans="1:3" x14ac:dyDescent="0.3">
      <c r="A1911" t="s">
        <v>366</v>
      </c>
      <c r="B1911">
        <v>4.5</v>
      </c>
      <c r="C1911" t="s">
        <v>4251</v>
      </c>
    </row>
    <row r="1912" spans="1:3" x14ac:dyDescent="0.3">
      <c r="A1912" t="s">
        <v>434</v>
      </c>
      <c r="B1912">
        <v>6.1</v>
      </c>
      <c r="C1912" t="s">
        <v>2437</v>
      </c>
    </row>
    <row r="1913" spans="1:3" x14ac:dyDescent="0.3">
      <c r="A1913" t="s">
        <v>434</v>
      </c>
      <c r="B1913">
        <v>6.6</v>
      </c>
      <c r="C1913" t="s">
        <v>2788</v>
      </c>
    </row>
    <row r="1914" spans="1:3" x14ac:dyDescent="0.3">
      <c r="A1914" t="s">
        <v>434</v>
      </c>
      <c r="B1914">
        <v>7.4</v>
      </c>
      <c r="C1914" t="s">
        <v>2798</v>
      </c>
    </row>
    <row r="1915" spans="1:3" x14ac:dyDescent="0.3">
      <c r="A1915" t="s">
        <v>434</v>
      </c>
      <c r="B1915">
        <v>5.7</v>
      </c>
      <c r="C1915" t="s">
        <v>3591</v>
      </c>
    </row>
    <row r="1916" spans="1:3" x14ac:dyDescent="0.3">
      <c r="A1916" t="s">
        <v>434</v>
      </c>
      <c r="B1916">
        <v>7.2</v>
      </c>
      <c r="C1916" t="s">
        <v>4553</v>
      </c>
    </row>
    <row r="1917" spans="1:3" x14ac:dyDescent="0.3">
      <c r="A1917" t="s">
        <v>724</v>
      </c>
      <c r="B1917">
        <v>6.1</v>
      </c>
      <c r="C1917" t="s">
        <v>3032</v>
      </c>
    </row>
    <row r="1918" spans="1:3" x14ac:dyDescent="0.3">
      <c r="A1918" t="s">
        <v>979</v>
      </c>
      <c r="B1918">
        <v>7.5</v>
      </c>
      <c r="C1918" t="s">
        <v>3559</v>
      </c>
    </row>
    <row r="1919" spans="1:3" x14ac:dyDescent="0.3">
      <c r="A1919" t="s">
        <v>1326</v>
      </c>
      <c r="B1919">
        <v>3.3</v>
      </c>
      <c r="C1919" t="s">
        <v>4144</v>
      </c>
    </row>
    <row r="1920" spans="1:3" x14ac:dyDescent="0.3">
      <c r="A1920" t="s">
        <v>779</v>
      </c>
      <c r="B1920">
        <v>4.9000000000000004</v>
      </c>
      <c r="C1920" t="s">
        <v>3136</v>
      </c>
    </row>
    <row r="1921" spans="1:3" x14ac:dyDescent="0.3">
      <c r="A1921" t="s">
        <v>1154</v>
      </c>
      <c r="B1921">
        <v>6.1</v>
      </c>
      <c r="C1921" t="s">
        <v>3838</v>
      </c>
    </row>
    <row r="1922" spans="1:3" x14ac:dyDescent="0.3">
      <c r="A1922" t="s">
        <v>1482</v>
      </c>
      <c r="B1922">
        <v>4.4000000000000004</v>
      </c>
      <c r="C1922" t="s">
        <v>4517</v>
      </c>
    </row>
    <row r="1923" spans="1:3" x14ac:dyDescent="0.3">
      <c r="A1923" t="s">
        <v>1482</v>
      </c>
      <c r="B1923">
        <v>7.5</v>
      </c>
      <c r="C1923" t="s">
        <v>4781</v>
      </c>
    </row>
    <row r="1924" spans="1:3" x14ac:dyDescent="0.3">
      <c r="A1924" t="s">
        <v>168</v>
      </c>
      <c r="B1924">
        <v>6.4</v>
      </c>
      <c r="C1924" t="s">
        <v>1934</v>
      </c>
    </row>
    <row r="1925" spans="1:3" x14ac:dyDescent="0.3">
      <c r="A1925" t="s">
        <v>1671</v>
      </c>
      <c r="B1925">
        <v>7.1</v>
      </c>
      <c r="C1925" t="s">
        <v>5352</v>
      </c>
    </row>
    <row r="1926" spans="1:3" x14ac:dyDescent="0.3">
      <c r="A1926" t="s">
        <v>11</v>
      </c>
      <c r="B1926">
        <v>8.6999999999999993</v>
      </c>
      <c r="C1926" t="s">
        <v>1687</v>
      </c>
    </row>
    <row r="1927" spans="1:3" x14ac:dyDescent="0.3">
      <c r="A1927" t="s">
        <v>11</v>
      </c>
      <c r="B1927">
        <v>7.2</v>
      </c>
      <c r="C1927" t="s">
        <v>2011</v>
      </c>
    </row>
    <row r="1928" spans="1:3" x14ac:dyDescent="0.3">
      <c r="A1928" t="s">
        <v>11</v>
      </c>
      <c r="B1928">
        <v>7.4</v>
      </c>
      <c r="C1928" t="s">
        <v>3786</v>
      </c>
    </row>
    <row r="1929" spans="1:3" x14ac:dyDescent="0.3">
      <c r="A1929" t="s">
        <v>11</v>
      </c>
      <c r="B1929">
        <v>6.7</v>
      </c>
      <c r="C1929" t="s">
        <v>4481</v>
      </c>
    </row>
    <row r="1930" spans="1:3" x14ac:dyDescent="0.3">
      <c r="A1930" t="s">
        <v>11</v>
      </c>
      <c r="B1930">
        <v>6.1</v>
      </c>
      <c r="C1930" t="s">
        <v>5289</v>
      </c>
    </row>
    <row r="1931" spans="1:3" x14ac:dyDescent="0.3">
      <c r="A1931" t="s">
        <v>11</v>
      </c>
      <c r="B1931">
        <v>5.4</v>
      </c>
      <c r="C1931" t="s">
        <v>5337</v>
      </c>
    </row>
    <row r="1932" spans="1:3" x14ac:dyDescent="0.3">
      <c r="A1932" t="s">
        <v>1473</v>
      </c>
      <c r="B1932">
        <v>6.2</v>
      </c>
      <c r="C1932" t="s">
        <v>4503</v>
      </c>
    </row>
    <row r="1933" spans="1:3" x14ac:dyDescent="0.3">
      <c r="A1933" t="s">
        <v>1197</v>
      </c>
      <c r="B1933">
        <v>6.7</v>
      </c>
      <c r="C1933" t="s">
        <v>3906</v>
      </c>
    </row>
    <row r="1934" spans="1:3" x14ac:dyDescent="0.3">
      <c r="A1934" t="s">
        <v>1058</v>
      </c>
      <c r="B1934">
        <v>7</v>
      </c>
      <c r="C1934" t="s">
        <v>3688</v>
      </c>
    </row>
    <row r="1935" spans="1:3" x14ac:dyDescent="0.3">
      <c r="A1935" t="s">
        <v>229</v>
      </c>
      <c r="B1935">
        <v>7.3</v>
      </c>
      <c r="C1935" t="s">
        <v>2044</v>
      </c>
    </row>
    <row r="1936" spans="1:3" x14ac:dyDescent="0.3">
      <c r="A1936" t="s">
        <v>229</v>
      </c>
      <c r="B1936">
        <v>5.8</v>
      </c>
      <c r="C1936" t="s">
        <v>2911</v>
      </c>
    </row>
    <row r="1937" spans="1:3" x14ac:dyDescent="0.3">
      <c r="A1937" t="s">
        <v>229</v>
      </c>
      <c r="B1937">
        <v>7.7</v>
      </c>
      <c r="C1937" t="s">
        <v>3151</v>
      </c>
    </row>
    <row r="1938" spans="1:3" x14ac:dyDescent="0.3">
      <c r="A1938" t="s">
        <v>229</v>
      </c>
      <c r="B1938">
        <v>6.4</v>
      </c>
      <c r="C1938" t="s">
        <v>4165</v>
      </c>
    </row>
    <row r="1939" spans="1:3" x14ac:dyDescent="0.3">
      <c r="A1939" t="s">
        <v>127</v>
      </c>
      <c r="B1939">
        <v>8</v>
      </c>
      <c r="C1939" t="s">
        <v>1863</v>
      </c>
    </row>
    <row r="1940" spans="1:3" x14ac:dyDescent="0.3">
      <c r="A1940" t="s">
        <v>127</v>
      </c>
      <c r="B1940">
        <v>7.1</v>
      </c>
      <c r="C1940" t="s">
        <v>4105</v>
      </c>
    </row>
    <row r="1941" spans="1:3" x14ac:dyDescent="0.3">
      <c r="A1941" t="s">
        <v>127</v>
      </c>
      <c r="B1941">
        <v>7.4</v>
      </c>
      <c r="C1941" t="s">
        <v>4632</v>
      </c>
    </row>
    <row r="1942" spans="1:3" x14ac:dyDescent="0.3">
      <c r="A1942" t="s">
        <v>350</v>
      </c>
      <c r="B1942">
        <v>6.3</v>
      </c>
      <c r="C1942" t="s">
        <v>2280</v>
      </c>
    </row>
    <row r="1943" spans="1:3" x14ac:dyDescent="0.3">
      <c r="A1943" t="s">
        <v>350</v>
      </c>
      <c r="B1943">
        <v>7.3</v>
      </c>
      <c r="C1943" t="s">
        <v>2376</v>
      </c>
    </row>
    <row r="1944" spans="1:3" x14ac:dyDescent="0.3">
      <c r="A1944" t="s">
        <v>350</v>
      </c>
      <c r="B1944">
        <v>6.7</v>
      </c>
      <c r="C1944" t="s">
        <v>2417</v>
      </c>
    </row>
    <row r="1945" spans="1:3" x14ac:dyDescent="0.3">
      <c r="A1945" t="s">
        <v>350</v>
      </c>
      <c r="B1945">
        <v>7.3</v>
      </c>
      <c r="C1945" t="s">
        <v>2576</v>
      </c>
    </row>
    <row r="1946" spans="1:3" x14ac:dyDescent="0.3">
      <c r="A1946" t="s">
        <v>350</v>
      </c>
      <c r="B1946">
        <v>7.8</v>
      </c>
      <c r="C1946" t="s">
        <v>3903</v>
      </c>
    </row>
    <row r="1947" spans="1:3" x14ac:dyDescent="0.3">
      <c r="A1947" t="s">
        <v>350</v>
      </c>
      <c r="B1947">
        <v>6.7</v>
      </c>
      <c r="C1947" t="s">
        <v>4756</v>
      </c>
    </row>
    <row r="1948" spans="1:3" x14ac:dyDescent="0.3">
      <c r="A1948" t="s">
        <v>350</v>
      </c>
      <c r="B1948">
        <v>7</v>
      </c>
      <c r="C1948" t="s">
        <v>4851</v>
      </c>
    </row>
    <row r="1949" spans="1:3" x14ac:dyDescent="0.3">
      <c r="A1949" t="s">
        <v>350</v>
      </c>
      <c r="B1949">
        <v>6.8</v>
      </c>
      <c r="C1949" t="s">
        <v>4904</v>
      </c>
    </row>
    <row r="1950" spans="1:3" x14ac:dyDescent="0.3">
      <c r="A1950" t="s">
        <v>1542</v>
      </c>
      <c r="B1950">
        <v>7.3</v>
      </c>
      <c r="C1950" t="s">
        <v>4687</v>
      </c>
    </row>
    <row r="1951" spans="1:3" x14ac:dyDescent="0.3">
      <c r="A1951" t="s">
        <v>1193</v>
      </c>
      <c r="B1951">
        <v>6.6</v>
      </c>
      <c r="C1951" t="s">
        <v>3899</v>
      </c>
    </row>
    <row r="1952" spans="1:3" x14ac:dyDescent="0.3">
      <c r="A1952" t="s">
        <v>490</v>
      </c>
      <c r="B1952">
        <v>5.2</v>
      </c>
      <c r="C1952" t="s">
        <v>2551</v>
      </c>
    </row>
    <row r="1953" spans="1:3" x14ac:dyDescent="0.3">
      <c r="A1953" t="s">
        <v>490</v>
      </c>
      <c r="B1953">
        <v>2.2000000000000002</v>
      </c>
      <c r="C1953" t="s">
        <v>5273</v>
      </c>
    </row>
    <row r="1954" spans="1:3" x14ac:dyDescent="0.3">
      <c r="A1954" t="s">
        <v>845</v>
      </c>
      <c r="B1954">
        <v>7.2</v>
      </c>
      <c r="C1954" t="s">
        <v>3286</v>
      </c>
    </row>
    <row r="1955" spans="1:3" x14ac:dyDescent="0.3">
      <c r="A1955" t="s">
        <v>845</v>
      </c>
      <c r="B1955">
        <v>6.9</v>
      </c>
      <c r="C1955" t="s">
        <v>4899</v>
      </c>
    </row>
    <row r="1956" spans="1:3" x14ac:dyDescent="0.3">
      <c r="A1956" t="s">
        <v>845</v>
      </c>
      <c r="B1956">
        <v>5.5</v>
      </c>
      <c r="C1956" t="s">
        <v>5094</v>
      </c>
    </row>
    <row r="1957" spans="1:3" x14ac:dyDescent="0.3">
      <c r="A1957" t="s">
        <v>845</v>
      </c>
      <c r="B1957">
        <v>6.6</v>
      </c>
      <c r="C1957" t="s">
        <v>5125</v>
      </c>
    </row>
    <row r="1958" spans="1:3" x14ac:dyDescent="0.3">
      <c r="A1958" t="s">
        <v>269</v>
      </c>
      <c r="B1958">
        <v>7.2</v>
      </c>
      <c r="C1958" t="s">
        <v>2110</v>
      </c>
    </row>
    <row r="1959" spans="1:3" x14ac:dyDescent="0.3">
      <c r="A1959" t="s">
        <v>269</v>
      </c>
      <c r="B1959">
        <v>7.3</v>
      </c>
      <c r="C1959" t="s">
        <v>2489</v>
      </c>
    </row>
    <row r="1960" spans="1:3" x14ac:dyDescent="0.3">
      <c r="A1960" t="s">
        <v>654</v>
      </c>
      <c r="B1960">
        <v>6.1</v>
      </c>
      <c r="C1960" t="s">
        <v>2906</v>
      </c>
    </row>
    <row r="1961" spans="1:3" x14ac:dyDescent="0.3">
      <c r="A1961" t="s">
        <v>654</v>
      </c>
      <c r="B1961">
        <v>6.3</v>
      </c>
      <c r="C1961" t="s">
        <v>3031</v>
      </c>
    </row>
    <row r="1962" spans="1:3" x14ac:dyDescent="0.3">
      <c r="A1962" t="s">
        <v>654</v>
      </c>
      <c r="B1962">
        <v>7.1</v>
      </c>
      <c r="C1962" t="s">
        <v>4609</v>
      </c>
    </row>
    <row r="1963" spans="1:3" x14ac:dyDescent="0.3">
      <c r="A1963" t="s">
        <v>654</v>
      </c>
      <c r="B1963">
        <v>4.3</v>
      </c>
      <c r="C1963" t="s">
        <v>5257</v>
      </c>
    </row>
    <row r="1964" spans="1:3" x14ac:dyDescent="0.3">
      <c r="A1964" t="s">
        <v>663</v>
      </c>
      <c r="B1964">
        <v>7.2</v>
      </c>
      <c r="C1964" t="s">
        <v>2925</v>
      </c>
    </row>
    <row r="1965" spans="1:3" x14ac:dyDescent="0.3">
      <c r="A1965" t="s">
        <v>41</v>
      </c>
      <c r="B1965">
        <v>8.3000000000000007</v>
      </c>
      <c r="C1965" t="s">
        <v>1734</v>
      </c>
    </row>
    <row r="1966" spans="1:3" x14ac:dyDescent="0.3">
      <c r="A1966" t="s">
        <v>429</v>
      </c>
      <c r="B1966">
        <v>6.1</v>
      </c>
      <c r="C1966" t="s">
        <v>2431</v>
      </c>
    </row>
    <row r="1967" spans="1:3" x14ac:dyDescent="0.3">
      <c r="A1967" t="s">
        <v>530</v>
      </c>
      <c r="B1967">
        <v>7</v>
      </c>
      <c r="C1967" t="s">
        <v>2635</v>
      </c>
    </row>
    <row r="1968" spans="1:3" x14ac:dyDescent="0.3">
      <c r="A1968" t="s">
        <v>530</v>
      </c>
      <c r="B1968">
        <v>7.2</v>
      </c>
      <c r="C1968" t="s">
        <v>2732</v>
      </c>
    </row>
    <row r="1969" spans="1:3" x14ac:dyDescent="0.3">
      <c r="A1969" t="s">
        <v>530</v>
      </c>
      <c r="B1969">
        <v>6.8</v>
      </c>
      <c r="C1969" t="s">
        <v>3096</v>
      </c>
    </row>
    <row r="1970" spans="1:3" x14ac:dyDescent="0.3">
      <c r="A1970" t="s">
        <v>1034</v>
      </c>
      <c r="B1970">
        <v>6.3</v>
      </c>
      <c r="C1970" t="s">
        <v>3654</v>
      </c>
    </row>
    <row r="1971" spans="1:3" x14ac:dyDescent="0.3">
      <c r="A1971" t="s">
        <v>50</v>
      </c>
      <c r="B1971">
        <v>8.3000000000000007</v>
      </c>
      <c r="C1971" t="s">
        <v>1749</v>
      </c>
    </row>
    <row r="1972" spans="1:3" x14ac:dyDescent="0.3">
      <c r="A1972" t="s">
        <v>827</v>
      </c>
      <c r="B1972">
        <v>5.9</v>
      </c>
      <c r="C1972" t="s">
        <v>3238</v>
      </c>
    </row>
    <row r="1973" spans="1:3" x14ac:dyDescent="0.3">
      <c r="A1973" t="s">
        <v>194</v>
      </c>
      <c r="B1973">
        <v>5.9</v>
      </c>
      <c r="C1973" t="s">
        <v>1977</v>
      </c>
    </row>
    <row r="1974" spans="1:3" x14ac:dyDescent="0.3">
      <c r="A1974" t="s">
        <v>194</v>
      </c>
      <c r="B1974">
        <v>7.3</v>
      </c>
      <c r="C1974" t="s">
        <v>2120</v>
      </c>
    </row>
    <row r="1975" spans="1:3" x14ac:dyDescent="0.3">
      <c r="A1975" t="s">
        <v>194</v>
      </c>
      <c r="B1975">
        <v>6.6</v>
      </c>
      <c r="C1975" t="s">
        <v>2247</v>
      </c>
    </row>
    <row r="1976" spans="1:3" x14ac:dyDescent="0.3">
      <c r="A1976" t="s">
        <v>747</v>
      </c>
      <c r="B1976">
        <v>5.2</v>
      </c>
      <c r="C1976" t="s">
        <v>3072</v>
      </c>
    </row>
    <row r="1977" spans="1:3" x14ac:dyDescent="0.3">
      <c r="A1977" t="s">
        <v>747</v>
      </c>
      <c r="B1977">
        <v>6.3</v>
      </c>
      <c r="C1977" t="s">
        <v>3454</v>
      </c>
    </row>
    <row r="1978" spans="1:3" x14ac:dyDescent="0.3">
      <c r="A1978" t="s">
        <v>747</v>
      </c>
      <c r="B1978">
        <v>4.5</v>
      </c>
      <c r="C1978" t="s">
        <v>4538</v>
      </c>
    </row>
    <row r="1979" spans="1:3" x14ac:dyDescent="0.3">
      <c r="A1979" t="s">
        <v>747</v>
      </c>
      <c r="B1979">
        <v>6</v>
      </c>
      <c r="C1979" t="s">
        <v>4859</v>
      </c>
    </row>
    <row r="1980" spans="1:3" x14ac:dyDescent="0.3">
      <c r="A1980" t="s">
        <v>747</v>
      </c>
      <c r="B1980">
        <v>5.5</v>
      </c>
      <c r="C1980" t="s">
        <v>4932</v>
      </c>
    </row>
    <row r="1981" spans="1:3" x14ac:dyDescent="0.3">
      <c r="A1981" t="s">
        <v>529</v>
      </c>
      <c r="B1981">
        <v>6.7</v>
      </c>
      <c r="C1981" t="s">
        <v>2632</v>
      </c>
    </row>
    <row r="1982" spans="1:3" x14ac:dyDescent="0.3">
      <c r="A1982" t="s">
        <v>1238</v>
      </c>
      <c r="B1982">
        <v>5.3</v>
      </c>
      <c r="C1982" t="s">
        <v>3972</v>
      </c>
    </row>
    <row r="1983" spans="1:3" x14ac:dyDescent="0.3">
      <c r="A1983" t="s">
        <v>518</v>
      </c>
      <c r="B1983">
        <v>5.7</v>
      </c>
      <c r="C1983" t="s">
        <v>2613</v>
      </c>
    </row>
    <row r="1984" spans="1:3" x14ac:dyDescent="0.3">
      <c r="A1984" t="s">
        <v>487</v>
      </c>
      <c r="B1984">
        <v>6.9</v>
      </c>
      <c r="C1984" t="s">
        <v>2546</v>
      </c>
    </row>
    <row r="1985" spans="1:3" x14ac:dyDescent="0.3">
      <c r="A1985" t="s">
        <v>487</v>
      </c>
      <c r="B1985">
        <v>7.1</v>
      </c>
      <c r="C1985" t="s">
        <v>2566</v>
      </c>
    </row>
    <row r="1986" spans="1:3" x14ac:dyDescent="0.3">
      <c r="A1986" t="s">
        <v>487</v>
      </c>
      <c r="B1986">
        <v>6.3</v>
      </c>
      <c r="C1986" t="s">
        <v>2646</v>
      </c>
    </row>
    <row r="1987" spans="1:3" x14ac:dyDescent="0.3">
      <c r="A1987" t="s">
        <v>1608</v>
      </c>
      <c r="B1987">
        <v>6</v>
      </c>
      <c r="C1987" t="s">
        <v>4978</v>
      </c>
    </row>
    <row r="1988" spans="1:3" x14ac:dyDescent="0.3">
      <c r="A1988" t="s">
        <v>1559</v>
      </c>
      <c r="B1988">
        <v>6</v>
      </c>
      <c r="C1988" t="s">
        <v>4757</v>
      </c>
    </row>
    <row r="1989" spans="1:3" x14ac:dyDescent="0.3">
      <c r="A1989" t="s">
        <v>665</v>
      </c>
      <c r="B1989">
        <v>7.1</v>
      </c>
      <c r="C1989" t="s">
        <v>2928</v>
      </c>
    </row>
    <row r="1990" spans="1:3" x14ac:dyDescent="0.3">
      <c r="A1990" t="s">
        <v>895</v>
      </c>
      <c r="B1990">
        <v>6.7</v>
      </c>
      <c r="C1990" t="s">
        <v>3390</v>
      </c>
    </row>
    <row r="1991" spans="1:3" x14ac:dyDescent="0.3">
      <c r="A1991" t="s">
        <v>971</v>
      </c>
      <c r="B1991">
        <v>7.7</v>
      </c>
      <c r="C1991" t="s">
        <v>3548</v>
      </c>
    </row>
    <row r="1992" spans="1:3" x14ac:dyDescent="0.3">
      <c r="A1992" t="s">
        <v>1104</v>
      </c>
      <c r="B1992">
        <v>6.2</v>
      </c>
      <c r="C1992" t="s">
        <v>3757</v>
      </c>
    </row>
    <row r="1993" spans="1:3" x14ac:dyDescent="0.3">
      <c r="A1993" t="s">
        <v>832</v>
      </c>
      <c r="B1993">
        <v>7.3</v>
      </c>
      <c r="C1993" t="s">
        <v>3250</v>
      </c>
    </row>
    <row r="1994" spans="1:3" x14ac:dyDescent="0.3">
      <c r="A1994" t="s">
        <v>832</v>
      </c>
      <c r="B1994">
        <v>7</v>
      </c>
      <c r="C1994" t="s">
        <v>3847</v>
      </c>
    </row>
    <row r="1995" spans="1:3" x14ac:dyDescent="0.3">
      <c r="A1995" t="s">
        <v>1269</v>
      </c>
      <c r="B1995">
        <v>6.7</v>
      </c>
      <c r="C1995" t="s">
        <v>4026</v>
      </c>
    </row>
    <row r="1996" spans="1:3" x14ac:dyDescent="0.3">
      <c r="A1996" t="s">
        <v>1038</v>
      </c>
      <c r="B1996">
        <v>5.2</v>
      </c>
      <c r="C1996" t="s">
        <v>3659</v>
      </c>
    </row>
    <row r="1997" spans="1:3" x14ac:dyDescent="0.3">
      <c r="A1997" t="s">
        <v>425</v>
      </c>
      <c r="B1997">
        <v>7.3</v>
      </c>
      <c r="C1997" t="s">
        <v>2422</v>
      </c>
    </row>
    <row r="1998" spans="1:3" x14ac:dyDescent="0.3">
      <c r="A1998" t="s">
        <v>425</v>
      </c>
      <c r="B1998">
        <v>5.8</v>
      </c>
      <c r="C1998" t="s">
        <v>2481</v>
      </c>
    </row>
    <row r="1999" spans="1:3" x14ac:dyDescent="0.3">
      <c r="A1999" t="s">
        <v>425</v>
      </c>
      <c r="B1999">
        <v>6.3</v>
      </c>
      <c r="C1999" t="s">
        <v>3134</v>
      </c>
    </row>
    <row r="2000" spans="1:3" x14ac:dyDescent="0.3">
      <c r="A2000" t="s">
        <v>425</v>
      </c>
      <c r="B2000">
        <v>6.8</v>
      </c>
      <c r="C2000" t="s">
        <v>3406</v>
      </c>
    </row>
    <row r="2001" spans="1:3" x14ac:dyDescent="0.3">
      <c r="A2001" t="s">
        <v>425</v>
      </c>
      <c r="B2001">
        <v>6.8</v>
      </c>
      <c r="C2001" t="s">
        <v>4689</v>
      </c>
    </row>
    <row r="2002" spans="1:3" x14ac:dyDescent="0.3">
      <c r="A2002" t="s">
        <v>425</v>
      </c>
      <c r="B2002">
        <v>7</v>
      </c>
      <c r="C2002" t="s">
        <v>4829</v>
      </c>
    </row>
    <row r="2003" spans="1:3" x14ac:dyDescent="0.3">
      <c r="A2003" t="s">
        <v>919</v>
      </c>
      <c r="B2003">
        <v>3.6</v>
      </c>
      <c r="C2003" t="s">
        <v>3434</v>
      </c>
    </row>
    <row r="2004" spans="1:3" x14ac:dyDescent="0.3">
      <c r="A2004" t="s">
        <v>271</v>
      </c>
      <c r="B2004">
        <v>6.4</v>
      </c>
      <c r="C2004" t="s">
        <v>2112</v>
      </c>
    </row>
    <row r="2005" spans="1:3" x14ac:dyDescent="0.3">
      <c r="A2005" t="s">
        <v>271</v>
      </c>
      <c r="B2005">
        <v>7.7</v>
      </c>
      <c r="C2005" t="s">
        <v>5022</v>
      </c>
    </row>
    <row r="2006" spans="1:3" x14ac:dyDescent="0.3">
      <c r="A2006" t="s">
        <v>271</v>
      </c>
      <c r="B2006">
        <v>6</v>
      </c>
      <c r="C2006" t="s">
        <v>5281</v>
      </c>
    </row>
    <row r="2007" spans="1:3" x14ac:dyDescent="0.3">
      <c r="A2007" t="s">
        <v>271</v>
      </c>
      <c r="B2007">
        <v>6.4</v>
      </c>
      <c r="C2007" t="s">
        <v>5345</v>
      </c>
    </row>
    <row r="2008" spans="1:3" x14ac:dyDescent="0.3">
      <c r="A2008" t="s">
        <v>311</v>
      </c>
      <c r="B2008">
        <v>7.6</v>
      </c>
      <c r="C2008" t="s">
        <v>2194</v>
      </c>
    </row>
    <row r="2009" spans="1:3" x14ac:dyDescent="0.3">
      <c r="A2009" t="s">
        <v>1327</v>
      </c>
      <c r="B2009">
        <v>7</v>
      </c>
      <c r="C2009" t="s">
        <v>4147</v>
      </c>
    </row>
    <row r="2010" spans="1:3" x14ac:dyDescent="0.3">
      <c r="A2010" t="s">
        <v>1092</v>
      </c>
      <c r="B2010">
        <v>6.9</v>
      </c>
      <c r="C2010" t="s">
        <v>3734</v>
      </c>
    </row>
    <row r="2011" spans="1:3" x14ac:dyDescent="0.3">
      <c r="A2011" t="s">
        <v>1097</v>
      </c>
      <c r="B2011">
        <v>6.7</v>
      </c>
      <c r="C2011" t="s">
        <v>3742</v>
      </c>
    </row>
    <row r="2012" spans="1:3" x14ac:dyDescent="0.3">
      <c r="A2012" t="s">
        <v>1153</v>
      </c>
      <c r="B2012">
        <v>6.7</v>
      </c>
      <c r="C2012" t="s">
        <v>3833</v>
      </c>
    </row>
    <row r="2013" spans="1:3" x14ac:dyDescent="0.3">
      <c r="A2013" t="s">
        <v>630</v>
      </c>
      <c r="B2013">
        <v>4.5999999999999996</v>
      </c>
      <c r="C2013" t="s">
        <v>2838</v>
      </c>
    </row>
    <row r="2014" spans="1:3" x14ac:dyDescent="0.3">
      <c r="A2014" t="s">
        <v>630</v>
      </c>
      <c r="B2014">
        <v>5.4</v>
      </c>
      <c r="C2014" t="s">
        <v>3093</v>
      </c>
    </row>
    <row r="2015" spans="1:3" x14ac:dyDescent="0.3">
      <c r="A2015" t="s">
        <v>1214</v>
      </c>
      <c r="B2015">
        <v>6.1</v>
      </c>
      <c r="C2015" t="s">
        <v>3937</v>
      </c>
    </row>
    <row r="2016" spans="1:3" x14ac:dyDescent="0.3">
      <c r="A2016" t="s">
        <v>1214</v>
      </c>
      <c r="B2016">
        <v>5.6</v>
      </c>
      <c r="C2016" t="s">
        <v>4622</v>
      </c>
    </row>
    <row r="2017" spans="1:3" x14ac:dyDescent="0.3">
      <c r="A2017" t="s">
        <v>392</v>
      </c>
      <c r="B2017">
        <v>6.8</v>
      </c>
      <c r="C2017" t="s">
        <v>2355</v>
      </c>
    </row>
    <row r="2018" spans="1:3" x14ac:dyDescent="0.3">
      <c r="A2018" t="s">
        <v>324</v>
      </c>
      <c r="B2018">
        <v>6.5</v>
      </c>
      <c r="C2018" t="s">
        <v>2217</v>
      </c>
    </row>
    <row r="2019" spans="1:3" x14ac:dyDescent="0.3">
      <c r="A2019" t="s">
        <v>324</v>
      </c>
      <c r="B2019">
        <v>4.8</v>
      </c>
      <c r="C2019" t="s">
        <v>2544</v>
      </c>
    </row>
    <row r="2020" spans="1:3" x14ac:dyDescent="0.3">
      <c r="A2020" t="s">
        <v>324</v>
      </c>
      <c r="B2020">
        <v>5.9</v>
      </c>
      <c r="C2020" t="s">
        <v>3416</v>
      </c>
    </row>
    <row r="2021" spans="1:3" x14ac:dyDescent="0.3">
      <c r="A2021" t="s">
        <v>324</v>
      </c>
      <c r="B2021">
        <v>6.8</v>
      </c>
      <c r="C2021" t="s">
        <v>4462</v>
      </c>
    </row>
    <row r="2022" spans="1:3" x14ac:dyDescent="0.3">
      <c r="A2022" t="s">
        <v>1333</v>
      </c>
      <c r="B2022">
        <v>7.5</v>
      </c>
      <c r="C2022" t="s">
        <v>4161</v>
      </c>
    </row>
    <row r="2023" spans="1:3" x14ac:dyDescent="0.3">
      <c r="A2023" t="s">
        <v>83</v>
      </c>
      <c r="B2023">
        <v>8.1</v>
      </c>
      <c r="C2023" t="s">
        <v>1797</v>
      </c>
    </row>
    <row r="2024" spans="1:3" x14ac:dyDescent="0.3">
      <c r="A2024" t="s">
        <v>83</v>
      </c>
      <c r="B2024">
        <v>6.7</v>
      </c>
      <c r="C2024" t="s">
        <v>1979</v>
      </c>
    </row>
    <row r="2025" spans="1:3" x14ac:dyDescent="0.3">
      <c r="A2025" t="s">
        <v>83</v>
      </c>
      <c r="B2025">
        <v>6.2</v>
      </c>
      <c r="C2025" t="s">
        <v>2240</v>
      </c>
    </row>
    <row r="2026" spans="1:3" x14ac:dyDescent="0.3">
      <c r="A2026" t="s">
        <v>83</v>
      </c>
      <c r="B2026">
        <v>6.5</v>
      </c>
      <c r="C2026" t="s">
        <v>2286</v>
      </c>
    </row>
    <row r="2027" spans="1:3" x14ac:dyDescent="0.3">
      <c r="A2027" t="s">
        <v>83</v>
      </c>
      <c r="B2027">
        <v>7.2</v>
      </c>
      <c r="C2027" t="s">
        <v>2855</v>
      </c>
    </row>
    <row r="2028" spans="1:3" x14ac:dyDescent="0.3">
      <c r="A2028" t="s">
        <v>83</v>
      </c>
      <c r="B2028">
        <v>5</v>
      </c>
      <c r="C2028" t="s">
        <v>2952</v>
      </c>
    </row>
    <row r="2029" spans="1:3" x14ac:dyDescent="0.3">
      <c r="A2029" t="s">
        <v>83</v>
      </c>
      <c r="B2029">
        <v>4.2</v>
      </c>
      <c r="C2029" t="s">
        <v>4771</v>
      </c>
    </row>
    <row r="2030" spans="1:3" x14ac:dyDescent="0.3">
      <c r="A2030" t="s">
        <v>83</v>
      </c>
      <c r="B2030">
        <v>5.6</v>
      </c>
      <c r="C2030" t="s">
        <v>4989</v>
      </c>
    </row>
    <row r="2031" spans="1:3" x14ac:dyDescent="0.3">
      <c r="A2031" t="s">
        <v>83</v>
      </c>
      <c r="B2031">
        <v>4.9000000000000004</v>
      </c>
      <c r="C2031" t="s">
        <v>5278</v>
      </c>
    </row>
    <row r="2032" spans="1:3" x14ac:dyDescent="0.3">
      <c r="A2032" t="s">
        <v>1388</v>
      </c>
      <c r="B2032">
        <v>6.4</v>
      </c>
      <c r="C2032" t="s">
        <v>4296</v>
      </c>
    </row>
    <row r="2033" spans="1:3" x14ac:dyDescent="0.3">
      <c r="A2033" t="s">
        <v>1549</v>
      </c>
      <c r="B2033">
        <v>4.9000000000000004</v>
      </c>
      <c r="C2033" t="s">
        <v>4709</v>
      </c>
    </row>
    <row r="2034" spans="1:3" x14ac:dyDescent="0.3">
      <c r="A2034" t="s">
        <v>969</v>
      </c>
      <c r="B2034">
        <v>5.8</v>
      </c>
      <c r="C2034" t="s">
        <v>3544</v>
      </c>
    </row>
    <row r="2035" spans="1:3" x14ac:dyDescent="0.3">
      <c r="A2035" t="s">
        <v>988</v>
      </c>
      <c r="B2035">
        <v>7.3</v>
      </c>
      <c r="C2035" t="s">
        <v>3577</v>
      </c>
    </row>
    <row r="2036" spans="1:3" x14ac:dyDescent="0.3">
      <c r="A2036" t="s">
        <v>30</v>
      </c>
      <c r="B2036">
        <v>8.5</v>
      </c>
      <c r="C2036" t="s">
        <v>1719</v>
      </c>
    </row>
    <row r="2037" spans="1:3" x14ac:dyDescent="0.3">
      <c r="A2037" t="s">
        <v>359</v>
      </c>
      <c r="B2037">
        <v>6.7</v>
      </c>
      <c r="C2037" t="s">
        <v>2295</v>
      </c>
    </row>
    <row r="2038" spans="1:3" x14ac:dyDescent="0.3">
      <c r="A2038" t="s">
        <v>359</v>
      </c>
      <c r="B2038">
        <v>6.7</v>
      </c>
      <c r="C2038" t="s">
        <v>2718</v>
      </c>
    </row>
    <row r="2039" spans="1:3" x14ac:dyDescent="0.3">
      <c r="A2039" t="s">
        <v>359</v>
      </c>
      <c r="B2039">
        <v>5.8</v>
      </c>
      <c r="C2039" t="s">
        <v>3063</v>
      </c>
    </row>
    <row r="2040" spans="1:3" x14ac:dyDescent="0.3">
      <c r="A2040" t="s">
        <v>359</v>
      </c>
      <c r="B2040">
        <v>3.5</v>
      </c>
      <c r="C2040" t="s">
        <v>3104</v>
      </c>
    </row>
    <row r="2041" spans="1:3" x14ac:dyDescent="0.3">
      <c r="A2041" t="s">
        <v>359</v>
      </c>
      <c r="B2041">
        <v>5.3</v>
      </c>
      <c r="C2041" t="s">
        <v>3289</v>
      </c>
    </row>
    <row r="2042" spans="1:3" x14ac:dyDescent="0.3">
      <c r="A2042" t="s">
        <v>897</v>
      </c>
      <c r="B2042">
        <v>5.9</v>
      </c>
      <c r="C2042" t="s">
        <v>3393</v>
      </c>
    </row>
    <row r="2043" spans="1:3" x14ac:dyDescent="0.3">
      <c r="A2043" t="s">
        <v>1546</v>
      </c>
      <c r="B2043">
        <v>7</v>
      </c>
      <c r="C2043" t="s">
        <v>4699</v>
      </c>
    </row>
    <row r="2044" spans="1:3" x14ac:dyDescent="0.3">
      <c r="A2044" t="s">
        <v>1635</v>
      </c>
      <c r="B2044">
        <v>4.4000000000000004</v>
      </c>
      <c r="C2044" t="s">
        <v>5140</v>
      </c>
    </row>
    <row r="2045" spans="1:3" x14ac:dyDescent="0.3">
      <c r="A2045" t="s">
        <v>1404</v>
      </c>
      <c r="B2045">
        <v>6.2</v>
      </c>
      <c r="C2045" t="s">
        <v>4327</v>
      </c>
    </row>
    <row r="2046" spans="1:3" x14ac:dyDescent="0.3">
      <c r="A2046" t="s">
        <v>555</v>
      </c>
      <c r="B2046">
        <v>7.1</v>
      </c>
      <c r="C2046" t="s">
        <v>2678</v>
      </c>
    </row>
    <row r="2047" spans="1:3" x14ac:dyDescent="0.3">
      <c r="A2047" t="s">
        <v>555</v>
      </c>
      <c r="B2047">
        <v>7.8</v>
      </c>
      <c r="C2047" t="s">
        <v>2689</v>
      </c>
    </row>
    <row r="2048" spans="1:3" x14ac:dyDescent="0.3">
      <c r="A2048" t="s">
        <v>555</v>
      </c>
      <c r="B2048">
        <v>7</v>
      </c>
      <c r="C2048" t="s">
        <v>3094</v>
      </c>
    </row>
    <row r="2049" spans="1:3" x14ac:dyDescent="0.3">
      <c r="A2049" t="s">
        <v>555</v>
      </c>
      <c r="B2049">
        <v>7.6</v>
      </c>
      <c r="C2049" t="s">
        <v>3531</v>
      </c>
    </row>
    <row r="2050" spans="1:3" x14ac:dyDescent="0.3">
      <c r="A2050" t="s">
        <v>555</v>
      </c>
      <c r="B2050">
        <v>7.6</v>
      </c>
      <c r="C2050" t="s">
        <v>4092</v>
      </c>
    </row>
    <row r="2051" spans="1:3" x14ac:dyDescent="0.3">
      <c r="A2051" t="s">
        <v>555</v>
      </c>
      <c r="B2051">
        <v>6.8</v>
      </c>
      <c r="C2051" t="s">
        <v>5023</v>
      </c>
    </row>
    <row r="2052" spans="1:3" x14ac:dyDescent="0.3">
      <c r="A2052" t="s">
        <v>555</v>
      </c>
      <c r="B2052">
        <v>6.7</v>
      </c>
      <c r="C2052" t="s">
        <v>5055</v>
      </c>
    </row>
    <row r="2053" spans="1:3" x14ac:dyDescent="0.3">
      <c r="A2053" t="s">
        <v>491</v>
      </c>
      <c r="B2053">
        <v>6.1</v>
      </c>
      <c r="C2053" t="s">
        <v>2553</v>
      </c>
    </row>
    <row r="2054" spans="1:3" x14ac:dyDescent="0.3">
      <c r="A2054" t="s">
        <v>491</v>
      </c>
      <c r="B2054">
        <v>4.7</v>
      </c>
      <c r="C2054" t="s">
        <v>5002</v>
      </c>
    </row>
    <row r="2055" spans="1:3" x14ac:dyDescent="0.3">
      <c r="A2055" t="s">
        <v>1065</v>
      </c>
      <c r="B2055">
        <v>7.2</v>
      </c>
      <c r="C2055" t="s">
        <v>3700</v>
      </c>
    </row>
    <row r="2056" spans="1:3" x14ac:dyDescent="0.3">
      <c r="A2056" t="s">
        <v>1392</v>
      </c>
      <c r="B2056">
        <v>6</v>
      </c>
      <c r="C2056" t="s">
        <v>4310</v>
      </c>
    </row>
    <row r="2057" spans="1:3" x14ac:dyDescent="0.3">
      <c r="A2057" t="s">
        <v>503</v>
      </c>
      <c r="B2057">
        <v>7</v>
      </c>
      <c r="C2057" t="s">
        <v>2583</v>
      </c>
    </row>
    <row r="2058" spans="1:3" x14ac:dyDescent="0.3">
      <c r="A2058" t="s">
        <v>503</v>
      </c>
      <c r="B2058">
        <v>7.7</v>
      </c>
      <c r="C2058" t="s">
        <v>2722</v>
      </c>
    </row>
    <row r="2059" spans="1:3" x14ac:dyDescent="0.3">
      <c r="A2059" t="s">
        <v>503</v>
      </c>
      <c r="B2059">
        <v>6.7</v>
      </c>
      <c r="C2059" t="s">
        <v>3475</v>
      </c>
    </row>
    <row r="2060" spans="1:3" x14ac:dyDescent="0.3">
      <c r="A2060" t="s">
        <v>1239</v>
      </c>
      <c r="B2060">
        <v>7.4</v>
      </c>
      <c r="C2060" t="s">
        <v>3973</v>
      </c>
    </row>
    <row r="2061" spans="1:3" x14ac:dyDescent="0.3">
      <c r="A2061" t="s">
        <v>1239</v>
      </c>
      <c r="B2061">
        <v>7.5</v>
      </c>
      <c r="C2061" t="s">
        <v>4529</v>
      </c>
    </row>
    <row r="2062" spans="1:3" x14ac:dyDescent="0.3">
      <c r="A2062" t="s">
        <v>1614</v>
      </c>
      <c r="B2062">
        <v>3.8</v>
      </c>
      <c r="C2062" t="s">
        <v>5033</v>
      </c>
    </row>
    <row r="2063" spans="1:3" x14ac:dyDescent="0.3">
      <c r="A2063" t="s">
        <v>1572</v>
      </c>
      <c r="B2063">
        <v>4.0999999999999996</v>
      </c>
      <c r="C2063" t="s">
        <v>4799</v>
      </c>
    </row>
    <row r="2064" spans="1:3" x14ac:dyDescent="0.3">
      <c r="A2064" t="s">
        <v>1258</v>
      </c>
      <c r="B2064">
        <v>6.1</v>
      </c>
      <c r="C2064" t="s">
        <v>4010</v>
      </c>
    </row>
    <row r="2065" spans="1:3" x14ac:dyDescent="0.3">
      <c r="A2065" t="s">
        <v>745</v>
      </c>
      <c r="B2065">
        <v>5.8</v>
      </c>
      <c r="C2065" t="s">
        <v>3070</v>
      </c>
    </row>
    <row r="2066" spans="1:3" x14ac:dyDescent="0.3">
      <c r="A2066" t="s">
        <v>975</v>
      </c>
      <c r="B2066">
        <v>6.5</v>
      </c>
      <c r="C2066" t="s">
        <v>3554</v>
      </c>
    </row>
    <row r="2067" spans="1:3" x14ac:dyDescent="0.3">
      <c r="A2067" t="s">
        <v>1109</v>
      </c>
      <c r="B2067">
        <v>6.9</v>
      </c>
      <c r="C2067" t="s">
        <v>3765</v>
      </c>
    </row>
    <row r="2068" spans="1:3" x14ac:dyDescent="0.3">
      <c r="A2068" t="s">
        <v>712</v>
      </c>
      <c r="B2068">
        <v>5.2</v>
      </c>
      <c r="C2068" t="s">
        <v>3007</v>
      </c>
    </row>
    <row r="2069" spans="1:3" x14ac:dyDescent="0.3">
      <c r="A2069" t="s">
        <v>364</v>
      </c>
      <c r="B2069">
        <v>7.2</v>
      </c>
      <c r="C2069" t="s">
        <v>2305</v>
      </c>
    </row>
    <row r="2070" spans="1:3" x14ac:dyDescent="0.3">
      <c r="A2070" t="s">
        <v>680</v>
      </c>
      <c r="B2070">
        <v>6.1</v>
      </c>
      <c r="C2070" t="s">
        <v>2959</v>
      </c>
    </row>
    <row r="2071" spans="1:3" x14ac:dyDescent="0.3">
      <c r="A2071" t="s">
        <v>680</v>
      </c>
      <c r="B2071">
        <v>4.3</v>
      </c>
      <c r="C2071" t="s">
        <v>3867</v>
      </c>
    </row>
    <row r="2072" spans="1:3" x14ac:dyDescent="0.3">
      <c r="A2072" t="s">
        <v>922</v>
      </c>
      <c r="B2072">
        <v>5.8</v>
      </c>
      <c r="C2072" t="s">
        <v>3437</v>
      </c>
    </row>
    <row r="2073" spans="1:3" x14ac:dyDescent="0.3">
      <c r="A2073" t="s">
        <v>1464</v>
      </c>
      <c r="B2073">
        <v>7.3</v>
      </c>
      <c r="C2073" t="s">
        <v>4479</v>
      </c>
    </row>
    <row r="2074" spans="1:3" x14ac:dyDescent="0.3">
      <c r="A2074" t="s">
        <v>1464</v>
      </c>
      <c r="B2074">
        <v>5.8</v>
      </c>
      <c r="C2074" t="s">
        <v>4654</v>
      </c>
    </row>
    <row r="2075" spans="1:3" x14ac:dyDescent="0.3">
      <c r="A2075" t="s">
        <v>1464</v>
      </c>
      <c r="B2075">
        <v>6.9</v>
      </c>
      <c r="C2075" t="s">
        <v>5003</v>
      </c>
    </row>
    <row r="2076" spans="1:3" x14ac:dyDescent="0.3">
      <c r="A2076" t="s">
        <v>800</v>
      </c>
      <c r="B2076">
        <v>5.6</v>
      </c>
      <c r="C2076" t="s">
        <v>3177</v>
      </c>
    </row>
    <row r="2077" spans="1:3" x14ac:dyDescent="0.3">
      <c r="A2077" t="s">
        <v>1275</v>
      </c>
      <c r="B2077">
        <v>7.8</v>
      </c>
      <c r="C2077" t="s">
        <v>4036</v>
      </c>
    </row>
    <row r="2078" spans="1:3" x14ac:dyDescent="0.3">
      <c r="A2078" t="s">
        <v>1043</v>
      </c>
      <c r="B2078">
        <v>6.3</v>
      </c>
      <c r="C2078" t="s">
        <v>3666</v>
      </c>
    </row>
    <row r="2079" spans="1:3" x14ac:dyDescent="0.3">
      <c r="A2079" t="s">
        <v>1056</v>
      </c>
      <c r="B2079">
        <v>6</v>
      </c>
      <c r="C2079" t="s">
        <v>3685</v>
      </c>
    </row>
    <row r="2080" spans="1:3" x14ac:dyDescent="0.3">
      <c r="A2080" t="s">
        <v>1056</v>
      </c>
      <c r="B2080">
        <v>6</v>
      </c>
      <c r="C2080" t="s">
        <v>4180</v>
      </c>
    </row>
    <row r="2081" spans="1:3" x14ac:dyDescent="0.3">
      <c r="A2081" t="s">
        <v>1349</v>
      </c>
      <c r="B2081">
        <v>6</v>
      </c>
      <c r="C2081" t="s">
        <v>4197</v>
      </c>
    </row>
    <row r="2082" spans="1:3" x14ac:dyDescent="0.3">
      <c r="A2082" t="s">
        <v>690</v>
      </c>
      <c r="B2082">
        <v>7</v>
      </c>
      <c r="C2082" t="s">
        <v>2972</v>
      </c>
    </row>
    <row r="2083" spans="1:3" x14ac:dyDescent="0.3">
      <c r="A2083" t="s">
        <v>690</v>
      </c>
      <c r="B2083">
        <v>4.3</v>
      </c>
      <c r="C2083" t="s">
        <v>4158</v>
      </c>
    </row>
    <row r="2084" spans="1:3" x14ac:dyDescent="0.3">
      <c r="A2084" t="s">
        <v>690</v>
      </c>
      <c r="B2084">
        <v>6.2</v>
      </c>
      <c r="C2084" t="s">
        <v>4216</v>
      </c>
    </row>
    <row r="2085" spans="1:3" x14ac:dyDescent="0.3">
      <c r="A2085" t="s">
        <v>690</v>
      </c>
      <c r="B2085">
        <v>4.5</v>
      </c>
      <c r="C2085" t="s">
        <v>4241</v>
      </c>
    </row>
    <row r="2086" spans="1:3" x14ac:dyDescent="0.3">
      <c r="A2086" t="s">
        <v>690</v>
      </c>
      <c r="B2086">
        <v>5.8</v>
      </c>
      <c r="C2086" t="s">
        <v>5026</v>
      </c>
    </row>
    <row r="2087" spans="1:3" x14ac:dyDescent="0.3">
      <c r="A2087" t="s">
        <v>275</v>
      </c>
      <c r="B2087">
        <v>7.6</v>
      </c>
      <c r="C2087" t="s">
        <v>2116</v>
      </c>
    </row>
    <row r="2088" spans="1:3" x14ac:dyDescent="0.3">
      <c r="A2088" t="s">
        <v>275</v>
      </c>
      <c r="B2088">
        <v>7.8</v>
      </c>
      <c r="C2088" t="s">
        <v>5294</v>
      </c>
    </row>
    <row r="2089" spans="1:3" x14ac:dyDescent="0.3">
      <c r="A2089" t="s">
        <v>925</v>
      </c>
      <c r="B2089">
        <v>6.5</v>
      </c>
      <c r="C2089" t="s">
        <v>3453</v>
      </c>
    </row>
    <row r="2090" spans="1:3" x14ac:dyDescent="0.3">
      <c r="A2090" t="s">
        <v>925</v>
      </c>
      <c r="B2090">
        <v>7.2</v>
      </c>
      <c r="C2090" t="s">
        <v>3473</v>
      </c>
    </row>
    <row r="2091" spans="1:3" x14ac:dyDescent="0.3">
      <c r="A2091" t="s">
        <v>1312</v>
      </c>
      <c r="B2091">
        <v>5.0999999999999996</v>
      </c>
      <c r="C2091" t="s">
        <v>4110</v>
      </c>
    </row>
    <row r="2092" spans="1:3" x14ac:dyDescent="0.3">
      <c r="A2092" t="s">
        <v>638</v>
      </c>
      <c r="B2092">
        <v>6.8</v>
      </c>
      <c r="C2092" t="s">
        <v>2863</v>
      </c>
    </row>
    <row r="2093" spans="1:3" x14ac:dyDescent="0.3">
      <c r="A2093" t="s">
        <v>638</v>
      </c>
      <c r="B2093">
        <v>7.2</v>
      </c>
      <c r="C2093" t="s">
        <v>4565</v>
      </c>
    </row>
    <row r="2094" spans="1:3" x14ac:dyDescent="0.3">
      <c r="A2094" t="s">
        <v>507</v>
      </c>
      <c r="B2094">
        <v>5.9</v>
      </c>
      <c r="C2094" t="s">
        <v>2591</v>
      </c>
    </row>
    <row r="2095" spans="1:3" x14ac:dyDescent="0.3">
      <c r="A2095" t="s">
        <v>507</v>
      </c>
      <c r="B2095">
        <v>5.5</v>
      </c>
      <c r="C2095" t="s">
        <v>4359</v>
      </c>
    </row>
    <row r="2096" spans="1:3" x14ac:dyDescent="0.3">
      <c r="A2096" t="s">
        <v>626</v>
      </c>
      <c r="B2096">
        <v>6.9</v>
      </c>
      <c r="C2096" t="s">
        <v>2833</v>
      </c>
    </row>
    <row r="2097" spans="1:3" x14ac:dyDescent="0.3">
      <c r="A2097" t="s">
        <v>954</v>
      </c>
      <c r="B2097">
        <v>7.8</v>
      </c>
      <c r="C2097" t="s">
        <v>3510</v>
      </c>
    </row>
    <row r="2098" spans="1:3" x14ac:dyDescent="0.3">
      <c r="A2098" t="s">
        <v>866</v>
      </c>
      <c r="B2098">
        <v>5.2</v>
      </c>
      <c r="C2098" t="s">
        <v>3338</v>
      </c>
    </row>
    <row r="2099" spans="1:3" x14ac:dyDescent="0.3">
      <c r="A2099" t="s">
        <v>866</v>
      </c>
      <c r="B2099">
        <v>6.9</v>
      </c>
      <c r="C2099" t="s">
        <v>4527</v>
      </c>
    </row>
    <row r="2100" spans="1:3" x14ac:dyDescent="0.3">
      <c r="A2100" t="s">
        <v>1187</v>
      </c>
      <c r="B2100">
        <v>5.3</v>
      </c>
      <c r="C2100" t="s">
        <v>3888</v>
      </c>
    </row>
    <row r="2101" spans="1:3" x14ac:dyDescent="0.3">
      <c r="A2101" t="s">
        <v>581</v>
      </c>
      <c r="B2101">
        <v>5.6</v>
      </c>
      <c r="C2101" t="s">
        <v>2728</v>
      </c>
    </row>
    <row r="2102" spans="1:3" x14ac:dyDescent="0.3">
      <c r="A2102" t="s">
        <v>278</v>
      </c>
      <c r="B2102">
        <v>6.1</v>
      </c>
      <c r="C2102" t="s">
        <v>2121</v>
      </c>
    </row>
    <row r="2103" spans="1:3" x14ac:dyDescent="0.3">
      <c r="A2103" t="s">
        <v>278</v>
      </c>
      <c r="B2103">
        <v>7</v>
      </c>
      <c r="C2103" t="s">
        <v>2196</v>
      </c>
    </row>
    <row r="2104" spans="1:3" x14ac:dyDescent="0.3">
      <c r="A2104" t="s">
        <v>278</v>
      </c>
      <c r="B2104">
        <v>6</v>
      </c>
      <c r="C2104" t="s">
        <v>3064</v>
      </c>
    </row>
    <row r="2105" spans="1:3" x14ac:dyDescent="0.3">
      <c r="A2105" t="s">
        <v>278</v>
      </c>
      <c r="B2105">
        <v>5.4</v>
      </c>
      <c r="C2105" t="s">
        <v>4044</v>
      </c>
    </row>
    <row r="2106" spans="1:3" x14ac:dyDescent="0.3">
      <c r="A2106" t="s">
        <v>278</v>
      </c>
      <c r="B2106">
        <v>6.7</v>
      </c>
      <c r="C2106" t="s">
        <v>4416</v>
      </c>
    </row>
    <row r="2107" spans="1:3" x14ac:dyDescent="0.3">
      <c r="A2107" t="s">
        <v>278</v>
      </c>
      <c r="B2107">
        <v>6.6</v>
      </c>
      <c r="C2107" t="s">
        <v>4784</v>
      </c>
    </row>
    <row r="2108" spans="1:3" x14ac:dyDescent="0.3">
      <c r="A2108" t="s">
        <v>1272</v>
      </c>
      <c r="B2108">
        <v>7</v>
      </c>
      <c r="C2108" t="s">
        <v>4032</v>
      </c>
    </row>
    <row r="2109" spans="1:3" x14ac:dyDescent="0.3">
      <c r="A2109" t="s">
        <v>177</v>
      </c>
      <c r="B2109">
        <v>7.3</v>
      </c>
      <c r="C2109" t="s">
        <v>1943</v>
      </c>
    </row>
    <row r="2110" spans="1:3" x14ac:dyDescent="0.3">
      <c r="A2110" t="s">
        <v>177</v>
      </c>
      <c r="B2110">
        <v>7.6</v>
      </c>
      <c r="C2110" t="s">
        <v>3230</v>
      </c>
    </row>
    <row r="2111" spans="1:3" x14ac:dyDescent="0.3">
      <c r="A2111" t="s">
        <v>177</v>
      </c>
      <c r="B2111">
        <v>7.1</v>
      </c>
      <c r="C2111" t="s">
        <v>5182</v>
      </c>
    </row>
    <row r="2112" spans="1:3" x14ac:dyDescent="0.3">
      <c r="A2112" t="s">
        <v>177</v>
      </c>
      <c r="B2112">
        <v>2.4</v>
      </c>
      <c r="C2112" t="s">
        <v>5203</v>
      </c>
    </row>
    <row r="2113" spans="1:3" x14ac:dyDescent="0.3">
      <c r="A2113" t="s">
        <v>110</v>
      </c>
      <c r="B2113">
        <v>8</v>
      </c>
      <c r="C2113" t="s">
        <v>1833</v>
      </c>
    </row>
    <row r="2114" spans="1:3" x14ac:dyDescent="0.3">
      <c r="A2114" t="s">
        <v>110</v>
      </c>
      <c r="B2114">
        <v>7.2</v>
      </c>
      <c r="C2114" t="s">
        <v>2346</v>
      </c>
    </row>
    <row r="2115" spans="1:3" x14ac:dyDescent="0.3">
      <c r="A2115" t="s">
        <v>110</v>
      </c>
      <c r="B2115">
        <v>6.7</v>
      </c>
      <c r="C2115" t="s">
        <v>2643</v>
      </c>
    </row>
    <row r="2116" spans="1:3" x14ac:dyDescent="0.3">
      <c r="A2116" t="s">
        <v>110</v>
      </c>
      <c r="B2116">
        <v>5.9</v>
      </c>
      <c r="C2116" t="s">
        <v>4227</v>
      </c>
    </row>
    <row r="2117" spans="1:3" x14ac:dyDescent="0.3">
      <c r="A2117" t="s">
        <v>110</v>
      </c>
      <c r="B2117">
        <v>5.9</v>
      </c>
      <c r="C2117" t="s">
        <v>5030</v>
      </c>
    </row>
    <row r="2118" spans="1:3" x14ac:dyDescent="0.3">
      <c r="A2118" t="s">
        <v>110</v>
      </c>
      <c r="B2118">
        <v>6.5</v>
      </c>
      <c r="C2118" t="s">
        <v>5044</v>
      </c>
    </row>
    <row r="2119" spans="1:3" x14ac:dyDescent="0.3">
      <c r="A2119" t="s">
        <v>110</v>
      </c>
      <c r="B2119">
        <v>6.6</v>
      </c>
      <c r="C2119" t="s">
        <v>5115</v>
      </c>
    </row>
    <row r="2120" spans="1:3" x14ac:dyDescent="0.3">
      <c r="A2120" t="s">
        <v>110</v>
      </c>
      <c r="B2120">
        <v>5.6</v>
      </c>
      <c r="C2120" t="s">
        <v>5299</v>
      </c>
    </row>
    <row r="2121" spans="1:3" x14ac:dyDescent="0.3">
      <c r="A2121" t="s">
        <v>1273</v>
      </c>
      <c r="B2121">
        <v>7.1</v>
      </c>
      <c r="C2121" t="s">
        <v>4034</v>
      </c>
    </row>
    <row r="2122" spans="1:3" x14ac:dyDescent="0.3">
      <c r="A2122" t="s">
        <v>559</v>
      </c>
      <c r="B2122">
        <v>5.6</v>
      </c>
      <c r="C2122" t="s">
        <v>2688</v>
      </c>
    </row>
    <row r="2123" spans="1:3" x14ac:dyDescent="0.3">
      <c r="A2123" t="s">
        <v>123</v>
      </c>
      <c r="B2123">
        <v>8</v>
      </c>
      <c r="C2123" t="s">
        <v>1857</v>
      </c>
    </row>
    <row r="2124" spans="1:3" x14ac:dyDescent="0.3">
      <c r="A2124" t="s">
        <v>123</v>
      </c>
      <c r="B2124">
        <v>7.2</v>
      </c>
      <c r="C2124" t="s">
        <v>3698</v>
      </c>
    </row>
    <row r="2125" spans="1:3" x14ac:dyDescent="0.3">
      <c r="A2125" t="s">
        <v>12</v>
      </c>
      <c r="B2125">
        <v>8.6999999999999993</v>
      </c>
      <c r="C2125" t="s">
        <v>1688</v>
      </c>
    </row>
    <row r="2126" spans="1:3" x14ac:dyDescent="0.3">
      <c r="A2126" t="s">
        <v>12</v>
      </c>
      <c r="B2126">
        <v>8.5</v>
      </c>
      <c r="C2126" t="s">
        <v>1705</v>
      </c>
    </row>
    <row r="2127" spans="1:3" x14ac:dyDescent="0.3">
      <c r="A2127" t="s">
        <v>12</v>
      </c>
      <c r="B2127">
        <v>8.3000000000000007</v>
      </c>
      <c r="C2127" t="s">
        <v>1745</v>
      </c>
    </row>
    <row r="2128" spans="1:3" x14ac:dyDescent="0.3">
      <c r="A2128" t="s">
        <v>12</v>
      </c>
      <c r="B2128">
        <v>8.1999999999999993</v>
      </c>
      <c r="C2128" t="s">
        <v>1760</v>
      </c>
    </row>
    <row r="2129" spans="1:3" x14ac:dyDescent="0.3">
      <c r="A2129" t="s">
        <v>12</v>
      </c>
      <c r="B2129">
        <v>8.1999999999999993</v>
      </c>
      <c r="C2129" t="s">
        <v>1763</v>
      </c>
    </row>
    <row r="2130" spans="1:3" x14ac:dyDescent="0.3">
      <c r="A2130" t="s">
        <v>12</v>
      </c>
      <c r="B2130">
        <v>8.1</v>
      </c>
      <c r="C2130" t="s">
        <v>1790</v>
      </c>
    </row>
    <row r="2131" spans="1:3" x14ac:dyDescent="0.3">
      <c r="A2131" t="s">
        <v>12</v>
      </c>
      <c r="B2131">
        <v>7.3</v>
      </c>
      <c r="C2131" t="s">
        <v>2410</v>
      </c>
    </row>
    <row r="2132" spans="1:3" x14ac:dyDescent="0.3">
      <c r="A2132" t="s">
        <v>12</v>
      </c>
      <c r="B2132">
        <v>7</v>
      </c>
      <c r="C2132" t="s">
        <v>2478</v>
      </c>
    </row>
    <row r="2133" spans="1:3" x14ac:dyDescent="0.3">
      <c r="A2133" t="s">
        <v>12</v>
      </c>
      <c r="B2133">
        <v>7.2</v>
      </c>
      <c r="C2133" t="s">
        <v>3541</v>
      </c>
    </row>
    <row r="2134" spans="1:3" x14ac:dyDescent="0.3">
      <c r="A2134" t="s">
        <v>12</v>
      </c>
      <c r="B2134">
        <v>7.6</v>
      </c>
      <c r="C2134" t="s">
        <v>3572</v>
      </c>
    </row>
    <row r="2135" spans="1:3" x14ac:dyDescent="0.3">
      <c r="A2135" t="s">
        <v>12</v>
      </c>
      <c r="B2135">
        <v>7.4</v>
      </c>
      <c r="C2135" t="s">
        <v>3753</v>
      </c>
    </row>
    <row r="2136" spans="1:3" x14ac:dyDescent="0.3">
      <c r="A2136" t="s">
        <v>12</v>
      </c>
      <c r="B2136">
        <v>7.5</v>
      </c>
      <c r="C2136" t="s">
        <v>4281</v>
      </c>
    </row>
    <row r="2137" spans="1:3" x14ac:dyDescent="0.3">
      <c r="A2137" t="s">
        <v>12</v>
      </c>
      <c r="B2137">
        <v>7.5</v>
      </c>
      <c r="C2137" t="s">
        <v>4868</v>
      </c>
    </row>
    <row r="2138" spans="1:3" x14ac:dyDescent="0.3">
      <c r="A2138" t="s">
        <v>12</v>
      </c>
      <c r="B2138">
        <v>7</v>
      </c>
      <c r="C2138" t="s">
        <v>4872</v>
      </c>
    </row>
    <row r="2139" spans="1:3" x14ac:dyDescent="0.3">
      <c r="A2139" t="s">
        <v>12</v>
      </c>
      <c r="B2139">
        <v>6.8</v>
      </c>
      <c r="C2139" t="s">
        <v>5128</v>
      </c>
    </row>
    <row r="2140" spans="1:3" x14ac:dyDescent="0.3">
      <c r="A2140" t="s">
        <v>12</v>
      </c>
      <c r="B2140">
        <v>7.5</v>
      </c>
      <c r="C2140" t="s">
        <v>5319</v>
      </c>
    </row>
    <row r="2141" spans="1:3" x14ac:dyDescent="0.3">
      <c r="A2141" t="s">
        <v>867</v>
      </c>
      <c r="B2141">
        <v>5.0999999999999996</v>
      </c>
      <c r="C2141" t="s">
        <v>3339</v>
      </c>
    </row>
    <row r="2142" spans="1:3" x14ac:dyDescent="0.3">
      <c r="A2142" t="s">
        <v>833</v>
      </c>
      <c r="B2142">
        <v>7.6</v>
      </c>
      <c r="C2142" t="s">
        <v>3252</v>
      </c>
    </row>
    <row r="2143" spans="1:3" x14ac:dyDescent="0.3">
      <c r="A2143" t="s">
        <v>404</v>
      </c>
      <c r="B2143">
        <v>6.6</v>
      </c>
      <c r="C2143" t="s">
        <v>2382</v>
      </c>
    </row>
    <row r="2144" spans="1:3" x14ac:dyDescent="0.3">
      <c r="A2144" t="s">
        <v>404</v>
      </c>
      <c r="B2144">
        <v>4.5999999999999996</v>
      </c>
      <c r="C2144" t="s">
        <v>4421</v>
      </c>
    </row>
    <row r="2145" spans="1:3" x14ac:dyDescent="0.3">
      <c r="A2145" t="s">
        <v>1594</v>
      </c>
      <c r="B2145">
        <v>5.0999999999999996</v>
      </c>
      <c r="C2145" t="s">
        <v>4913</v>
      </c>
    </row>
    <row r="2146" spans="1:3" x14ac:dyDescent="0.3">
      <c r="A2146" t="s">
        <v>658</v>
      </c>
      <c r="B2146">
        <v>5.2</v>
      </c>
      <c r="C2146" t="s">
        <v>2914</v>
      </c>
    </row>
    <row r="2147" spans="1:3" x14ac:dyDescent="0.3">
      <c r="A2147" t="s">
        <v>639</v>
      </c>
      <c r="B2147">
        <v>5.8</v>
      </c>
      <c r="C2147" t="s">
        <v>2864</v>
      </c>
    </row>
    <row r="2148" spans="1:3" x14ac:dyDescent="0.3">
      <c r="A2148" t="s">
        <v>639</v>
      </c>
      <c r="B2148">
        <v>5.6</v>
      </c>
      <c r="C2148" t="s">
        <v>5196</v>
      </c>
    </row>
    <row r="2149" spans="1:3" x14ac:dyDescent="0.3">
      <c r="A2149" t="s">
        <v>817</v>
      </c>
      <c r="B2149">
        <v>4</v>
      </c>
      <c r="C2149" t="s">
        <v>3216</v>
      </c>
    </row>
    <row r="2150" spans="1:3" x14ac:dyDescent="0.3">
      <c r="A2150" t="s">
        <v>1552</v>
      </c>
      <c r="B2150">
        <v>6</v>
      </c>
      <c r="C2150" t="s">
        <v>4735</v>
      </c>
    </row>
    <row r="2151" spans="1:3" x14ac:dyDescent="0.3">
      <c r="A2151" t="s">
        <v>893</v>
      </c>
      <c r="B2151">
        <v>6.9</v>
      </c>
      <c r="C2151" t="s">
        <v>3386</v>
      </c>
    </row>
    <row r="2152" spans="1:3" x14ac:dyDescent="0.3">
      <c r="A2152" t="s">
        <v>1078</v>
      </c>
      <c r="B2152">
        <v>5.5</v>
      </c>
      <c r="C2152" t="s">
        <v>3717</v>
      </c>
    </row>
    <row r="2153" spans="1:3" x14ac:dyDescent="0.3">
      <c r="A2153" t="s">
        <v>349</v>
      </c>
      <c r="B2153">
        <v>7</v>
      </c>
      <c r="C2153" t="s">
        <v>2279</v>
      </c>
    </row>
    <row r="2154" spans="1:3" x14ac:dyDescent="0.3">
      <c r="A2154" t="s">
        <v>349</v>
      </c>
      <c r="B2154">
        <v>7.6</v>
      </c>
      <c r="C2154" t="s">
        <v>2477</v>
      </c>
    </row>
    <row r="2155" spans="1:3" x14ac:dyDescent="0.3">
      <c r="A2155" t="s">
        <v>349</v>
      </c>
      <c r="B2155">
        <v>7.2</v>
      </c>
      <c r="C2155" t="s">
        <v>4306</v>
      </c>
    </row>
    <row r="2156" spans="1:3" x14ac:dyDescent="0.3">
      <c r="A2156" t="s">
        <v>648</v>
      </c>
      <c r="B2156">
        <v>6.8</v>
      </c>
      <c r="C2156" t="s">
        <v>2891</v>
      </c>
    </row>
    <row r="2157" spans="1:3" x14ac:dyDescent="0.3">
      <c r="A2157" t="s">
        <v>826</v>
      </c>
      <c r="B2157">
        <v>6.6</v>
      </c>
      <c r="C2157" t="s">
        <v>3235</v>
      </c>
    </row>
    <row r="2158" spans="1:3" x14ac:dyDescent="0.3">
      <c r="A2158" t="s">
        <v>1488</v>
      </c>
      <c r="B2158">
        <v>6.7</v>
      </c>
      <c r="C2158" t="s">
        <v>4545</v>
      </c>
    </row>
    <row r="2159" spans="1:3" x14ac:dyDescent="0.3">
      <c r="A2159" t="s">
        <v>656</v>
      </c>
      <c r="B2159">
        <v>7.7</v>
      </c>
      <c r="C2159" t="s">
        <v>2909</v>
      </c>
    </row>
    <row r="2160" spans="1:3" x14ac:dyDescent="0.3">
      <c r="A2160" t="s">
        <v>656</v>
      </c>
      <c r="B2160">
        <v>7.4</v>
      </c>
      <c r="C2160" t="s">
        <v>3892</v>
      </c>
    </row>
    <row r="2161" spans="1:3" x14ac:dyDescent="0.3">
      <c r="A2161" t="s">
        <v>656</v>
      </c>
      <c r="B2161">
        <v>7.8</v>
      </c>
      <c r="C2161" t="s">
        <v>4607</v>
      </c>
    </row>
    <row r="2162" spans="1:3" x14ac:dyDescent="0.3">
      <c r="A2162" t="s">
        <v>656</v>
      </c>
      <c r="B2162">
        <v>7.7</v>
      </c>
      <c r="C2162" t="s">
        <v>5056</v>
      </c>
    </row>
    <row r="2163" spans="1:3" x14ac:dyDescent="0.3">
      <c r="A2163" t="s">
        <v>961</v>
      </c>
      <c r="B2163">
        <v>5.9</v>
      </c>
      <c r="C2163" t="s">
        <v>3522</v>
      </c>
    </row>
    <row r="2164" spans="1:3" x14ac:dyDescent="0.3">
      <c r="A2164" t="s">
        <v>715</v>
      </c>
      <c r="B2164">
        <v>5</v>
      </c>
      <c r="C2164" t="s">
        <v>3019</v>
      </c>
    </row>
    <row r="2165" spans="1:3" x14ac:dyDescent="0.3">
      <c r="A2165" t="s">
        <v>1049</v>
      </c>
      <c r="B2165">
        <v>7.2</v>
      </c>
      <c r="C2165" t="s">
        <v>3676</v>
      </c>
    </row>
    <row r="2166" spans="1:3" x14ac:dyDescent="0.3">
      <c r="A2166" t="s">
        <v>982</v>
      </c>
      <c r="B2166">
        <v>6.1</v>
      </c>
      <c r="C2166" t="s">
        <v>3562</v>
      </c>
    </row>
    <row r="2167" spans="1:3" x14ac:dyDescent="0.3">
      <c r="A2167" t="s">
        <v>492</v>
      </c>
      <c r="B2167">
        <v>5.5</v>
      </c>
      <c r="C2167" t="s">
        <v>2554</v>
      </c>
    </row>
    <row r="2168" spans="1:3" x14ac:dyDescent="0.3">
      <c r="A2168" t="s">
        <v>492</v>
      </c>
      <c r="B2168">
        <v>6.2</v>
      </c>
      <c r="C2168" t="s">
        <v>3489</v>
      </c>
    </row>
    <row r="2169" spans="1:3" x14ac:dyDescent="0.3">
      <c r="A2169" t="s">
        <v>492</v>
      </c>
      <c r="B2169">
        <v>6.3</v>
      </c>
      <c r="C2169" t="s">
        <v>4454</v>
      </c>
    </row>
    <row r="2170" spans="1:3" x14ac:dyDescent="0.3">
      <c r="A2170" t="s">
        <v>492</v>
      </c>
      <c r="B2170">
        <v>4.8</v>
      </c>
      <c r="C2170" t="s">
        <v>4798</v>
      </c>
    </row>
    <row r="2171" spans="1:3" x14ac:dyDescent="0.3">
      <c r="A2171" t="s">
        <v>492</v>
      </c>
      <c r="B2171">
        <v>7.1</v>
      </c>
      <c r="C2171" t="s">
        <v>4852</v>
      </c>
    </row>
    <row r="2172" spans="1:3" x14ac:dyDescent="0.3">
      <c r="A2172" t="s">
        <v>492</v>
      </c>
      <c r="B2172">
        <v>6.6</v>
      </c>
      <c r="C2172" t="s">
        <v>5284</v>
      </c>
    </row>
    <row r="2173" spans="1:3" x14ac:dyDescent="0.3">
      <c r="A2173" t="s">
        <v>1397</v>
      </c>
      <c r="B2173">
        <v>4.2</v>
      </c>
      <c r="C2173" t="s">
        <v>4317</v>
      </c>
    </row>
    <row r="2174" spans="1:3" x14ac:dyDescent="0.3">
      <c r="A2174" t="s">
        <v>138</v>
      </c>
      <c r="B2174">
        <v>8</v>
      </c>
      <c r="C2174" t="s">
        <v>1879</v>
      </c>
    </row>
    <row r="2175" spans="1:3" x14ac:dyDescent="0.3">
      <c r="A2175" t="s">
        <v>138</v>
      </c>
      <c r="B2175">
        <v>7.8</v>
      </c>
      <c r="C2175" t="s">
        <v>2028</v>
      </c>
    </row>
    <row r="2176" spans="1:3" x14ac:dyDescent="0.3">
      <c r="A2176" t="s">
        <v>138</v>
      </c>
      <c r="B2176">
        <v>7.1</v>
      </c>
      <c r="C2176" t="s">
        <v>2989</v>
      </c>
    </row>
    <row r="2177" spans="1:3" x14ac:dyDescent="0.3">
      <c r="A2177" t="s">
        <v>32</v>
      </c>
      <c r="B2177">
        <v>8.4</v>
      </c>
      <c r="C2177" t="s">
        <v>1721</v>
      </c>
    </row>
    <row r="2178" spans="1:3" x14ac:dyDescent="0.3">
      <c r="A2178" t="s">
        <v>32</v>
      </c>
      <c r="B2178">
        <v>7.8</v>
      </c>
      <c r="C2178" t="s">
        <v>3142</v>
      </c>
    </row>
    <row r="2179" spans="1:3" x14ac:dyDescent="0.3">
      <c r="A2179" t="s">
        <v>32</v>
      </c>
      <c r="B2179">
        <v>7.1</v>
      </c>
      <c r="C2179" t="s">
        <v>5025</v>
      </c>
    </row>
    <row r="2180" spans="1:3" x14ac:dyDescent="0.3">
      <c r="A2180" t="s">
        <v>1438</v>
      </c>
      <c r="B2180">
        <v>6.2</v>
      </c>
      <c r="C2180" t="s">
        <v>4419</v>
      </c>
    </row>
    <row r="2181" spans="1:3" x14ac:dyDescent="0.3">
      <c r="A2181" t="s">
        <v>714</v>
      </c>
      <c r="B2181">
        <v>5.5</v>
      </c>
      <c r="C2181" t="s">
        <v>3014</v>
      </c>
    </row>
    <row r="2182" spans="1:3" x14ac:dyDescent="0.3">
      <c r="A2182" t="s">
        <v>546</v>
      </c>
      <c r="B2182">
        <v>5.9</v>
      </c>
      <c r="C2182" t="s">
        <v>2663</v>
      </c>
    </row>
    <row r="2183" spans="1:3" x14ac:dyDescent="0.3">
      <c r="A2183" t="s">
        <v>1573</v>
      </c>
      <c r="B2183">
        <v>6.8</v>
      </c>
      <c r="C2183" t="s">
        <v>4804</v>
      </c>
    </row>
    <row r="2184" spans="1:3" x14ac:dyDescent="0.3">
      <c r="A2184" t="s">
        <v>1510</v>
      </c>
      <c r="B2184">
        <v>4.0999999999999996</v>
      </c>
      <c r="C2184" t="s">
        <v>4603</v>
      </c>
    </row>
    <row r="2185" spans="1:3" x14ac:dyDescent="0.3">
      <c r="A2185" t="s">
        <v>686</v>
      </c>
      <c r="B2185">
        <v>6.8</v>
      </c>
      <c r="C2185" t="s">
        <v>2968</v>
      </c>
    </row>
    <row r="2186" spans="1:3" x14ac:dyDescent="0.3">
      <c r="A2186" t="s">
        <v>991</v>
      </c>
      <c r="B2186">
        <v>5.6</v>
      </c>
      <c r="C2186" t="s">
        <v>3585</v>
      </c>
    </row>
    <row r="2187" spans="1:3" x14ac:dyDescent="0.3">
      <c r="A2187" t="s">
        <v>991</v>
      </c>
      <c r="B2187">
        <v>6.4</v>
      </c>
      <c r="C2187" t="s">
        <v>4324</v>
      </c>
    </row>
    <row r="2188" spans="1:3" x14ac:dyDescent="0.3">
      <c r="A2188" t="s">
        <v>991</v>
      </c>
      <c r="B2188">
        <v>7.2</v>
      </c>
      <c r="C2188" t="s">
        <v>4625</v>
      </c>
    </row>
    <row r="2189" spans="1:3" x14ac:dyDescent="0.3">
      <c r="A2189" t="s">
        <v>991</v>
      </c>
      <c r="B2189">
        <v>6.1</v>
      </c>
      <c r="C2189" t="s">
        <v>4834</v>
      </c>
    </row>
    <row r="2190" spans="1:3" x14ac:dyDescent="0.3">
      <c r="A2190" t="s">
        <v>991</v>
      </c>
      <c r="B2190">
        <v>6.3</v>
      </c>
      <c r="C2190" t="s">
        <v>5220</v>
      </c>
    </row>
    <row r="2191" spans="1:3" x14ac:dyDescent="0.3">
      <c r="A2191" t="s">
        <v>179</v>
      </c>
      <c r="B2191">
        <v>6</v>
      </c>
      <c r="C2191" t="s">
        <v>1948</v>
      </c>
    </row>
    <row r="2192" spans="1:3" x14ac:dyDescent="0.3">
      <c r="A2192" t="s">
        <v>179</v>
      </c>
      <c r="B2192">
        <v>7.1</v>
      </c>
      <c r="C2192" t="s">
        <v>1965</v>
      </c>
    </row>
    <row r="2193" spans="1:3" x14ac:dyDescent="0.3">
      <c r="A2193" t="s">
        <v>179</v>
      </c>
      <c r="B2193">
        <v>6.3</v>
      </c>
      <c r="C2193" t="s">
        <v>1975</v>
      </c>
    </row>
    <row r="2194" spans="1:3" x14ac:dyDescent="0.3">
      <c r="A2194" t="s">
        <v>179</v>
      </c>
      <c r="B2194">
        <v>6.6</v>
      </c>
      <c r="C2194" t="s">
        <v>2234</v>
      </c>
    </row>
    <row r="2195" spans="1:3" x14ac:dyDescent="0.3">
      <c r="A2195" t="s">
        <v>179</v>
      </c>
      <c r="B2195">
        <v>7.4</v>
      </c>
      <c r="C2195" t="s">
        <v>2249</v>
      </c>
    </row>
    <row r="2196" spans="1:3" x14ac:dyDescent="0.3">
      <c r="A2196" t="s">
        <v>179</v>
      </c>
      <c r="B2196">
        <v>6.1</v>
      </c>
      <c r="C2196" t="s">
        <v>2251</v>
      </c>
    </row>
    <row r="2197" spans="1:3" x14ac:dyDescent="0.3">
      <c r="A2197" t="s">
        <v>179</v>
      </c>
      <c r="B2197">
        <v>6.8</v>
      </c>
      <c r="C2197" t="s">
        <v>2369</v>
      </c>
    </row>
    <row r="2198" spans="1:3" x14ac:dyDescent="0.3">
      <c r="A2198" t="s">
        <v>179</v>
      </c>
      <c r="B2198">
        <v>5.7</v>
      </c>
      <c r="C2198" t="s">
        <v>2522</v>
      </c>
    </row>
    <row r="2199" spans="1:3" x14ac:dyDescent="0.3">
      <c r="A2199" t="s">
        <v>179</v>
      </c>
      <c r="B2199">
        <v>6.5</v>
      </c>
      <c r="C2199" t="s">
        <v>2749</v>
      </c>
    </row>
    <row r="2200" spans="1:3" x14ac:dyDescent="0.3">
      <c r="A2200" t="s">
        <v>179</v>
      </c>
      <c r="B2200">
        <v>6.6</v>
      </c>
      <c r="C2200" t="s">
        <v>3233</v>
      </c>
    </row>
    <row r="2201" spans="1:3" x14ac:dyDescent="0.3">
      <c r="A2201" t="s">
        <v>179</v>
      </c>
      <c r="B2201">
        <v>7.4</v>
      </c>
      <c r="C2201" t="s">
        <v>3479</v>
      </c>
    </row>
    <row r="2202" spans="1:3" x14ac:dyDescent="0.3">
      <c r="A2202" t="s">
        <v>179</v>
      </c>
      <c r="B2202">
        <v>6.9</v>
      </c>
      <c r="C2202" t="s">
        <v>5313</v>
      </c>
    </row>
    <row r="2203" spans="1:3" x14ac:dyDescent="0.3">
      <c r="A2203" t="s">
        <v>921</v>
      </c>
      <c r="B2203">
        <v>6.9</v>
      </c>
      <c r="C2203" t="s">
        <v>3436</v>
      </c>
    </row>
    <row r="2204" spans="1:3" x14ac:dyDescent="0.3">
      <c r="A2204" t="s">
        <v>921</v>
      </c>
      <c r="B2204">
        <v>6.3</v>
      </c>
      <c r="C2204" t="s">
        <v>4150</v>
      </c>
    </row>
    <row r="2205" spans="1:3" x14ac:dyDescent="0.3">
      <c r="A2205" t="s">
        <v>921</v>
      </c>
      <c r="B2205">
        <v>6.2</v>
      </c>
      <c r="C2205" t="s">
        <v>5122</v>
      </c>
    </row>
    <row r="2206" spans="1:3" x14ac:dyDescent="0.3">
      <c r="A2206" t="s">
        <v>921</v>
      </c>
      <c r="B2206">
        <v>4.2</v>
      </c>
      <c r="C2206" t="s">
        <v>5266</v>
      </c>
    </row>
    <row r="2207" spans="1:3" x14ac:dyDescent="0.3">
      <c r="A2207" t="s">
        <v>1502</v>
      </c>
      <c r="B2207">
        <v>5.3</v>
      </c>
      <c r="C2207" t="s">
        <v>4585</v>
      </c>
    </row>
    <row r="2208" spans="1:3" x14ac:dyDescent="0.3">
      <c r="A2208" t="s">
        <v>1639</v>
      </c>
      <c r="B2208">
        <v>6.8</v>
      </c>
      <c r="C2208" t="s">
        <v>5165</v>
      </c>
    </row>
    <row r="2209" spans="1:3" x14ac:dyDescent="0.3">
      <c r="A2209" t="s">
        <v>1359</v>
      </c>
      <c r="B2209">
        <v>6.7</v>
      </c>
      <c r="C2209" t="s">
        <v>4220</v>
      </c>
    </row>
    <row r="2210" spans="1:3" x14ac:dyDescent="0.3">
      <c r="A2210" t="s">
        <v>1039</v>
      </c>
      <c r="B2210">
        <v>6.4</v>
      </c>
      <c r="C2210" t="s">
        <v>3660</v>
      </c>
    </row>
    <row r="2211" spans="1:3" x14ac:dyDescent="0.3">
      <c r="A2211" t="s">
        <v>1039</v>
      </c>
      <c r="B2211">
        <v>6.4</v>
      </c>
      <c r="C2211" t="s">
        <v>4293</v>
      </c>
    </row>
    <row r="2212" spans="1:3" x14ac:dyDescent="0.3">
      <c r="A2212" t="s">
        <v>1605</v>
      </c>
      <c r="B2212">
        <v>6</v>
      </c>
      <c r="C2212" t="s">
        <v>4964</v>
      </c>
    </row>
    <row r="2213" spans="1:3" x14ac:dyDescent="0.3">
      <c r="A2213" t="s">
        <v>1028</v>
      </c>
      <c r="B2213">
        <v>7.2</v>
      </c>
      <c r="C2213" t="s">
        <v>3645</v>
      </c>
    </row>
    <row r="2214" spans="1:3" x14ac:dyDescent="0.3">
      <c r="A2214" t="s">
        <v>1028</v>
      </c>
      <c r="B2214">
        <v>7</v>
      </c>
      <c r="C2214" t="s">
        <v>3969</v>
      </c>
    </row>
    <row r="2215" spans="1:3" x14ac:dyDescent="0.3">
      <c r="A2215" t="s">
        <v>1229</v>
      </c>
      <c r="B2215">
        <v>5.7</v>
      </c>
      <c r="C2215" t="s">
        <v>3956</v>
      </c>
    </row>
    <row r="2216" spans="1:3" x14ac:dyDescent="0.3">
      <c r="A2216" t="s">
        <v>1448</v>
      </c>
      <c r="B2216">
        <v>5.6</v>
      </c>
      <c r="C2216" t="s">
        <v>4434</v>
      </c>
    </row>
    <row r="2217" spans="1:3" x14ac:dyDescent="0.3">
      <c r="A2217" t="s">
        <v>549</v>
      </c>
      <c r="B2217">
        <v>6.2</v>
      </c>
      <c r="C2217" t="s">
        <v>2671</v>
      </c>
    </row>
    <row r="2218" spans="1:3" x14ac:dyDescent="0.3">
      <c r="A2218" t="s">
        <v>1548</v>
      </c>
      <c r="B2218">
        <v>6.3</v>
      </c>
      <c r="C2218" t="s">
        <v>4707</v>
      </c>
    </row>
    <row r="2219" spans="1:3" x14ac:dyDescent="0.3">
      <c r="A2219" t="s">
        <v>788</v>
      </c>
      <c r="B2219">
        <v>6</v>
      </c>
      <c r="C2219" t="s">
        <v>3150</v>
      </c>
    </row>
    <row r="2220" spans="1:3" x14ac:dyDescent="0.3">
      <c r="A2220" t="s">
        <v>160</v>
      </c>
      <c r="B2220">
        <v>7.9</v>
      </c>
      <c r="C2220" t="s">
        <v>1921</v>
      </c>
    </row>
    <row r="2221" spans="1:3" x14ac:dyDescent="0.3">
      <c r="A2221" t="s">
        <v>160</v>
      </c>
      <c r="B2221">
        <v>7.8</v>
      </c>
      <c r="C2221" t="s">
        <v>4420</v>
      </c>
    </row>
    <row r="2222" spans="1:3" x14ac:dyDescent="0.3">
      <c r="A2222" t="s">
        <v>160</v>
      </c>
      <c r="B2222">
        <v>6.5</v>
      </c>
      <c r="C2222" t="s">
        <v>4610</v>
      </c>
    </row>
    <row r="2223" spans="1:3" x14ac:dyDescent="0.3">
      <c r="A2223" t="s">
        <v>1179</v>
      </c>
      <c r="B2223">
        <v>5.0999999999999996</v>
      </c>
      <c r="C2223" t="s">
        <v>3879</v>
      </c>
    </row>
    <row r="2224" spans="1:3" x14ac:dyDescent="0.3">
      <c r="A2224" t="s">
        <v>983</v>
      </c>
      <c r="B2224">
        <v>6.9</v>
      </c>
      <c r="C2224" t="s">
        <v>3563</v>
      </c>
    </row>
    <row r="2225" spans="1:3" x14ac:dyDescent="0.3">
      <c r="A2225" t="s">
        <v>983</v>
      </c>
      <c r="B2225">
        <v>6.7</v>
      </c>
      <c r="C2225" t="s">
        <v>3615</v>
      </c>
    </row>
    <row r="2226" spans="1:3" x14ac:dyDescent="0.3">
      <c r="A2226" t="s">
        <v>983</v>
      </c>
      <c r="B2226">
        <v>7</v>
      </c>
      <c r="C2226" t="s">
        <v>4217</v>
      </c>
    </row>
    <row r="2227" spans="1:3" x14ac:dyDescent="0.3">
      <c r="A2227" t="s">
        <v>1233</v>
      </c>
      <c r="B2227">
        <v>5</v>
      </c>
      <c r="C2227" t="s">
        <v>3963</v>
      </c>
    </row>
    <row r="2228" spans="1:3" x14ac:dyDescent="0.3">
      <c r="A2228" t="s">
        <v>1195</v>
      </c>
      <c r="B2228">
        <v>5.9</v>
      </c>
      <c r="C2228" t="s">
        <v>3901</v>
      </c>
    </row>
    <row r="2229" spans="1:3" x14ac:dyDescent="0.3">
      <c r="A2229" t="s">
        <v>623</v>
      </c>
      <c r="B2229">
        <v>5.6</v>
      </c>
      <c r="C2229" t="s">
        <v>2825</v>
      </c>
    </row>
    <row r="2230" spans="1:3" x14ac:dyDescent="0.3">
      <c r="A2230" t="s">
        <v>623</v>
      </c>
      <c r="B2230">
        <v>5.7</v>
      </c>
      <c r="C2230" t="s">
        <v>5231</v>
      </c>
    </row>
    <row r="2231" spans="1:3" x14ac:dyDescent="0.3">
      <c r="A2231" t="s">
        <v>291</v>
      </c>
      <c r="B2231">
        <v>5.5</v>
      </c>
      <c r="C2231" t="s">
        <v>2146</v>
      </c>
    </row>
    <row r="2232" spans="1:3" x14ac:dyDescent="0.3">
      <c r="A2232" t="s">
        <v>291</v>
      </c>
      <c r="B2232">
        <v>6.3</v>
      </c>
      <c r="C2232" t="s">
        <v>4541</v>
      </c>
    </row>
    <row r="2233" spans="1:3" x14ac:dyDescent="0.3">
      <c r="A2233" t="s">
        <v>144</v>
      </c>
      <c r="B2233">
        <v>7.9</v>
      </c>
      <c r="C2233" t="s">
        <v>1892</v>
      </c>
    </row>
    <row r="2234" spans="1:3" x14ac:dyDescent="0.3">
      <c r="A2234" t="s">
        <v>144</v>
      </c>
      <c r="B2234">
        <v>7.6</v>
      </c>
      <c r="C2234" t="s">
        <v>2530</v>
      </c>
    </row>
    <row r="2235" spans="1:3" x14ac:dyDescent="0.3">
      <c r="A2235" t="s">
        <v>144</v>
      </c>
      <c r="B2235">
        <v>7.8</v>
      </c>
      <c r="C2235" t="s">
        <v>2572</v>
      </c>
    </row>
    <row r="2236" spans="1:3" x14ac:dyDescent="0.3">
      <c r="A2236" t="s">
        <v>144</v>
      </c>
      <c r="B2236">
        <v>7</v>
      </c>
      <c r="C2236" t="s">
        <v>3997</v>
      </c>
    </row>
    <row r="2237" spans="1:3" x14ac:dyDescent="0.3">
      <c r="A2237" t="s">
        <v>144</v>
      </c>
      <c r="B2237">
        <v>6.8</v>
      </c>
      <c r="C2237" t="s">
        <v>5207</v>
      </c>
    </row>
    <row r="2238" spans="1:3" x14ac:dyDescent="0.3">
      <c r="A2238" t="s">
        <v>144</v>
      </c>
      <c r="B2238">
        <v>5.4</v>
      </c>
      <c r="C2238" t="s">
        <v>5264</v>
      </c>
    </row>
    <row r="2239" spans="1:3" x14ac:dyDescent="0.3">
      <c r="A2239" t="s">
        <v>856</v>
      </c>
      <c r="B2239">
        <v>3.9</v>
      </c>
      <c r="C2239" t="s">
        <v>3305</v>
      </c>
    </row>
    <row r="2240" spans="1:3" x14ac:dyDescent="0.3">
      <c r="A2240" t="s">
        <v>862</v>
      </c>
      <c r="B2240">
        <v>6.2</v>
      </c>
      <c r="C2240" t="s">
        <v>3330</v>
      </c>
    </row>
    <row r="2241" spans="1:3" x14ac:dyDescent="0.3">
      <c r="A2241" t="s">
        <v>862</v>
      </c>
      <c r="B2241">
        <v>6.8</v>
      </c>
      <c r="C2241" t="s">
        <v>4167</v>
      </c>
    </row>
    <row r="2242" spans="1:3" x14ac:dyDescent="0.3">
      <c r="A2242" t="s">
        <v>521</v>
      </c>
      <c r="B2242">
        <v>6</v>
      </c>
      <c r="C2242" t="s">
        <v>2619</v>
      </c>
    </row>
    <row r="2243" spans="1:3" x14ac:dyDescent="0.3">
      <c r="A2243" t="s">
        <v>1332</v>
      </c>
      <c r="B2243">
        <v>7.6</v>
      </c>
      <c r="C2243" t="s">
        <v>4157</v>
      </c>
    </row>
    <row r="2244" spans="1:3" x14ac:dyDescent="0.3">
      <c r="A2244" t="s">
        <v>1447</v>
      </c>
      <c r="B2244">
        <v>5.5</v>
      </c>
      <c r="C2244" t="s">
        <v>4433</v>
      </c>
    </row>
    <row r="2245" spans="1:3" x14ac:dyDescent="0.3">
      <c r="A2245" t="s">
        <v>130</v>
      </c>
      <c r="B2245">
        <v>8</v>
      </c>
      <c r="C2245" t="s">
        <v>1869</v>
      </c>
    </row>
    <row r="2246" spans="1:3" x14ac:dyDescent="0.3">
      <c r="A2246" t="s">
        <v>130</v>
      </c>
      <c r="B2246">
        <v>8</v>
      </c>
      <c r="C2246" t="s">
        <v>1877</v>
      </c>
    </row>
    <row r="2247" spans="1:3" x14ac:dyDescent="0.3">
      <c r="A2247" t="s">
        <v>130</v>
      </c>
      <c r="B2247">
        <v>7.5</v>
      </c>
      <c r="C2247" t="s">
        <v>2035</v>
      </c>
    </row>
    <row r="2248" spans="1:3" x14ac:dyDescent="0.3">
      <c r="A2248" t="s">
        <v>130</v>
      </c>
      <c r="B2248">
        <v>7.5</v>
      </c>
      <c r="C2248" t="s">
        <v>3313</v>
      </c>
    </row>
    <row r="2249" spans="1:3" x14ac:dyDescent="0.3">
      <c r="A2249" t="s">
        <v>1362</v>
      </c>
      <c r="B2249">
        <v>6.3</v>
      </c>
      <c r="C2249" t="s">
        <v>4229</v>
      </c>
    </row>
    <row r="2250" spans="1:3" x14ac:dyDescent="0.3">
      <c r="A2250" t="s">
        <v>1021</v>
      </c>
      <c r="B2250">
        <v>6.5</v>
      </c>
      <c r="C2250" t="s">
        <v>3634</v>
      </c>
    </row>
    <row r="2251" spans="1:3" x14ac:dyDescent="0.3">
      <c r="A2251" t="s">
        <v>1317</v>
      </c>
      <c r="B2251">
        <v>4.3</v>
      </c>
      <c r="C2251" t="s">
        <v>4123</v>
      </c>
    </row>
    <row r="2252" spans="1:3" x14ac:dyDescent="0.3">
      <c r="A2252" t="s">
        <v>1024</v>
      </c>
      <c r="B2252">
        <v>7.3</v>
      </c>
      <c r="C2252" t="s">
        <v>3641</v>
      </c>
    </row>
    <row r="2253" spans="1:3" x14ac:dyDescent="0.3">
      <c r="A2253" t="s">
        <v>1024</v>
      </c>
      <c r="B2253">
        <v>4.5999999999999996</v>
      </c>
      <c r="C2253" t="s">
        <v>3737</v>
      </c>
    </row>
    <row r="2254" spans="1:3" x14ac:dyDescent="0.3">
      <c r="A2254" t="s">
        <v>1024</v>
      </c>
      <c r="B2254">
        <v>6.4</v>
      </c>
      <c r="C2254" t="s">
        <v>3758</v>
      </c>
    </row>
    <row r="2255" spans="1:3" x14ac:dyDescent="0.3">
      <c r="A2255" t="s">
        <v>1024</v>
      </c>
      <c r="B2255">
        <v>6.3</v>
      </c>
      <c r="C2255" t="s">
        <v>3926</v>
      </c>
    </row>
    <row r="2256" spans="1:3" x14ac:dyDescent="0.3">
      <c r="A2256" t="s">
        <v>358</v>
      </c>
      <c r="B2256">
        <v>6</v>
      </c>
      <c r="C2256" t="s">
        <v>2292</v>
      </c>
    </row>
    <row r="2257" spans="1:3" x14ac:dyDescent="0.3">
      <c r="A2257" t="s">
        <v>1517</v>
      </c>
      <c r="B2257">
        <v>7.1</v>
      </c>
      <c r="C2257" t="s">
        <v>4638</v>
      </c>
    </row>
    <row r="2258" spans="1:3" x14ac:dyDescent="0.3">
      <c r="A2258" t="s">
        <v>352</v>
      </c>
      <c r="B2258">
        <v>5.9</v>
      </c>
      <c r="C2258" t="s">
        <v>2282</v>
      </c>
    </row>
    <row r="2259" spans="1:3" x14ac:dyDescent="0.3">
      <c r="A2259" t="s">
        <v>352</v>
      </c>
      <c r="B2259">
        <v>5.4</v>
      </c>
      <c r="C2259" t="s">
        <v>4816</v>
      </c>
    </row>
    <row r="2260" spans="1:3" x14ac:dyDescent="0.3">
      <c r="A2260" t="s">
        <v>853</v>
      </c>
      <c r="B2260">
        <v>6.1</v>
      </c>
      <c r="C2260" t="s">
        <v>3297</v>
      </c>
    </row>
    <row r="2261" spans="1:3" x14ac:dyDescent="0.3">
      <c r="A2261" t="s">
        <v>853</v>
      </c>
      <c r="B2261">
        <v>5.2</v>
      </c>
      <c r="C2261" t="s">
        <v>4125</v>
      </c>
    </row>
    <row r="2262" spans="1:3" x14ac:dyDescent="0.3">
      <c r="A2262" t="s">
        <v>595</v>
      </c>
      <c r="B2262">
        <v>6.9</v>
      </c>
      <c r="C2262" t="s">
        <v>2766</v>
      </c>
    </row>
    <row r="2263" spans="1:3" x14ac:dyDescent="0.3">
      <c r="A2263" t="s">
        <v>801</v>
      </c>
      <c r="B2263">
        <v>6.5</v>
      </c>
      <c r="C2263" t="s">
        <v>3179</v>
      </c>
    </row>
    <row r="2264" spans="1:3" x14ac:dyDescent="0.3">
      <c r="A2264" t="s">
        <v>256</v>
      </c>
      <c r="B2264">
        <v>6.8</v>
      </c>
      <c r="C2264" t="s">
        <v>2088</v>
      </c>
    </row>
    <row r="2265" spans="1:3" x14ac:dyDescent="0.3">
      <c r="A2265" t="s">
        <v>460</v>
      </c>
      <c r="B2265">
        <v>5.0999999999999996</v>
      </c>
      <c r="C2265" t="s">
        <v>2488</v>
      </c>
    </row>
    <row r="2266" spans="1:3" x14ac:dyDescent="0.3">
      <c r="A2266" t="s">
        <v>460</v>
      </c>
      <c r="B2266">
        <v>4.7</v>
      </c>
      <c r="C2266" t="s">
        <v>3058</v>
      </c>
    </row>
    <row r="2267" spans="1:3" x14ac:dyDescent="0.3">
      <c r="A2267" t="s">
        <v>666</v>
      </c>
      <c r="B2267">
        <v>6.9</v>
      </c>
      <c r="C2267" t="s">
        <v>2930</v>
      </c>
    </row>
    <row r="2268" spans="1:3" x14ac:dyDescent="0.3">
      <c r="A2268" t="s">
        <v>666</v>
      </c>
      <c r="B2268">
        <v>4.9000000000000004</v>
      </c>
      <c r="C2268" t="s">
        <v>4644</v>
      </c>
    </row>
    <row r="2269" spans="1:3" x14ac:dyDescent="0.3">
      <c r="A2269" t="s">
        <v>106</v>
      </c>
      <c r="B2269">
        <v>8.1</v>
      </c>
      <c r="C2269" t="s">
        <v>1828</v>
      </c>
    </row>
    <row r="2270" spans="1:3" x14ac:dyDescent="0.3">
      <c r="A2270" t="s">
        <v>1181</v>
      </c>
      <c r="B2270">
        <v>6.8</v>
      </c>
      <c r="C2270" t="s">
        <v>3881</v>
      </c>
    </row>
    <row r="2271" spans="1:3" x14ac:dyDescent="0.3">
      <c r="A2271" t="s">
        <v>1181</v>
      </c>
      <c r="B2271">
        <v>6.7</v>
      </c>
      <c r="C2271" t="s">
        <v>4249</v>
      </c>
    </row>
    <row r="2272" spans="1:3" x14ac:dyDescent="0.3">
      <c r="A2272" t="s">
        <v>1181</v>
      </c>
      <c r="B2272">
        <v>6.3</v>
      </c>
      <c r="C2272" t="s">
        <v>4278</v>
      </c>
    </row>
    <row r="2273" spans="1:3" x14ac:dyDescent="0.3">
      <c r="A2273" t="s">
        <v>1181</v>
      </c>
      <c r="B2273">
        <v>6.1</v>
      </c>
      <c r="C2273" t="s">
        <v>4574</v>
      </c>
    </row>
    <row r="2274" spans="1:3" x14ac:dyDescent="0.3">
      <c r="A2274" t="s">
        <v>1181</v>
      </c>
      <c r="B2274">
        <v>6.5</v>
      </c>
      <c r="C2274" t="s">
        <v>4807</v>
      </c>
    </row>
    <row r="2275" spans="1:3" x14ac:dyDescent="0.3">
      <c r="A2275" t="s">
        <v>46</v>
      </c>
      <c r="B2275">
        <v>8.3000000000000007</v>
      </c>
      <c r="C2275" t="s">
        <v>1743</v>
      </c>
    </row>
    <row r="2276" spans="1:3" x14ac:dyDescent="0.3">
      <c r="A2276" t="s">
        <v>46</v>
      </c>
      <c r="B2276">
        <v>7.2</v>
      </c>
      <c r="C2276" t="s">
        <v>3222</v>
      </c>
    </row>
    <row r="2277" spans="1:3" x14ac:dyDescent="0.3">
      <c r="A2277" t="s">
        <v>46</v>
      </c>
      <c r="B2277">
        <v>6.4</v>
      </c>
      <c r="C2277" t="s">
        <v>4360</v>
      </c>
    </row>
    <row r="2278" spans="1:3" x14ac:dyDescent="0.3">
      <c r="A2278" t="s">
        <v>46</v>
      </c>
      <c r="B2278">
        <v>5.8</v>
      </c>
      <c r="C2278" t="s">
        <v>4848</v>
      </c>
    </row>
    <row r="2279" spans="1:3" x14ac:dyDescent="0.3">
      <c r="A2279" t="s">
        <v>121</v>
      </c>
      <c r="B2279">
        <v>8</v>
      </c>
      <c r="C2279" t="s">
        <v>1854</v>
      </c>
    </row>
    <row r="2280" spans="1:3" x14ac:dyDescent="0.3">
      <c r="A2280" t="s">
        <v>1303</v>
      </c>
      <c r="B2280">
        <v>7.2</v>
      </c>
      <c r="C2280" t="s">
        <v>4087</v>
      </c>
    </row>
    <row r="2281" spans="1:3" x14ac:dyDescent="0.3">
      <c r="A2281" t="s">
        <v>1063</v>
      </c>
      <c r="B2281">
        <v>7.4</v>
      </c>
      <c r="C2281" t="s">
        <v>3697</v>
      </c>
    </row>
    <row r="2282" spans="1:3" x14ac:dyDescent="0.3">
      <c r="A2282" t="s">
        <v>253</v>
      </c>
      <c r="B2282">
        <v>6.1</v>
      </c>
      <c r="C2282" t="s">
        <v>2083</v>
      </c>
    </row>
    <row r="2283" spans="1:3" x14ac:dyDescent="0.3">
      <c r="A2283" t="s">
        <v>253</v>
      </c>
      <c r="B2283">
        <v>5.4</v>
      </c>
      <c r="C2283" t="s">
        <v>5166</v>
      </c>
    </row>
    <row r="2284" spans="1:3" x14ac:dyDescent="0.3">
      <c r="A2284" t="s">
        <v>825</v>
      </c>
      <c r="B2284">
        <v>3.8</v>
      </c>
      <c r="C2284" t="s">
        <v>3234</v>
      </c>
    </row>
    <row r="2285" spans="1:3" x14ac:dyDescent="0.3">
      <c r="A2285" t="s">
        <v>450</v>
      </c>
      <c r="B2285">
        <v>6.2</v>
      </c>
      <c r="C2285" t="s">
        <v>2469</v>
      </c>
    </row>
    <row r="2286" spans="1:3" x14ac:dyDescent="0.3">
      <c r="A2286" t="s">
        <v>450</v>
      </c>
      <c r="B2286">
        <v>6.5</v>
      </c>
      <c r="C2286" t="s">
        <v>3210</v>
      </c>
    </row>
    <row r="2287" spans="1:3" x14ac:dyDescent="0.3">
      <c r="A2287" t="s">
        <v>450</v>
      </c>
      <c r="B2287">
        <v>6.6</v>
      </c>
      <c r="C2287" t="s">
        <v>3612</v>
      </c>
    </row>
    <row r="2288" spans="1:3" x14ac:dyDescent="0.3">
      <c r="A2288" t="s">
        <v>450</v>
      </c>
      <c r="B2288">
        <v>6.5</v>
      </c>
      <c r="C2288" t="s">
        <v>3981</v>
      </c>
    </row>
    <row r="2289" spans="1:3" x14ac:dyDescent="0.3">
      <c r="A2289" t="s">
        <v>1564</v>
      </c>
      <c r="B2289">
        <v>6.3</v>
      </c>
      <c r="C2289" t="s">
        <v>4765</v>
      </c>
    </row>
    <row r="2290" spans="1:3" x14ac:dyDescent="0.3">
      <c r="A2290" t="s">
        <v>398</v>
      </c>
      <c r="B2290">
        <v>6.8</v>
      </c>
      <c r="C2290" t="s">
        <v>2367</v>
      </c>
    </row>
    <row r="2291" spans="1:3" x14ac:dyDescent="0.3">
      <c r="A2291" t="s">
        <v>398</v>
      </c>
      <c r="B2291">
        <v>6.6</v>
      </c>
      <c r="C2291" t="s">
        <v>3034</v>
      </c>
    </row>
    <row r="2292" spans="1:3" x14ac:dyDescent="0.3">
      <c r="A2292" t="s">
        <v>398</v>
      </c>
      <c r="B2292">
        <v>6</v>
      </c>
      <c r="C2292" t="s">
        <v>4075</v>
      </c>
    </row>
    <row r="2293" spans="1:3" x14ac:dyDescent="0.3">
      <c r="A2293" t="s">
        <v>398</v>
      </c>
      <c r="B2293">
        <v>6.7</v>
      </c>
      <c r="C2293" t="s">
        <v>4944</v>
      </c>
    </row>
    <row r="2294" spans="1:3" x14ac:dyDescent="0.3">
      <c r="A2294" t="s">
        <v>1646</v>
      </c>
      <c r="B2294">
        <v>5.8</v>
      </c>
      <c r="C2294" t="s">
        <v>5216</v>
      </c>
    </row>
    <row r="2295" spans="1:3" x14ac:dyDescent="0.3">
      <c r="A2295" t="s">
        <v>1041</v>
      </c>
      <c r="B2295">
        <v>4.5999999999999996</v>
      </c>
      <c r="C2295" t="s">
        <v>3663</v>
      </c>
    </row>
    <row r="2296" spans="1:3" x14ac:dyDescent="0.3">
      <c r="A2296" t="s">
        <v>754</v>
      </c>
      <c r="B2296">
        <v>6.6</v>
      </c>
      <c r="C2296" t="s">
        <v>3084</v>
      </c>
    </row>
    <row r="2297" spans="1:3" x14ac:dyDescent="0.3">
      <c r="A2297" t="s">
        <v>754</v>
      </c>
      <c r="B2297">
        <v>6.9</v>
      </c>
      <c r="C2297" t="s">
        <v>3185</v>
      </c>
    </row>
    <row r="2298" spans="1:3" x14ac:dyDescent="0.3">
      <c r="A2298" t="s">
        <v>754</v>
      </c>
      <c r="B2298">
        <v>7.5</v>
      </c>
      <c r="C2298" t="s">
        <v>3740</v>
      </c>
    </row>
    <row r="2299" spans="1:3" x14ac:dyDescent="0.3">
      <c r="A2299" t="s">
        <v>1045</v>
      </c>
      <c r="B2299">
        <v>4.0999999999999996</v>
      </c>
      <c r="C2299" t="s">
        <v>3670</v>
      </c>
    </row>
    <row r="2300" spans="1:3" x14ac:dyDescent="0.3">
      <c r="A2300" t="s">
        <v>990</v>
      </c>
      <c r="B2300">
        <v>7</v>
      </c>
      <c r="C2300" t="s">
        <v>3580</v>
      </c>
    </row>
    <row r="2301" spans="1:3" x14ac:dyDescent="0.3">
      <c r="A2301" t="s">
        <v>1576</v>
      </c>
      <c r="B2301">
        <v>4.8</v>
      </c>
      <c r="C2301" t="s">
        <v>4815</v>
      </c>
    </row>
    <row r="2302" spans="1:3" x14ac:dyDescent="0.3">
      <c r="A2302" t="s">
        <v>540</v>
      </c>
      <c r="B2302">
        <v>7.6</v>
      </c>
      <c r="C2302" t="s">
        <v>2653</v>
      </c>
    </row>
    <row r="2303" spans="1:3" x14ac:dyDescent="0.3">
      <c r="A2303" t="s">
        <v>540</v>
      </c>
      <c r="B2303">
        <v>5.4</v>
      </c>
      <c r="C2303" t="s">
        <v>4043</v>
      </c>
    </row>
    <row r="2304" spans="1:3" x14ac:dyDescent="0.3">
      <c r="A2304" t="s">
        <v>598</v>
      </c>
      <c r="B2304">
        <v>6.5</v>
      </c>
      <c r="C2304" t="s">
        <v>2773</v>
      </c>
    </row>
    <row r="2305" spans="1:3" x14ac:dyDescent="0.3">
      <c r="A2305" t="s">
        <v>270</v>
      </c>
      <c r="B2305">
        <v>6.6</v>
      </c>
      <c r="C2305" t="s">
        <v>2111</v>
      </c>
    </row>
    <row r="2306" spans="1:3" x14ac:dyDescent="0.3">
      <c r="A2306" t="s">
        <v>375</v>
      </c>
      <c r="B2306">
        <v>6.8</v>
      </c>
      <c r="C2306" t="s">
        <v>2321</v>
      </c>
    </row>
    <row r="2307" spans="1:3" x14ac:dyDescent="0.3">
      <c r="A2307" t="s">
        <v>375</v>
      </c>
      <c r="B2307">
        <v>6.2</v>
      </c>
      <c r="C2307" t="s">
        <v>3481</v>
      </c>
    </row>
    <row r="2308" spans="1:3" x14ac:dyDescent="0.3">
      <c r="A2308" t="s">
        <v>375</v>
      </c>
      <c r="B2308">
        <v>7.8</v>
      </c>
      <c r="C2308" t="s">
        <v>3609</v>
      </c>
    </row>
    <row r="2309" spans="1:3" x14ac:dyDescent="0.3">
      <c r="A2309" t="s">
        <v>1288</v>
      </c>
      <c r="B2309">
        <v>7.4</v>
      </c>
      <c r="C2309" t="s">
        <v>4061</v>
      </c>
    </row>
    <row r="2310" spans="1:3" x14ac:dyDescent="0.3">
      <c r="A2310" t="s">
        <v>1288</v>
      </c>
      <c r="B2310">
        <v>6.8</v>
      </c>
      <c r="C2310" t="s">
        <v>4096</v>
      </c>
    </row>
    <row r="2311" spans="1:3" x14ac:dyDescent="0.3">
      <c r="A2311" t="s">
        <v>1288</v>
      </c>
      <c r="B2311">
        <v>7.3</v>
      </c>
      <c r="C2311" t="s">
        <v>4246</v>
      </c>
    </row>
    <row r="2312" spans="1:3" x14ac:dyDescent="0.3">
      <c r="A2312" t="s">
        <v>1288</v>
      </c>
      <c r="B2312">
        <v>7.7</v>
      </c>
      <c r="C2312" t="s">
        <v>4275</v>
      </c>
    </row>
    <row r="2313" spans="1:3" x14ac:dyDescent="0.3">
      <c r="A2313" t="s">
        <v>1288</v>
      </c>
      <c r="B2313">
        <v>7.6</v>
      </c>
      <c r="C2313" t="s">
        <v>4363</v>
      </c>
    </row>
    <row r="2314" spans="1:3" x14ac:dyDescent="0.3">
      <c r="A2314" t="s">
        <v>1006</v>
      </c>
      <c r="B2314">
        <v>5.9</v>
      </c>
      <c r="C2314" t="s">
        <v>3613</v>
      </c>
    </row>
    <row r="2315" spans="1:3" x14ac:dyDescent="0.3">
      <c r="A2315" t="s">
        <v>339</v>
      </c>
      <c r="B2315">
        <v>6.5</v>
      </c>
      <c r="C2315" t="s">
        <v>2258</v>
      </c>
    </row>
    <row r="2316" spans="1:3" x14ac:dyDescent="0.3">
      <c r="A2316" t="s">
        <v>939</v>
      </c>
      <c r="B2316">
        <v>7.2</v>
      </c>
      <c r="C2316" t="s">
        <v>3495</v>
      </c>
    </row>
    <row r="2317" spans="1:3" x14ac:dyDescent="0.3">
      <c r="A2317" t="s">
        <v>939</v>
      </c>
      <c r="B2317">
        <v>6.6</v>
      </c>
      <c r="C2317" t="s">
        <v>3977</v>
      </c>
    </row>
    <row r="2318" spans="1:3" x14ac:dyDescent="0.3">
      <c r="A2318" t="s">
        <v>307</v>
      </c>
      <c r="B2318">
        <v>6.4</v>
      </c>
      <c r="C2318" t="s">
        <v>2184</v>
      </c>
    </row>
    <row r="2319" spans="1:3" x14ac:dyDescent="0.3">
      <c r="A2319" t="s">
        <v>307</v>
      </c>
      <c r="B2319">
        <v>4.4000000000000004</v>
      </c>
      <c r="C2319" t="s">
        <v>2257</v>
      </c>
    </row>
    <row r="2320" spans="1:3" x14ac:dyDescent="0.3">
      <c r="A2320" t="s">
        <v>307</v>
      </c>
      <c r="B2320">
        <v>5.7</v>
      </c>
      <c r="C2320" t="s">
        <v>2347</v>
      </c>
    </row>
    <row r="2321" spans="1:3" x14ac:dyDescent="0.3">
      <c r="A2321" t="s">
        <v>307</v>
      </c>
      <c r="B2321">
        <v>6.2</v>
      </c>
      <c r="C2321" t="s">
        <v>2639</v>
      </c>
    </row>
    <row r="2322" spans="1:3" x14ac:dyDescent="0.3">
      <c r="A2322" t="s">
        <v>770</v>
      </c>
      <c r="B2322">
        <v>6.6</v>
      </c>
      <c r="C2322" t="s">
        <v>3118</v>
      </c>
    </row>
    <row r="2323" spans="1:3" x14ac:dyDescent="0.3">
      <c r="A2323" t="s">
        <v>770</v>
      </c>
      <c r="B2323">
        <v>5.7</v>
      </c>
      <c r="C2323" t="s">
        <v>3947</v>
      </c>
    </row>
    <row r="2324" spans="1:3" x14ac:dyDescent="0.3">
      <c r="A2324" t="s">
        <v>207</v>
      </c>
      <c r="B2324">
        <v>7.6</v>
      </c>
      <c r="C2324" t="s">
        <v>1998</v>
      </c>
    </row>
    <row r="2325" spans="1:3" x14ac:dyDescent="0.3">
      <c r="A2325" t="s">
        <v>207</v>
      </c>
      <c r="B2325">
        <v>7.1</v>
      </c>
      <c r="C2325" t="s">
        <v>2351</v>
      </c>
    </row>
    <row r="2326" spans="1:3" x14ac:dyDescent="0.3">
      <c r="A2326" t="s">
        <v>207</v>
      </c>
      <c r="B2326">
        <v>7.8</v>
      </c>
      <c r="C2326" t="s">
        <v>3301</v>
      </c>
    </row>
    <row r="2327" spans="1:3" x14ac:dyDescent="0.3">
      <c r="A2327" t="s">
        <v>207</v>
      </c>
      <c r="B2327">
        <v>6.4</v>
      </c>
      <c r="C2327" t="s">
        <v>3852</v>
      </c>
    </row>
    <row r="2328" spans="1:3" x14ac:dyDescent="0.3">
      <c r="A2328" t="s">
        <v>207</v>
      </c>
      <c r="B2328">
        <v>6</v>
      </c>
      <c r="C2328" t="s">
        <v>5028</v>
      </c>
    </row>
    <row r="2329" spans="1:3" x14ac:dyDescent="0.3">
      <c r="A2329" t="s">
        <v>207</v>
      </c>
      <c r="B2329">
        <v>6.4</v>
      </c>
      <c r="C2329" t="s">
        <v>5148</v>
      </c>
    </row>
    <row r="2330" spans="1:3" x14ac:dyDescent="0.3">
      <c r="A2330" t="s">
        <v>207</v>
      </c>
      <c r="B2330">
        <v>6.6</v>
      </c>
      <c r="C2330" t="s">
        <v>5329</v>
      </c>
    </row>
    <row r="2331" spans="1:3" x14ac:dyDescent="0.3">
      <c r="A2331" t="s">
        <v>854</v>
      </c>
      <c r="B2331">
        <v>7.3</v>
      </c>
      <c r="C2331" t="s">
        <v>3299</v>
      </c>
    </row>
    <row r="2332" spans="1:3" x14ac:dyDescent="0.3">
      <c r="A2332" t="s">
        <v>854</v>
      </c>
      <c r="B2332">
        <v>6.2</v>
      </c>
      <c r="C2332" t="s">
        <v>4146</v>
      </c>
    </row>
    <row r="2333" spans="1:3" x14ac:dyDescent="0.3">
      <c r="A2333" t="s">
        <v>854</v>
      </c>
      <c r="B2333">
        <v>7.1</v>
      </c>
      <c r="C2333" t="s">
        <v>4342</v>
      </c>
    </row>
    <row r="2334" spans="1:3" x14ac:dyDescent="0.3">
      <c r="A2334" t="s">
        <v>854</v>
      </c>
      <c r="B2334">
        <v>6.7</v>
      </c>
      <c r="C2334" t="s">
        <v>4969</v>
      </c>
    </row>
    <row r="2335" spans="1:3" x14ac:dyDescent="0.3">
      <c r="A2335" t="s">
        <v>854</v>
      </c>
      <c r="B2335">
        <v>5.6</v>
      </c>
      <c r="C2335" t="s">
        <v>5173</v>
      </c>
    </row>
    <row r="2336" spans="1:3" x14ac:dyDescent="0.3">
      <c r="A2336" t="s">
        <v>1286</v>
      </c>
      <c r="B2336">
        <v>7.8</v>
      </c>
      <c r="C2336" t="s">
        <v>4059</v>
      </c>
    </row>
    <row r="2337" spans="1:3" x14ac:dyDescent="0.3">
      <c r="A2337" t="s">
        <v>14</v>
      </c>
      <c r="B2337">
        <v>8.6999999999999993</v>
      </c>
      <c r="C2337" t="s">
        <v>1690</v>
      </c>
    </row>
    <row r="2338" spans="1:3" x14ac:dyDescent="0.3">
      <c r="A2338" t="s">
        <v>14</v>
      </c>
      <c r="B2338">
        <v>8.3000000000000007</v>
      </c>
      <c r="C2338" t="s">
        <v>1744</v>
      </c>
    </row>
    <row r="2339" spans="1:3" x14ac:dyDescent="0.3">
      <c r="A2339" t="s">
        <v>14</v>
      </c>
      <c r="B2339">
        <v>7.4</v>
      </c>
      <c r="C2339" t="s">
        <v>4745</v>
      </c>
    </row>
    <row r="2340" spans="1:3" x14ac:dyDescent="0.3">
      <c r="A2340" t="s">
        <v>323</v>
      </c>
      <c r="B2340">
        <v>6.1</v>
      </c>
      <c r="C2340" t="s">
        <v>2215</v>
      </c>
    </row>
    <row r="2341" spans="1:3" x14ac:dyDescent="0.3">
      <c r="A2341" t="s">
        <v>323</v>
      </c>
      <c r="B2341">
        <v>7.2</v>
      </c>
      <c r="C2341" t="s">
        <v>4226</v>
      </c>
    </row>
    <row r="2342" spans="1:3" x14ac:dyDescent="0.3">
      <c r="A2342" t="s">
        <v>323</v>
      </c>
      <c r="B2342">
        <v>5.9</v>
      </c>
      <c r="C2342" t="s">
        <v>4358</v>
      </c>
    </row>
    <row r="2343" spans="1:3" x14ac:dyDescent="0.3">
      <c r="A2343" t="s">
        <v>855</v>
      </c>
      <c r="B2343">
        <v>7.4</v>
      </c>
      <c r="C2343" t="s">
        <v>3303</v>
      </c>
    </row>
    <row r="2344" spans="1:3" x14ac:dyDescent="0.3">
      <c r="A2344" t="s">
        <v>855</v>
      </c>
      <c r="B2344">
        <v>6</v>
      </c>
      <c r="C2344" t="s">
        <v>3590</v>
      </c>
    </row>
    <row r="2345" spans="1:3" x14ac:dyDescent="0.3">
      <c r="A2345" t="s">
        <v>855</v>
      </c>
      <c r="B2345">
        <v>6.2</v>
      </c>
      <c r="C2345" t="s">
        <v>4250</v>
      </c>
    </row>
    <row r="2346" spans="1:3" x14ac:dyDescent="0.3">
      <c r="A2346" t="s">
        <v>855</v>
      </c>
      <c r="B2346">
        <v>6.2</v>
      </c>
      <c r="C2346" t="s">
        <v>4332</v>
      </c>
    </row>
    <row r="2347" spans="1:3" x14ac:dyDescent="0.3">
      <c r="A2347" t="s">
        <v>970</v>
      </c>
      <c r="B2347">
        <v>7.4</v>
      </c>
      <c r="C2347" t="s">
        <v>3547</v>
      </c>
    </row>
    <row r="2348" spans="1:3" x14ac:dyDescent="0.3">
      <c r="A2348" t="s">
        <v>1219</v>
      </c>
      <c r="B2348">
        <v>6.5</v>
      </c>
      <c r="C2348" t="s">
        <v>3943</v>
      </c>
    </row>
    <row r="2349" spans="1:3" x14ac:dyDescent="0.3">
      <c r="A2349" t="s">
        <v>1082</v>
      </c>
      <c r="B2349">
        <v>6.5</v>
      </c>
      <c r="C2349" t="s">
        <v>3722</v>
      </c>
    </row>
    <row r="2350" spans="1:3" x14ac:dyDescent="0.3">
      <c r="A2350" t="s">
        <v>1082</v>
      </c>
      <c r="B2350">
        <v>6.2</v>
      </c>
      <c r="C2350" t="s">
        <v>3910</v>
      </c>
    </row>
    <row r="2351" spans="1:3" x14ac:dyDescent="0.3">
      <c r="A2351" t="s">
        <v>911</v>
      </c>
      <c r="B2351">
        <v>7.4</v>
      </c>
      <c r="C2351" t="s">
        <v>3420</v>
      </c>
    </row>
    <row r="2352" spans="1:3" x14ac:dyDescent="0.3">
      <c r="A2352" t="s">
        <v>646</v>
      </c>
      <c r="B2352">
        <v>4.0999999999999996</v>
      </c>
      <c r="C2352" t="s">
        <v>2889</v>
      </c>
    </row>
    <row r="2353" spans="1:3" x14ac:dyDescent="0.3">
      <c r="A2353" t="s">
        <v>646</v>
      </c>
      <c r="B2353">
        <v>7.3</v>
      </c>
      <c r="C2353" t="s">
        <v>3123</v>
      </c>
    </row>
    <row r="2354" spans="1:3" x14ac:dyDescent="0.3">
      <c r="A2354" t="s">
        <v>1480</v>
      </c>
      <c r="B2354">
        <v>4.9000000000000004</v>
      </c>
      <c r="C2354" t="s">
        <v>4512</v>
      </c>
    </row>
    <row r="2355" spans="1:3" x14ac:dyDescent="0.3">
      <c r="A2355" t="s">
        <v>92</v>
      </c>
      <c r="B2355">
        <v>8.1</v>
      </c>
      <c r="C2355" t="s">
        <v>1808</v>
      </c>
    </row>
    <row r="2356" spans="1:3" x14ac:dyDescent="0.3">
      <c r="A2356" t="s">
        <v>92</v>
      </c>
      <c r="B2356">
        <v>7.6</v>
      </c>
      <c r="C2356" t="s">
        <v>5016</v>
      </c>
    </row>
    <row r="2357" spans="1:3" x14ac:dyDescent="0.3">
      <c r="A2357" t="s">
        <v>1026</v>
      </c>
      <c r="B2357">
        <v>5.3</v>
      </c>
      <c r="C2357" t="s">
        <v>3643</v>
      </c>
    </row>
    <row r="2358" spans="1:3" x14ac:dyDescent="0.3">
      <c r="A2358" t="s">
        <v>1236</v>
      </c>
      <c r="B2358">
        <v>7.2</v>
      </c>
      <c r="C2358" t="s">
        <v>3970</v>
      </c>
    </row>
    <row r="2359" spans="1:3" x14ac:dyDescent="0.3">
      <c r="A2359" t="s">
        <v>1089</v>
      </c>
      <c r="B2359">
        <v>7.2</v>
      </c>
      <c r="C2359" t="s">
        <v>3731</v>
      </c>
    </row>
    <row r="2360" spans="1:3" x14ac:dyDescent="0.3">
      <c r="A2360" t="s">
        <v>227</v>
      </c>
      <c r="B2360">
        <v>6.4</v>
      </c>
      <c r="C2360" t="s">
        <v>2037</v>
      </c>
    </row>
    <row r="2361" spans="1:3" x14ac:dyDescent="0.3">
      <c r="A2361" t="s">
        <v>227</v>
      </c>
      <c r="B2361">
        <v>6.7</v>
      </c>
      <c r="C2361" t="s">
        <v>2406</v>
      </c>
    </row>
    <row r="2362" spans="1:3" x14ac:dyDescent="0.3">
      <c r="A2362" t="s">
        <v>227</v>
      </c>
      <c r="B2362">
        <v>7.2</v>
      </c>
      <c r="C2362" t="s">
        <v>2453</v>
      </c>
    </row>
    <row r="2363" spans="1:3" x14ac:dyDescent="0.3">
      <c r="A2363" t="s">
        <v>227</v>
      </c>
      <c r="B2363">
        <v>6.6</v>
      </c>
      <c r="C2363" t="s">
        <v>2665</v>
      </c>
    </row>
    <row r="2364" spans="1:3" x14ac:dyDescent="0.3">
      <c r="A2364" t="s">
        <v>227</v>
      </c>
      <c r="B2364">
        <v>6.9</v>
      </c>
      <c r="C2364" t="s">
        <v>4860</v>
      </c>
    </row>
    <row r="2365" spans="1:3" x14ac:dyDescent="0.3">
      <c r="A2365" t="s">
        <v>1561</v>
      </c>
      <c r="B2365">
        <v>4.5</v>
      </c>
      <c r="C2365" t="s">
        <v>4759</v>
      </c>
    </row>
    <row r="2366" spans="1:3" x14ac:dyDescent="0.3">
      <c r="A2366" t="s">
        <v>1515</v>
      </c>
      <c r="B2366">
        <v>6.3</v>
      </c>
      <c r="C2366" t="s">
        <v>4636</v>
      </c>
    </row>
    <row r="2367" spans="1:3" x14ac:dyDescent="0.3">
      <c r="A2367" t="s">
        <v>675</v>
      </c>
      <c r="B2367">
        <v>7.4</v>
      </c>
      <c r="C2367" t="s">
        <v>2953</v>
      </c>
    </row>
    <row r="2368" spans="1:3" x14ac:dyDescent="0.3">
      <c r="A2368" t="s">
        <v>1652</v>
      </c>
      <c r="B2368">
        <v>7.8</v>
      </c>
      <c r="C2368" t="s">
        <v>5248</v>
      </c>
    </row>
    <row r="2369" spans="1:3" x14ac:dyDescent="0.3">
      <c r="A2369" t="s">
        <v>1090</v>
      </c>
      <c r="B2369">
        <v>5.3</v>
      </c>
      <c r="C2369" t="s">
        <v>3732</v>
      </c>
    </row>
    <row r="2370" spans="1:3" x14ac:dyDescent="0.3">
      <c r="A2370" t="s">
        <v>322</v>
      </c>
      <c r="B2370">
        <v>6.7</v>
      </c>
      <c r="C2370" t="s">
        <v>2213</v>
      </c>
    </row>
    <row r="2371" spans="1:3" x14ac:dyDescent="0.3">
      <c r="A2371" t="s">
        <v>322</v>
      </c>
      <c r="B2371">
        <v>7.6</v>
      </c>
      <c r="C2371" t="s">
        <v>2750</v>
      </c>
    </row>
    <row r="2372" spans="1:3" x14ac:dyDescent="0.3">
      <c r="A2372" t="s">
        <v>322</v>
      </c>
      <c r="B2372">
        <v>6.6</v>
      </c>
      <c r="C2372" t="s">
        <v>3787</v>
      </c>
    </row>
    <row r="2373" spans="1:3" x14ac:dyDescent="0.3">
      <c r="A2373" t="s">
        <v>322</v>
      </c>
      <c r="B2373">
        <v>7</v>
      </c>
      <c r="C2373" t="s">
        <v>4662</v>
      </c>
    </row>
    <row r="2374" spans="1:3" x14ac:dyDescent="0.3">
      <c r="A2374" t="s">
        <v>333</v>
      </c>
      <c r="B2374">
        <v>7.3</v>
      </c>
      <c r="C2374" t="s">
        <v>2238</v>
      </c>
    </row>
    <row r="2375" spans="1:3" x14ac:dyDescent="0.3">
      <c r="A2375" t="s">
        <v>333</v>
      </c>
      <c r="B2375">
        <v>7.6</v>
      </c>
      <c r="C2375" t="s">
        <v>2394</v>
      </c>
    </row>
    <row r="2376" spans="1:3" x14ac:dyDescent="0.3">
      <c r="A2376" t="s">
        <v>333</v>
      </c>
      <c r="B2376">
        <v>6</v>
      </c>
      <c r="C2376" t="s">
        <v>4402</v>
      </c>
    </row>
    <row r="2377" spans="1:3" x14ac:dyDescent="0.3">
      <c r="A2377" t="s">
        <v>333</v>
      </c>
      <c r="B2377">
        <v>6.8</v>
      </c>
      <c r="C2377" t="s">
        <v>4513</v>
      </c>
    </row>
    <row r="2378" spans="1:3" x14ac:dyDescent="0.3">
      <c r="A2378" t="s">
        <v>333</v>
      </c>
      <c r="B2378">
        <v>7.2</v>
      </c>
      <c r="C2378" t="s">
        <v>4560</v>
      </c>
    </row>
    <row r="2379" spans="1:3" x14ac:dyDescent="0.3">
      <c r="A2379" t="s">
        <v>333</v>
      </c>
      <c r="B2379">
        <v>7.1</v>
      </c>
      <c r="C2379" t="s">
        <v>4731</v>
      </c>
    </row>
    <row r="2380" spans="1:3" x14ac:dyDescent="0.3">
      <c r="A2380" t="s">
        <v>333</v>
      </c>
      <c r="B2380">
        <v>5.5</v>
      </c>
      <c r="C2380" t="s">
        <v>4762</v>
      </c>
    </row>
    <row r="2381" spans="1:3" x14ac:dyDescent="0.3">
      <c r="A2381" t="s">
        <v>333</v>
      </c>
      <c r="B2381">
        <v>6.6</v>
      </c>
      <c r="C2381" t="s">
        <v>4853</v>
      </c>
    </row>
    <row r="2382" spans="1:3" x14ac:dyDescent="0.3">
      <c r="A2382" t="s">
        <v>667</v>
      </c>
      <c r="B2382">
        <v>6.1</v>
      </c>
      <c r="C2382" t="s">
        <v>2931</v>
      </c>
    </row>
    <row r="2383" spans="1:3" x14ac:dyDescent="0.3">
      <c r="A2383" t="s">
        <v>667</v>
      </c>
      <c r="B2383">
        <v>7.3</v>
      </c>
      <c r="C2383" t="s">
        <v>3477</v>
      </c>
    </row>
    <row r="2384" spans="1:3" x14ac:dyDescent="0.3">
      <c r="A2384" t="s">
        <v>667</v>
      </c>
      <c r="B2384">
        <v>6.3</v>
      </c>
      <c r="C2384" t="s">
        <v>3586</v>
      </c>
    </row>
    <row r="2385" spans="1:3" x14ac:dyDescent="0.3">
      <c r="A2385" t="s">
        <v>600</v>
      </c>
      <c r="B2385">
        <v>7.2</v>
      </c>
      <c r="C2385" t="s">
        <v>2778</v>
      </c>
    </row>
    <row r="2386" spans="1:3" x14ac:dyDescent="0.3">
      <c r="A2386" t="s">
        <v>600</v>
      </c>
      <c r="B2386">
        <v>6</v>
      </c>
      <c r="C2386" t="s">
        <v>4792</v>
      </c>
    </row>
    <row r="2387" spans="1:3" x14ac:dyDescent="0.3">
      <c r="A2387" t="s">
        <v>115</v>
      </c>
      <c r="B2387">
        <v>8</v>
      </c>
      <c r="C2387" t="s">
        <v>1846</v>
      </c>
    </row>
    <row r="2388" spans="1:3" x14ac:dyDescent="0.3">
      <c r="A2388" t="s">
        <v>115</v>
      </c>
      <c r="B2388">
        <v>6.9</v>
      </c>
      <c r="C2388" t="s">
        <v>4746</v>
      </c>
    </row>
    <row r="2389" spans="1:3" x14ac:dyDescent="0.3">
      <c r="A2389" t="s">
        <v>115</v>
      </c>
      <c r="B2389">
        <v>6.6</v>
      </c>
      <c r="C2389" t="s">
        <v>4866</v>
      </c>
    </row>
    <row r="2390" spans="1:3" x14ac:dyDescent="0.3">
      <c r="A2390" t="s">
        <v>590</v>
      </c>
      <c r="B2390">
        <v>3.9</v>
      </c>
      <c r="C2390" t="s">
        <v>2751</v>
      </c>
    </row>
    <row r="2391" spans="1:3" x14ac:dyDescent="0.3">
      <c r="A2391" t="s">
        <v>786</v>
      </c>
      <c r="B2391">
        <v>6.8</v>
      </c>
      <c r="C2391" t="s">
        <v>3146</v>
      </c>
    </row>
    <row r="2392" spans="1:3" x14ac:dyDescent="0.3">
      <c r="A2392" t="s">
        <v>1323</v>
      </c>
      <c r="B2392">
        <v>7.3</v>
      </c>
      <c r="C2392" t="s">
        <v>4135</v>
      </c>
    </row>
    <row r="2393" spans="1:3" x14ac:dyDescent="0.3">
      <c r="A2393" t="s">
        <v>723</v>
      </c>
      <c r="B2393">
        <v>6</v>
      </c>
      <c r="C2393" t="s">
        <v>3029</v>
      </c>
    </row>
    <row r="2394" spans="1:3" x14ac:dyDescent="0.3">
      <c r="A2394" t="s">
        <v>723</v>
      </c>
      <c r="B2394">
        <v>6.9</v>
      </c>
      <c r="C2394" t="s">
        <v>3619</v>
      </c>
    </row>
    <row r="2395" spans="1:3" x14ac:dyDescent="0.3">
      <c r="A2395" t="s">
        <v>723</v>
      </c>
      <c r="B2395">
        <v>6.7</v>
      </c>
      <c r="C2395" t="s">
        <v>3805</v>
      </c>
    </row>
    <row r="2396" spans="1:3" x14ac:dyDescent="0.3">
      <c r="A2396" t="s">
        <v>1302</v>
      </c>
      <c r="B2396">
        <v>6.6</v>
      </c>
      <c r="C2396" t="s">
        <v>4086</v>
      </c>
    </row>
    <row r="2397" spans="1:3" x14ac:dyDescent="0.3">
      <c r="A2397" t="s">
        <v>316</v>
      </c>
      <c r="B2397">
        <v>7.7</v>
      </c>
      <c r="C2397" t="s">
        <v>2203</v>
      </c>
    </row>
    <row r="2398" spans="1:3" x14ac:dyDescent="0.3">
      <c r="A2398" t="s">
        <v>316</v>
      </c>
      <c r="B2398">
        <v>7.2</v>
      </c>
      <c r="C2398" t="s">
        <v>2400</v>
      </c>
    </row>
    <row r="2399" spans="1:3" x14ac:dyDescent="0.3">
      <c r="A2399" t="s">
        <v>213</v>
      </c>
      <c r="B2399">
        <v>6.4</v>
      </c>
      <c r="C2399" t="s">
        <v>2009</v>
      </c>
    </row>
    <row r="2400" spans="1:3" x14ac:dyDescent="0.3">
      <c r="A2400" t="s">
        <v>213</v>
      </c>
      <c r="B2400">
        <v>7.2</v>
      </c>
      <c r="C2400" t="s">
        <v>2562</v>
      </c>
    </row>
    <row r="2401" spans="1:3" x14ac:dyDescent="0.3">
      <c r="A2401" t="s">
        <v>213</v>
      </c>
      <c r="B2401">
        <v>6</v>
      </c>
      <c r="C2401" t="s">
        <v>2845</v>
      </c>
    </row>
    <row r="2402" spans="1:3" x14ac:dyDescent="0.3">
      <c r="A2402" t="s">
        <v>213</v>
      </c>
      <c r="B2402">
        <v>6.2</v>
      </c>
      <c r="C2402" t="s">
        <v>3861</v>
      </c>
    </row>
    <row r="2403" spans="1:3" x14ac:dyDescent="0.3">
      <c r="A2403" t="s">
        <v>148</v>
      </c>
      <c r="B2403">
        <v>7.9</v>
      </c>
      <c r="C2403" t="s">
        <v>1899</v>
      </c>
    </row>
    <row r="2404" spans="1:3" x14ac:dyDescent="0.3">
      <c r="A2404" t="s">
        <v>148</v>
      </c>
      <c r="B2404">
        <v>6</v>
      </c>
      <c r="C2404" t="s">
        <v>2411</v>
      </c>
    </row>
    <row r="2405" spans="1:3" x14ac:dyDescent="0.3">
      <c r="A2405" t="s">
        <v>148</v>
      </c>
      <c r="B2405">
        <v>7</v>
      </c>
      <c r="C2405" t="s">
        <v>2527</v>
      </c>
    </row>
    <row r="2406" spans="1:3" x14ac:dyDescent="0.3">
      <c r="A2406" t="s">
        <v>148</v>
      </c>
      <c r="B2406">
        <v>7.4</v>
      </c>
      <c r="C2406" t="s">
        <v>2879</v>
      </c>
    </row>
    <row r="2407" spans="1:3" x14ac:dyDescent="0.3">
      <c r="A2407" t="s">
        <v>1113</v>
      </c>
      <c r="B2407">
        <v>5.6</v>
      </c>
      <c r="C2407" t="s">
        <v>3770</v>
      </c>
    </row>
    <row r="2408" spans="1:3" x14ac:dyDescent="0.3">
      <c r="A2408" t="s">
        <v>1463</v>
      </c>
      <c r="B2408">
        <v>4.8</v>
      </c>
      <c r="C2408" t="s">
        <v>4475</v>
      </c>
    </row>
    <row r="2409" spans="1:3" x14ac:dyDescent="0.3">
      <c r="A2409" t="s">
        <v>1522</v>
      </c>
      <c r="B2409">
        <v>5.2</v>
      </c>
      <c r="C2409" t="s">
        <v>4652</v>
      </c>
    </row>
    <row r="2410" spans="1:3" x14ac:dyDescent="0.3">
      <c r="A2410" t="s">
        <v>1249</v>
      </c>
      <c r="B2410">
        <v>6.1</v>
      </c>
      <c r="C2410" t="s">
        <v>3999</v>
      </c>
    </row>
    <row r="2411" spans="1:3" x14ac:dyDescent="0.3">
      <c r="A2411" t="s">
        <v>1100</v>
      </c>
      <c r="B2411">
        <v>6.8</v>
      </c>
      <c r="C2411" t="s">
        <v>3751</v>
      </c>
    </row>
    <row r="2412" spans="1:3" x14ac:dyDescent="0.3">
      <c r="A2412" t="s">
        <v>633</v>
      </c>
      <c r="B2412">
        <v>7.8</v>
      </c>
      <c r="C2412" t="s">
        <v>2852</v>
      </c>
    </row>
    <row r="2413" spans="1:3" x14ac:dyDescent="0.3">
      <c r="A2413" t="s">
        <v>633</v>
      </c>
      <c r="B2413">
        <v>5.7</v>
      </c>
      <c r="C2413" t="s">
        <v>4081</v>
      </c>
    </row>
    <row r="2414" spans="1:3" x14ac:dyDescent="0.3">
      <c r="A2414" t="s">
        <v>633</v>
      </c>
      <c r="B2414">
        <v>7</v>
      </c>
      <c r="C2414" t="s">
        <v>4176</v>
      </c>
    </row>
    <row r="2415" spans="1:3" x14ac:dyDescent="0.3">
      <c r="A2415" t="s">
        <v>805</v>
      </c>
      <c r="B2415">
        <v>7.1</v>
      </c>
      <c r="C2415" t="s">
        <v>3190</v>
      </c>
    </row>
    <row r="2416" spans="1:3" x14ac:dyDescent="0.3">
      <c r="A2416" t="s">
        <v>805</v>
      </c>
      <c r="B2416">
        <v>5.9</v>
      </c>
      <c r="C2416" t="s">
        <v>3304</v>
      </c>
    </row>
    <row r="2417" spans="1:3" x14ac:dyDescent="0.3">
      <c r="A2417" t="s">
        <v>805</v>
      </c>
      <c r="B2417">
        <v>6.9</v>
      </c>
      <c r="C2417" t="s">
        <v>3421</v>
      </c>
    </row>
    <row r="2418" spans="1:3" x14ac:dyDescent="0.3">
      <c r="A2418" t="s">
        <v>805</v>
      </c>
      <c r="B2418">
        <v>6.8</v>
      </c>
      <c r="C2418" t="s">
        <v>3662</v>
      </c>
    </row>
    <row r="2419" spans="1:3" x14ac:dyDescent="0.3">
      <c r="A2419" t="s">
        <v>1571</v>
      </c>
      <c r="B2419">
        <v>6.5</v>
      </c>
      <c r="C2419" t="s">
        <v>4795</v>
      </c>
    </row>
    <row r="2420" spans="1:3" x14ac:dyDescent="0.3">
      <c r="A2420" t="s">
        <v>1352</v>
      </c>
      <c r="B2420">
        <v>7.2</v>
      </c>
      <c r="C2420" t="s">
        <v>4202</v>
      </c>
    </row>
    <row r="2421" spans="1:3" x14ac:dyDescent="0.3">
      <c r="A2421" t="s">
        <v>1352</v>
      </c>
      <c r="B2421">
        <v>6.6</v>
      </c>
      <c r="C2421" t="s">
        <v>4331</v>
      </c>
    </row>
    <row r="2422" spans="1:3" x14ac:dyDescent="0.3">
      <c r="A2422" t="s">
        <v>551</v>
      </c>
      <c r="B2422">
        <v>7.4</v>
      </c>
      <c r="C2422" t="s">
        <v>2674</v>
      </c>
    </row>
    <row r="2423" spans="1:3" x14ac:dyDescent="0.3">
      <c r="A2423" t="s">
        <v>551</v>
      </c>
      <c r="B2423">
        <v>7.6</v>
      </c>
      <c r="C2423" t="s">
        <v>3013</v>
      </c>
    </row>
    <row r="2424" spans="1:3" x14ac:dyDescent="0.3">
      <c r="A2424" t="s">
        <v>551</v>
      </c>
      <c r="B2424">
        <v>7.3</v>
      </c>
      <c r="C2424" t="s">
        <v>4722</v>
      </c>
    </row>
    <row r="2425" spans="1:3" x14ac:dyDescent="0.3">
      <c r="A2425" t="s">
        <v>423</v>
      </c>
      <c r="B2425">
        <v>6.7</v>
      </c>
      <c r="C2425" t="s">
        <v>2420</v>
      </c>
    </row>
    <row r="2426" spans="1:3" x14ac:dyDescent="0.3">
      <c r="A2426" t="s">
        <v>761</v>
      </c>
      <c r="B2426">
        <v>6.4</v>
      </c>
      <c r="C2426" t="s">
        <v>3105</v>
      </c>
    </row>
    <row r="2427" spans="1:3" x14ac:dyDescent="0.3">
      <c r="A2427" t="s">
        <v>761</v>
      </c>
      <c r="B2427">
        <v>5.7</v>
      </c>
      <c r="C2427" t="s">
        <v>4499</v>
      </c>
    </row>
    <row r="2428" spans="1:3" x14ac:dyDescent="0.3">
      <c r="A2428" t="s">
        <v>908</v>
      </c>
      <c r="B2428">
        <v>3</v>
      </c>
      <c r="C2428" t="s">
        <v>3414</v>
      </c>
    </row>
    <row r="2429" spans="1:3" x14ac:dyDescent="0.3">
      <c r="A2429" t="s">
        <v>865</v>
      </c>
      <c r="B2429">
        <v>7.4</v>
      </c>
      <c r="C2429" t="s">
        <v>3336</v>
      </c>
    </row>
    <row r="2430" spans="1:3" x14ac:dyDescent="0.3">
      <c r="A2430" t="s">
        <v>865</v>
      </c>
      <c r="B2430">
        <v>6.3</v>
      </c>
      <c r="C2430" t="s">
        <v>3955</v>
      </c>
    </row>
    <row r="2431" spans="1:3" x14ac:dyDescent="0.3">
      <c r="A2431" t="s">
        <v>1279</v>
      </c>
      <c r="B2431">
        <v>6.2</v>
      </c>
      <c r="C2431" t="s">
        <v>4048</v>
      </c>
    </row>
    <row r="2432" spans="1:3" x14ac:dyDescent="0.3">
      <c r="A2432" t="s">
        <v>1536</v>
      </c>
      <c r="B2432">
        <v>6.4</v>
      </c>
      <c r="C2432" t="s">
        <v>4677</v>
      </c>
    </row>
    <row r="2433" spans="1:3" x14ac:dyDescent="0.3">
      <c r="A2433" t="s">
        <v>356</v>
      </c>
      <c r="B2433">
        <v>7</v>
      </c>
      <c r="C2433" t="s">
        <v>2287</v>
      </c>
    </row>
    <row r="2434" spans="1:3" x14ac:dyDescent="0.3">
      <c r="A2434" t="s">
        <v>356</v>
      </c>
      <c r="B2434">
        <v>6.5</v>
      </c>
      <c r="C2434" t="s">
        <v>2325</v>
      </c>
    </row>
    <row r="2435" spans="1:3" x14ac:dyDescent="0.3">
      <c r="A2435" t="s">
        <v>356</v>
      </c>
      <c r="B2435">
        <v>5</v>
      </c>
      <c r="C2435" t="s">
        <v>5236</v>
      </c>
    </row>
    <row r="2436" spans="1:3" x14ac:dyDescent="0.3">
      <c r="A2436" t="s">
        <v>284</v>
      </c>
      <c r="B2436">
        <v>7.5</v>
      </c>
      <c r="C2436" t="s">
        <v>2135</v>
      </c>
    </row>
    <row r="2437" spans="1:3" x14ac:dyDescent="0.3">
      <c r="A2437" t="s">
        <v>129</v>
      </c>
      <c r="B2437">
        <v>8</v>
      </c>
      <c r="C2437" t="s">
        <v>1868</v>
      </c>
    </row>
    <row r="2438" spans="1:3" x14ac:dyDescent="0.3">
      <c r="A2438" t="s">
        <v>129</v>
      </c>
      <c r="B2438">
        <v>7.6</v>
      </c>
      <c r="C2438" t="s">
        <v>3081</v>
      </c>
    </row>
    <row r="2439" spans="1:3" x14ac:dyDescent="0.3">
      <c r="A2439" t="s">
        <v>129</v>
      </c>
      <c r="B2439">
        <v>6.2</v>
      </c>
      <c r="C2439" t="s">
        <v>4867</v>
      </c>
    </row>
    <row r="2440" spans="1:3" x14ac:dyDescent="0.3">
      <c r="A2440" t="s">
        <v>129</v>
      </c>
      <c r="B2440">
        <v>5.3</v>
      </c>
      <c r="C2440" t="s">
        <v>4962</v>
      </c>
    </row>
    <row r="2441" spans="1:3" x14ac:dyDescent="0.3">
      <c r="A2441" t="s">
        <v>1381</v>
      </c>
      <c r="B2441">
        <v>6.9</v>
      </c>
      <c r="C2441" t="s">
        <v>4274</v>
      </c>
    </row>
    <row r="2442" spans="1:3" x14ac:dyDescent="0.3">
      <c r="A2442" t="s">
        <v>699</v>
      </c>
      <c r="B2442">
        <v>5.9</v>
      </c>
      <c r="C2442" t="s">
        <v>2987</v>
      </c>
    </row>
    <row r="2443" spans="1:3" x14ac:dyDescent="0.3">
      <c r="A2443" t="s">
        <v>478</v>
      </c>
      <c r="B2443">
        <v>5.9</v>
      </c>
      <c r="C2443" t="s">
        <v>2526</v>
      </c>
    </row>
    <row r="2444" spans="1:3" x14ac:dyDescent="0.3">
      <c r="A2444" t="s">
        <v>1641</v>
      </c>
      <c r="B2444">
        <v>7.3</v>
      </c>
      <c r="C2444" t="s">
        <v>5178</v>
      </c>
    </row>
    <row r="2445" spans="1:3" x14ac:dyDescent="0.3">
      <c r="A2445" t="s">
        <v>1136</v>
      </c>
      <c r="B2445">
        <v>5.2</v>
      </c>
      <c r="C2445" t="s">
        <v>3808</v>
      </c>
    </row>
    <row r="2446" spans="1:3" x14ac:dyDescent="0.3">
      <c r="A2446" t="s">
        <v>49</v>
      </c>
      <c r="B2446">
        <v>8.3000000000000007</v>
      </c>
      <c r="C2446" t="s">
        <v>1748</v>
      </c>
    </row>
    <row r="2447" spans="1:3" x14ac:dyDescent="0.3">
      <c r="A2447" t="s">
        <v>49</v>
      </c>
      <c r="B2447">
        <v>5.9</v>
      </c>
      <c r="C2447" t="s">
        <v>5269</v>
      </c>
    </row>
    <row r="2448" spans="1:3" x14ac:dyDescent="0.3">
      <c r="A2448" t="s">
        <v>898</v>
      </c>
      <c r="B2448">
        <v>6.9</v>
      </c>
      <c r="C2448" t="s">
        <v>3396</v>
      </c>
    </row>
    <row r="2449" spans="1:3" x14ac:dyDescent="0.3">
      <c r="A2449" t="s">
        <v>898</v>
      </c>
      <c r="B2449">
        <v>6.9</v>
      </c>
      <c r="C2449" t="s">
        <v>4232</v>
      </c>
    </row>
    <row r="2450" spans="1:3" x14ac:dyDescent="0.3">
      <c r="A2450" t="s">
        <v>898</v>
      </c>
      <c r="B2450">
        <v>6.3</v>
      </c>
      <c r="C2450" t="s">
        <v>5116</v>
      </c>
    </row>
    <row r="2451" spans="1:3" x14ac:dyDescent="0.3">
      <c r="A2451" t="s">
        <v>99</v>
      </c>
      <c r="B2451">
        <v>8.1</v>
      </c>
      <c r="C2451" t="s">
        <v>1817</v>
      </c>
    </row>
    <row r="2452" spans="1:3" x14ac:dyDescent="0.3">
      <c r="A2452" t="s">
        <v>99</v>
      </c>
      <c r="B2452">
        <v>8</v>
      </c>
      <c r="C2452" t="s">
        <v>1842</v>
      </c>
    </row>
    <row r="2453" spans="1:3" x14ac:dyDescent="0.3">
      <c r="A2453" t="s">
        <v>99</v>
      </c>
      <c r="B2453">
        <v>7.2</v>
      </c>
      <c r="C2453" t="s">
        <v>2268</v>
      </c>
    </row>
    <row r="2454" spans="1:3" x14ac:dyDescent="0.3">
      <c r="A2454" t="s">
        <v>99</v>
      </c>
      <c r="B2454">
        <v>7.4</v>
      </c>
      <c r="C2454" t="s">
        <v>2641</v>
      </c>
    </row>
    <row r="2455" spans="1:3" x14ac:dyDescent="0.3">
      <c r="A2455" t="s">
        <v>99</v>
      </c>
      <c r="B2455">
        <v>6.8</v>
      </c>
      <c r="C2455" t="s">
        <v>2839</v>
      </c>
    </row>
    <row r="2456" spans="1:3" x14ac:dyDescent="0.3">
      <c r="A2456" t="s">
        <v>99</v>
      </c>
      <c r="B2456">
        <v>6</v>
      </c>
      <c r="C2456" t="s">
        <v>3283</v>
      </c>
    </row>
    <row r="2457" spans="1:3" x14ac:dyDescent="0.3">
      <c r="A2457" t="s">
        <v>99</v>
      </c>
      <c r="B2457">
        <v>6.5</v>
      </c>
      <c r="C2457" t="s">
        <v>3517</v>
      </c>
    </row>
    <row r="2458" spans="1:3" x14ac:dyDescent="0.3">
      <c r="A2458" t="s">
        <v>99</v>
      </c>
      <c r="B2458">
        <v>6.4</v>
      </c>
      <c r="C2458" t="s">
        <v>3647</v>
      </c>
    </row>
    <row r="2459" spans="1:3" x14ac:dyDescent="0.3">
      <c r="A2459" t="s">
        <v>99</v>
      </c>
      <c r="B2459">
        <v>7.3</v>
      </c>
      <c r="C2459" t="s">
        <v>3767</v>
      </c>
    </row>
    <row r="2460" spans="1:3" x14ac:dyDescent="0.3">
      <c r="A2460" t="s">
        <v>99</v>
      </c>
      <c r="B2460">
        <v>7.2</v>
      </c>
      <c r="C2460" t="s">
        <v>3990</v>
      </c>
    </row>
    <row r="2461" spans="1:3" x14ac:dyDescent="0.3">
      <c r="A2461" t="s">
        <v>99</v>
      </c>
      <c r="B2461">
        <v>6.3</v>
      </c>
      <c r="C2461" t="s">
        <v>4747</v>
      </c>
    </row>
    <row r="2462" spans="1:3" x14ac:dyDescent="0.3">
      <c r="A2462" t="s">
        <v>99</v>
      </c>
      <c r="B2462">
        <v>7.1</v>
      </c>
      <c r="C2462" t="s">
        <v>5111</v>
      </c>
    </row>
    <row r="2463" spans="1:3" x14ac:dyDescent="0.3">
      <c r="A2463" t="s">
        <v>99</v>
      </c>
      <c r="B2463">
        <v>5.5</v>
      </c>
      <c r="C2463" t="s">
        <v>5334</v>
      </c>
    </row>
    <row r="2464" spans="1:3" x14ac:dyDescent="0.3">
      <c r="A2464" t="s">
        <v>1052</v>
      </c>
      <c r="B2464">
        <v>6.9</v>
      </c>
      <c r="C2464" t="s">
        <v>3680</v>
      </c>
    </row>
    <row r="2465" spans="1:3" x14ac:dyDescent="0.3">
      <c r="A2465" t="s">
        <v>1052</v>
      </c>
      <c r="B2465">
        <v>7.3</v>
      </c>
      <c r="C2465" t="s">
        <v>4329</v>
      </c>
    </row>
    <row r="2466" spans="1:3" x14ac:dyDescent="0.3">
      <c r="A2466" t="s">
        <v>257</v>
      </c>
      <c r="B2466">
        <v>6.3</v>
      </c>
      <c r="C2466" t="s">
        <v>2089</v>
      </c>
    </row>
    <row r="2467" spans="1:3" x14ac:dyDescent="0.3">
      <c r="A2467" t="s">
        <v>257</v>
      </c>
      <c r="B2467">
        <v>6</v>
      </c>
      <c r="C2467" t="s">
        <v>2441</v>
      </c>
    </row>
    <row r="2468" spans="1:3" x14ac:dyDescent="0.3">
      <c r="A2468" t="s">
        <v>257</v>
      </c>
      <c r="B2468">
        <v>6.4</v>
      </c>
      <c r="C2468" t="s">
        <v>4023</v>
      </c>
    </row>
    <row r="2469" spans="1:3" x14ac:dyDescent="0.3">
      <c r="A2469" t="s">
        <v>1360</v>
      </c>
      <c r="B2469">
        <v>7.2</v>
      </c>
      <c r="C2469" t="s">
        <v>4221</v>
      </c>
    </row>
    <row r="2470" spans="1:3" x14ac:dyDescent="0.3">
      <c r="A2470" t="s">
        <v>233</v>
      </c>
      <c r="B2470">
        <v>6.3</v>
      </c>
      <c r="C2470" t="s">
        <v>2051</v>
      </c>
    </row>
    <row r="2471" spans="1:3" x14ac:dyDescent="0.3">
      <c r="A2471" t="s">
        <v>1221</v>
      </c>
      <c r="B2471">
        <v>7.7</v>
      </c>
      <c r="C2471" t="s">
        <v>3945</v>
      </c>
    </row>
    <row r="2472" spans="1:3" x14ac:dyDescent="0.3">
      <c r="A2472" t="s">
        <v>285</v>
      </c>
      <c r="B2472">
        <v>6.3</v>
      </c>
      <c r="C2472" t="s">
        <v>2136</v>
      </c>
    </row>
    <row r="2473" spans="1:3" x14ac:dyDescent="0.3">
      <c r="A2473" t="s">
        <v>1151</v>
      </c>
      <c r="B2473">
        <v>6.1</v>
      </c>
      <c r="C2473" t="s">
        <v>3829</v>
      </c>
    </row>
    <row r="2474" spans="1:3" x14ac:dyDescent="0.3">
      <c r="A2474" t="s">
        <v>1356</v>
      </c>
      <c r="B2474">
        <v>7.7</v>
      </c>
      <c r="C2474" t="s">
        <v>4215</v>
      </c>
    </row>
    <row r="2475" spans="1:3" x14ac:dyDescent="0.3">
      <c r="A2475" t="s">
        <v>1171</v>
      </c>
      <c r="B2475">
        <v>5.8</v>
      </c>
      <c r="C2475" t="s">
        <v>3864</v>
      </c>
    </row>
    <row r="2476" spans="1:3" x14ac:dyDescent="0.3">
      <c r="A2476" t="s">
        <v>1527</v>
      </c>
      <c r="B2476">
        <v>6.7</v>
      </c>
      <c r="C2476" t="s">
        <v>4663</v>
      </c>
    </row>
    <row r="2477" spans="1:3" x14ac:dyDescent="0.3">
      <c r="A2477" t="s">
        <v>1663</v>
      </c>
      <c r="B2477">
        <v>7.3</v>
      </c>
      <c r="C2477" t="s">
        <v>5322</v>
      </c>
    </row>
    <row r="2478" spans="1:3" x14ac:dyDescent="0.3">
      <c r="A2478" t="s">
        <v>933</v>
      </c>
      <c r="B2478">
        <v>7</v>
      </c>
      <c r="C2478" t="s">
        <v>3476</v>
      </c>
    </row>
    <row r="2479" spans="1:3" x14ac:dyDescent="0.3">
      <c r="A2479" t="s">
        <v>388</v>
      </c>
      <c r="B2479">
        <v>6.8</v>
      </c>
      <c r="C2479" t="s">
        <v>2345</v>
      </c>
    </row>
    <row r="2480" spans="1:3" x14ac:dyDescent="0.3">
      <c r="A2480" t="s">
        <v>388</v>
      </c>
      <c r="B2480">
        <v>6.9</v>
      </c>
      <c r="C2480" t="s">
        <v>4614</v>
      </c>
    </row>
    <row r="2481" spans="1:3" x14ac:dyDescent="0.3">
      <c r="A2481" t="s">
        <v>837</v>
      </c>
      <c r="B2481">
        <v>6.7</v>
      </c>
      <c r="C2481" t="s">
        <v>3267</v>
      </c>
    </row>
    <row r="2482" spans="1:3" x14ac:dyDescent="0.3">
      <c r="A2482" t="s">
        <v>1623</v>
      </c>
      <c r="B2482">
        <v>6.7</v>
      </c>
      <c r="C2482" t="s">
        <v>5085</v>
      </c>
    </row>
    <row r="2483" spans="1:3" x14ac:dyDescent="0.3">
      <c r="A2483" t="s">
        <v>1647</v>
      </c>
      <c r="B2483">
        <v>6.1</v>
      </c>
      <c r="C2483" t="s">
        <v>5221</v>
      </c>
    </row>
    <row r="2484" spans="1:3" x14ac:dyDescent="0.3">
      <c r="A2484" t="s">
        <v>467</v>
      </c>
      <c r="B2484">
        <v>5.5</v>
      </c>
      <c r="C2484" t="s">
        <v>2504</v>
      </c>
    </row>
    <row r="2485" spans="1:3" x14ac:dyDescent="0.3">
      <c r="A2485" t="s">
        <v>467</v>
      </c>
      <c r="B2485">
        <v>4.9000000000000004</v>
      </c>
      <c r="C2485" t="s">
        <v>3375</v>
      </c>
    </row>
    <row r="2486" spans="1:3" x14ac:dyDescent="0.3">
      <c r="A2486" t="s">
        <v>467</v>
      </c>
      <c r="B2486">
        <v>5.5</v>
      </c>
      <c r="C2486" t="s">
        <v>5134</v>
      </c>
    </row>
    <row r="2487" spans="1:3" x14ac:dyDescent="0.3">
      <c r="A2487" t="s">
        <v>757</v>
      </c>
      <c r="B2487">
        <v>5.3</v>
      </c>
      <c r="C2487" t="s">
        <v>3092</v>
      </c>
    </row>
    <row r="2488" spans="1:3" x14ac:dyDescent="0.3">
      <c r="A2488" t="s">
        <v>757</v>
      </c>
      <c r="B2488">
        <v>5.9</v>
      </c>
      <c r="C2488" t="s">
        <v>5081</v>
      </c>
    </row>
    <row r="2489" spans="1:3" x14ac:dyDescent="0.3">
      <c r="A2489" t="s">
        <v>913</v>
      </c>
      <c r="B2489">
        <v>5.9</v>
      </c>
      <c r="C2489" t="s">
        <v>3426</v>
      </c>
    </row>
    <row r="2490" spans="1:3" x14ac:dyDescent="0.3">
      <c r="A2490" t="s">
        <v>785</v>
      </c>
      <c r="B2490">
        <v>6.6</v>
      </c>
      <c r="C2490" t="s">
        <v>3145</v>
      </c>
    </row>
    <row r="2491" spans="1:3" x14ac:dyDescent="0.3">
      <c r="A2491" t="s">
        <v>526</v>
      </c>
      <c r="B2491">
        <v>7.3</v>
      </c>
      <c r="C2491" t="s">
        <v>2629</v>
      </c>
    </row>
    <row r="2492" spans="1:3" x14ac:dyDescent="0.3">
      <c r="A2492" t="s">
        <v>1308</v>
      </c>
      <c r="B2492">
        <v>5.8</v>
      </c>
      <c r="C2492" t="s">
        <v>4098</v>
      </c>
    </row>
    <row r="2493" spans="1:3" x14ac:dyDescent="0.3">
      <c r="A2493" t="s">
        <v>1617</v>
      </c>
      <c r="B2493">
        <v>4.5</v>
      </c>
      <c r="C2493" t="s">
        <v>5052</v>
      </c>
    </row>
    <row r="2494" spans="1:3" x14ac:dyDescent="0.3">
      <c r="A2494" t="s">
        <v>1206</v>
      </c>
      <c r="B2494">
        <v>5.7</v>
      </c>
      <c r="C2494" t="s">
        <v>3924</v>
      </c>
    </row>
    <row r="2495" spans="1:3" x14ac:dyDescent="0.3">
      <c r="A2495" t="s">
        <v>1135</v>
      </c>
      <c r="B2495">
        <v>7.3</v>
      </c>
      <c r="C2495" t="s">
        <v>3807</v>
      </c>
    </row>
    <row r="2496" spans="1:3" x14ac:dyDescent="0.3">
      <c r="A2496" t="s">
        <v>210</v>
      </c>
      <c r="B2496">
        <v>6.8</v>
      </c>
      <c r="C2496" t="s">
        <v>2003</v>
      </c>
    </row>
    <row r="2497" spans="1:3" x14ac:dyDescent="0.3">
      <c r="A2497" t="s">
        <v>210</v>
      </c>
      <c r="B2497">
        <v>6.6</v>
      </c>
      <c r="C2497" t="s">
        <v>2029</v>
      </c>
    </row>
    <row r="2498" spans="1:3" x14ac:dyDescent="0.3">
      <c r="A2498" t="s">
        <v>210</v>
      </c>
      <c r="B2498">
        <v>5.0999999999999996</v>
      </c>
      <c r="C2498" t="s">
        <v>4395</v>
      </c>
    </row>
    <row r="2499" spans="1:3" x14ac:dyDescent="0.3">
      <c r="A2499" t="s">
        <v>210</v>
      </c>
      <c r="B2499">
        <v>5.5</v>
      </c>
      <c r="C2499" t="s">
        <v>4966</v>
      </c>
    </row>
    <row r="2500" spans="1:3" x14ac:dyDescent="0.3">
      <c r="A2500" t="s">
        <v>79</v>
      </c>
      <c r="B2500">
        <v>8.1</v>
      </c>
      <c r="C2500" t="s">
        <v>1786</v>
      </c>
    </row>
    <row r="2501" spans="1:3" x14ac:dyDescent="0.3">
      <c r="A2501" t="s">
        <v>79</v>
      </c>
      <c r="B2501">
        <v>7.9</v>
      </c>
      <c r="C2501" t="s">
        <v>1896</v>
      </c>
    </row>
    <row r="2502" spans="1:3" x14ac:dyDescent="0.3">
      <c r="A2502" t="s">
        <v>79</v>
      </c>
      <c r="B2502">
        <v>7.8</v>
      </c>
      <c r="C2502" t="s">
        <v>2069</v>
      </c>
    </row>
    <row r="2503" spans="1:3" x14ac:dyDescent="0.3">
      <c r="A2503" t="s">
        <v>79</v>
      </c>
      <c r="B2503">
        <v>7.6</v>
      </c>
      <c r="C2503" t="s">
        <v>2956</v>
      </c>
    </row>
    <row r="2504" spans="1:3" x14ac:dyDescent="0.3">
      <c r="A2504" t="s">
        <v>79</v>
      </c>
      <c r="B2504">
        <v>7.7</v>
      </c>
      <c r="C2504" t="s">
        <v>3846</v>
      </c>
    </row>
    <row r="2505" spans="1:3" x14ac:dyDescent="0.3">
      <c r="A2505" t="s">
        <v>79</v>
      </c>
      <c r="B2505">
        <v>7.1</v>
      </c>
      <c r="C2505" t="s">
        <v>4515</v>
      </c>
    </row>
    <row r="2506" spans="1:3" x14ac:dyDescent="0.3">
      <c r="A2506" t="s">
        <v>79</v>
      </c>
      <c r="B2506">
        <v>6.9</v>
      </c>
      <c r="C2506" t="s">
        <v>5270</v>
      </c>
    </row>
    <row r="2507" spans="1:3" x14ac:dyDescent="0.3">
      <c r="A2507" t="s">
        <v>1262</v>
      </c>
      <c r="B2507">
        <v>6</v>
      </c>
      <c r="C2507" t="s">
        <v>4016</v>
      </c>
    </row>
    <row r="2508" spans="1:3" x14ac:dyDescent="0.3">
      <c r="A2508" t="s">
        <v>159</v>
      </c>
      <c r="B2508">
        <v>7.9</v>
      </c>
      <c r="C2508" t="s">
        <v>1920</v>
      </c>
    </row>
    <row r="2509" spans="1:3" x14ac:dyDescent="0.3">
      <c r="A2509" t="s">
        <v>159</v>
      </c>
      <c r="B2509">
        <v>7.4</v>
      </c>
      <c r="C2509" t="s">
        <v>4615</v>
      </c>
    </row>
    <row r="2510" spans="1:3" x14ac:dyDescent="0.3">
      <c r="A2510" t="s">
        <v>1611</v>
      </c>
      <c r="B2510">
        <v>5.5</v>
      </c>
      <c r="C2510" t="s">
        <v>5011</v>
      </c>
    </row>
    <row r="2511" spans="1:3" x14ac:dyDescent="0.3">
      <c r="A2511" t="s">
        <v>619</v>
      </c>
      <c r="B2511">
        <v>7.2</v>
      </c>
      <c r="C2511" t="s">
        <v>2816</v>
      </c>
    </row>
    <row r="2512" spans="1:3" x14ac:dyDescent="0.3">
      <c r="A2512" t="s">
        <v>1468</v>
      </c>
      <c r="B2512">
        <v>5.9</v>
      </c>
      <c r="C2512" t="s">
        <v>4490</v>
      </c>
    </row>
    <row r="2513" spans="1:3" x14ac:dyDescent="0.3">
      <c r="A2513" t="s">
        <v>1311</v>
      </c>
      <c r="B2513">
        <v>7.8</v>
      </c>
      <c r="C2513" t="s">
        <v>4109</v>
      </c>
    </row>
    <row r="2514" spans="1:3" x14ac:dyDescent="0.3">
      <c r="A2514" t="s">
        <v>1311</v>
      </c>
      <c r="B2514">
        <v>7</v>
      </c>
      <c r="C2514" t="s">
        <v>4734</v>
      </c>
    </row>
    <row r="2515" spans="1:3" x14ac:dyDescent="0.3">
      <c r="A2515" t="s">
        <v>1311</v>
      </c>
      <c r="B2515">
        <v>6</v>
      </c>
      <c r="C2515" t="s">
        <v>5093</v>
      </c>
    </row>
    <row r="2516" spans="1:3" x14ac:dyDescent="0.3">
      <c r="A2516" t="s">
        <v>778</v>
      </c>
      <c r="B2516">
        <v>6.6</v>
      </c>
      <c r="C2516" t="s">
        <v>3132</v>
      </c>
    </row>
    <row r="2517" spans="1:3" x14ac:dyDescent="0.3">
      <c r="A2517" t="s">
        <v>1085</v>
      </c>
      <c r="B2517">
        <v>3.9</v>
      </c>
      <c r="C2517" t="s">
        <v>3727</v>
      </c>
    </row>
    <row r="2518" spans="1:3" x14ac:dyDescent="0.3">
      <c r="A2518" t="s">
        <v>1085</v>
      </c>
      <c r="B2518">
        <v>6.8</v>
      </c>
      <c r="C2518" t="s">
        <v>4070</v>
      </c>
    </row>
    <row r="2519" spans="1:3" x14ac:dyDescent="0.3">
      <c r="A2519" t="s">
        <v>1085</v>
      </c>
      <c r="B2519">
        <v>6.6</v>
      </c>
      <c r="C2519" t="s">
        <v>4143</v>
      </c>
    </row>
    <row r="2520" spans="1:3" x14ac:dyDescent="0.3">
      <c r="A2520" t="s">
        <v>88</v>
      </c>
      <c r="B2520">
        <v>8.1</v>
      </c>
      <c r="C2520" t="s">
        <v>1804</v>
      </c>
    </row>
    <row r="2521" spans="1:3" x14ac:dyDescent="0.3">
      <c r="A2521" t="s">
        <v>88</v>
      </c>
      <c r="B2521">
        <v>8</v>
      </c>
      <c r="C2521" t="s">
        <v>1844</v>
      </c>
    </row>
    <row r="2522" spans="1:3" x14ac:dyDescent="0.3">
      <c r="A2522" t="s">
        <v>88</v>
      </c>
      <c r="B2522">
        <v>7.9</v>
      </c>
      <c r="C2522" t="s">
        <v>1915</v>
      </c>
    </row>
    <row r="2523" spans="1:3" x14ac:dyDescent="0.3">
      <c r="A2523" t="s">
        <v>88</v>
      </c>
      <c r="B2523">
        <v>7.3</v>
      </c>
      <c r="C2523" t="s">
        <v>4272</v>
      </c>
    </row>
    <row r="2524" spans="1:3" x14ac:dyDescent="0.3">
      <c r="A2524" t="s">
        <v>88</v>
      </c>
      <c r="B2524">
        <v>6.7</v>
      </c>
      <c r="C2524" t="s">
        <v>4539</v>
      </c>
    </row>
    <row r="2525" spans="1:3" x14ac:dyDescent="0.3">
      <c r="A2525" t="s">
        <v>88</v>
      </c>
      <c r="B2525">
        <v>7.1</v>
      </c>
      <c r="C2525" t="s">
        <v>4695</v>
      </c>
    </row>
    <row r="2526" spans="1:3" x14ac:dyDescent="0.3">
      <c r="A2526" t="s">
        <v>265</v>
      </c>
      <c r="B2526">
        <v>6</v>
      </c>
      <c r="C2526" t="s">
        <v>2103</v>
      </c>
    </row>
    <row r="2527" spans="1:3" x14ac:dyDescent="0.3">
      <c r="A2527" t="s">
        <v>354</v>
      </c>
      <c r="B2527">
        <v>7.5</v>
      </c>
      <c r="C2527" t="s">
        <v>2284</v>
      </c>
    </row>
    <row r="2528" spans="1:3" x14ac:dyDescent="0.3">
      <c r="A2528" t="s">
        <v>354</v>
      </c>
      <c r="B2528">
        <v>7.8</v>
      </c>
      <c r="C2528" t="s">
        <v>4717</v>
      </c>
    </row>
    <row r="2529" spans="1:3" x14ac:dyDescent="0.3">
      <c r="A2529" t="s">
        <v>354</v>
      </c>
      <c r="B2529">
        <v>5.7</v>
      </c>
      <c r="C2529" t="s">
        <v>4861</v>
      </c>
    </row>
    <row r="2530" spans="1:3" x14ac:dyDescent="0.3">
      <c r="A2530" t="s">
        <v>354</v>
      </c>
      <c r="B2530">
        <v>4.5999999999999996</v>
      </c>
      <c r="C2530" t="s">
        <v>4933</v>
      </c>
    </row>
    <row r="2531" spans="1:3" x14ac:dyDescent="0.3">
      <c r="A2531" t="s">
        <v>354</v>
      </c>
      <c r="B2531">
        <v>7.2</v>
      </c>
      <c r="C2531" t="s">
        <v>5218</v>
      </c>
    </row>
    <row r="2532" spans="1:3" x14ac:dyDescent="0.3">
      <c r="A2532" t="s">
        <v>363</v>
      </c>
      <c r="B2532">
        <v>5.8</v>
      </c>
      <c r="C2532" t="s">
        <v>2304</v>
      </c>
    </row>
    <row r="2533" spans="1:3" x14ac:dyDescent="0.3">
      <c r="A2533" t="s">
        <v>363</v>
      </c>
      <c r="B2533">
        <v>5.6</v>
      </c>
      <c r="C2533" t="s">
        <v>2846</v>
      </c>
    </row>
    <row r="2534" spans="1:3" x14ac:dyDescent="0.3">
      <c r="A2534" t="s">
        <v>363</v>
      </c>
      <c r="B2534">
        <v>6.7</v>
      </c>
      <c r="C2534" t="s">
        <v>3314</v>
      </c>
    </row>
    <row r="2535" spans="1:3" x14ac:dyDescent="0.3">
      <c r="A2535" t="s">
        <v>363</v>
      </c>
      <c r="B2535">
        <v>5.9</v>
      </c>
      <c r="C2535" t="s">
        <v>3681</v>
      </c>
    </row>
    <row r="2536" spans="1:3" x14ac:dyDescent="0.3">
      <c r="A2536" t="s">
        <v>363</v>
      </c>
      <c r="B2536">
        <v>6.4</v>
      </c>
      <c r="C2536" t="s">
        <v>4366</v>
      </c>
    </row>
    <row r="2537" spans="1:3" x14ac:dyDescent="0.3">
      <c r="A2537" t="s">
        <v>363</v>
      </c>
      <c r="B2537">
        <v>5.4</v>
      </c>
      <c r="C2537" t="s">
        <v>4882</v>
      </c>
    </row>
    <row r="2538" spans="1:3" x14ac:dyDescent="0.3">
      <c r="A2538" t="s">
        <v>363</v>
      </c>
      <c r="B2538">
        <v>6.7</v>
      </c>
      <c r="C2538" t="s">
        <v>5082</v>
      </c>
    </row>
    <row r="2539" spans="1:3" x14ac:dyDescent="0.3">
      <c r="A2539" t="s">
        <v>363</v>
      </c>
      <c r="B2539">
        <v>5.8</v>
      </c>
      <c r="C2539" t="s">
        <v>5235</v>
      </c>
    </row>
    <row r="2540" spans="1:3" x14ac:dyDescent="0.3">
      <c r="A2540" t="s">
        <v>363</v>
      </c>
      <c r="B2540">
        <v>5.6</v>
      </c>
      <c r="C2540" t="s">
        <v>5245</v>
      </c>
    </row>
    <row r="2541" spans="1:3" x14ac:dyDescent="0.3">
      <c r="A2541" t="s">
        <v>363</v>
      </c>
      <c r="B2541">
        <v>6</v>
      </c>
      <c r="C2541" t="s">
        <v>5255</v>
      </c>
    </row>
    <row r="2542" spans="1:3" x14ac:dyDescent="0.3">
      <c r="A2542" t="s">
        <v>861</v>
      </c>
      <c r="B2542">
        <v>5.8</v>
      </c>
      <c r="C2542" t="s">
        <v>3328</v>
      </c>
    </row>
    <row r="2543" spans="1:3" x14ac:dyDescent="0.3">
      <c r="A2543" t="s">
        <v>261</v>
      </c>
      <c r="B2543">
        <v>7</v>
      </c>
      <c r="C2543" t="s">
        <v>2097</v>
      </c>
    </row>
    <row r="2544" spans="1:3" x14ac:dyDescent="0.3">
      <c r="A2544" t="s">
        <v>261</v>
      </c>
      <c r="B2544">
        <v>5.5</v>
      </c>
      <c r="C2544" t="s">
        <v>2349</v>
      </c>
    </row>
    <row r="2545" spans="1:3" x14ac:dyDescent="0.3">
      <c r="A2545" t="s">
        <v>261</v>
      </c>
      <c r="B2545">
        <v>6.5</v>
      </c>
      <c r="C2545" t="s">
        <v>2869</v>
      </c>
    </row>
    <row r="2546" spans="1:3" x14ac:dyDescent="0.3">
      <c r="A2546" t="s">
        <v>261</v>
      </c>
      <c r="B2546">
        <v>5.7</v>
      </c>
      <c r="C2546" t="s">
        <v>3374</v>
      </c>
    </row>
    <row r="2547" spans="1:3" x14ac:dyDescent="0.3">
      <c r="A2547" t="s">
        <v>261</v>
      </c>
      <c r="B2547">
        <v>5.5</v>
      </c>
      <c r="C2547" t="s">
        <v>4534</v>
      </c>
    </row>
    <row r="2548" spans="1:3" x14ac:dyDescent="0.3">
      <c r="A2548" t="s">
        <v>261</v>
      </c>
      <c r="B2548">
        <v>5.9</v>
      </c>
      <c r="C2548" t="s">
        <v>4971</v>
      </c>
    </row>
    <row r="2549" spans="1:3" x14ac:dyDescent="0.3">
      <c r="A2549" t="s">
        <v>1123</v>
      </c>
      <c r="B2549">
        <v>6.8</v>
      </c>
      <c r="C2549" t="s">
        <v>3788</v>
      </c>
    </row>
    <row r="2550" spans="1:3" x14ac:dyDescent="0.3">
      <c r="A2550" t="s">
        <v>241</v>
      </c>
      <c r="B2550">
        <v>7</v>
      </c>
      <c r="C2550" t="s">
        <v>2065</v>
      </c>
    </row>
    <row r="2551" spans="1:3" x14ac:dyDescent="0.3">
      <c r="A2551" t="s">
        <v>252</v>
      </c>
      <c r="B2551">
        <v>7.3</v>
      </c>
      <c r="C2551" t="s">
        <v>2082</v>
      </c>
    </row>
    <row r="2552" spans="1:3" x14ac:dyDescent="0.3">
      <c r="A2552" t="s">
        <v>252</v>
      </c>
      <c r="B2552">
        <v>7.2</v>
      </c>
      <c r="C2552" t="s">
        <v>2205</v>
      </c>
    </row>
    <row r="2553" spans="1:3" x14ac:dyDescent="0.3">
      <c r="A2553" t="s">
        <v>252</v>
      </c>
      <c r="B2553">
        <v>6.1</v>
      </c>
      <c r="C2553" t="s">
        <v>4696</v>
      </c>
    </row>
    <row r="2554" spans="1:3" x14ac:dyDescent="0.3">
      <c r="A2554" t="s">
        <v>252</v>
      </c>
      <c r="B2554">
        <v>6.4</v>
      </c>
      <c r="C2554" t="s">
        <v>4764</v>
      </c>
    </row>
    <row r="2555" spans="1:3" x14ac:dyDescent="0.3">
      <c r="A2555" t="s">
        <v>584</v>
      </c>
      <c r="B2555">
        <v>3.3</v>
      </c>
      <c r="C2555" t="s">
        <v>2737</v>
      </c>
    </row>
    <row r="2556" spans="1:3" x14ac:dyDescent="0.3">
      <c r="A2556" t="s">
        <v>42</v>
      </c>
      <c r="B2556">
        <v>8.3000000000000007</v>
      </c>
      <c r="C2556" t="s">
        <v>1735</v>
      </c>
    </row>
    <row r="2557" spans="1:3" x14ac:dyDescent="0.3">
      <c r="A2557" t="s">
        <v>42</v>
      </c>
      <c r="B2557">
        <v>8.3000000000000007</v>
      </c>
      <c r="C2557" t="s">
        <v>1736</v>
      </c>
    </row>
    <row r="2558" spans="1:3" x14ac:dyDescent="0.3">
      <c r="A2558" t="s">
        <v>42</v>
      </c>
      <c r="B2558">
        <v>8.1</v>
      </c>
      <c r="C2558" t="s">
        <v>1788</v>
      </c>
    </row>
    <row r="2559" spans="1:3" x14ac:dyDescent="0.3">
      <c r="A2559" t="s">
        <v>1170</v>
      </c>
      <c r="B2559">
        <v>6.5</v>
      </c>
      <c r="C2559" t="s">
        <v>3863</v>
      </c>
    </row>
    <row r="2560" spans="1:3" x14ac:dyDescent="0.3">
      <c r="A2560" t="s">
        <v>498</v>
      </c>
      <c r="B2560">
        <v>6.6</v>
      </c>
      <c r="C2560" t="s">
        <v>2575</v>
      </c>
    </row>
    <row r="2561" spans="1:3" x14ac:dyDescent="0.3">
      <c r="A2561" t="s">
        <v>498</v>
      </c>
      <c r="B2561">
        <v>7.1</v>
      </c>
      <c r="C2561" t="s">
        <v>4857</v>
      </c>
    </row>
    <row r="2562" spans="1:3" x14ac:dyDescent="0.3">
      <c r="A2562" t="s">
        <v>873</v>
      </c>
      <c r="B2562">
        <v>6.4</v>
      </c>
      <c r="C2562" t="s">
        <v>3352</v>
      </c>
    </row>
    <row r="2563" spans="1:3" x14ac:dyDescent="0.3">
      <c r="A2563" t="s">
        <v>276</v>
      </c>
      <c r="B2563">
        <v>7.6</v>
      </c>
      <c r="C2563" t="s">
        <v>2117</v>
      </c>
    </row>
    <row r="2564" spans="1:3" x14ac:dyDescent="0.3">
      <c r="A2564" t="s">
        <v>276</v>
      </c>
      <c r="B2564">
        <v>6.4</v>
      </c>
      <c r="C2564" t="s">
        <v>2155</v>
      </c>
    </row>
    <row r="2565" spans="1:3" x14ac:dyDescent="0.3">
      <c r="A2565" t="s">
        <v>276</v>
      </c>
      <c r="B2565">
        <v>6.3</v>
      </c>
      <c r="C2565" t="s">
        <v>3725</v>
      </c>
    </row>
    <row r="2566" spans="1:3" x14ac:dyDescent="0.3">
      <c r="A2566" t="s">
        <v>276</v>
      </c>
      <c r="B2566">
        <v>7.1</v>
      </c>
      <c r="C2566" t="s">
        <v>4879</v>
      </c>
    </row>
    <row r="2567" spans="1:3" x14ac:dyDescent="0.3">
      <c r="A2567" t="s">
        <v>276</v>
      </c>
      <c r="B2567">
        <v>6.7</v>
      </c>
      <c r="C2567" t="s">
        <v>5121</v>
      </c>
    </row>
    <row r="2568" spans="1:3" x14ac:dyDescent="0.3">
      <c r="A2568" t="s">
        <v>276</v>
      </c>
      <c r="B2568">
        <v>5.9</v>
      </c>
      <c r="C2568" t="s">
        <v>5340</v>
      </c>
    </row>
    <row r="2569" spans="1:3" x14ac:dyDescent="0.3">
      <c r="A2569" t="s">
        <v>385</v>
      </c>
      <c r="B2569">
        <v>5.5</v>
      </c>
      <c r="C2569" t="s">
        <v>2340</v>
      </c>
    </row>
    <row r="2570" spans="1:3" x14ac:dyDescent="0.3">
      <c r="A2570" t="s">
        <v>1455</v>
      </c>
      <c r="B2570">
        <v>7.1</v>
      </c>
      <c r="C2570" t="s">
        <v>4451</v>
      </c>
    </row>
    <row r="2571" spans="1:3" x14ac:dyDescent="0.3">
      <c r="A2571" t="s">
        <v>428</v>
      </c>
      <c r="B2571">
        <v>7.2</v>
      </c>
      <c r="C2571" t="s">
        <v>2428</v>
      </c>
    </row>
    <row r="2572" spans="1:3" x14ac:dyDescent="0.3">
      <c r="A2572" t="s">
        <v>428</v>
      </c>
      <c r="B2572">
        <v>6.2</v>
      </c>
      <c r="C2572" t="s">
        <v>4189</v>
      </c>
    </row>
    <row r="2573" spans="1:3" x14ac:dyDescent="0.3">
      <c r="A2573" t="s">
        <v>428</v>
      </c>
      <c r="B2573">
        <v>6.2</v>
      </c>
      <c r="C2573" t="s">
        <v>4352</v>
      </c>
    </row>
    <row r="2574" spans="1:3" x14ac:dyDescent="0.3">
      <c r="A2574" t="s">
        <v>428</v>
      </c>
      <c r="B2574">
        <v>6.6</v>
      </c>
      <c r="C2574" t="s">
        <v>4509</v>
      </c>
    </row>
    <row r="2575" spans="1:3" x14ac:dyDescent="0.3">
      <c r="A2575" t="s">
        <v>383</v>
      </c>
      <c r="B2575">
        <v>4.2</v>
      </c>
      <c r="C2575" t="s">
        <v>2338</v>
      </c>
    </row>
    <row r="2576" spans="1:3" x14ac:dyDescent="0.3">
      <c r="A2576" t="s">
        <v>383</v>
      </c>
      <c r="B2576">
        <v>6.9</v>
      </c>
      <c r="C2576" t="s">
        <v>2792</v>
      </c>
    </row>
    <row r="2577" spans="1:3" x14ac:dyDescent="0.3">
      <c r="A2577" t="s">
        <v>383</v>
      </c>
      <c r="B2577">
        <v>6.1</v>
      </c>
      <c r="C2577" t="s">
        <v>3261</v>
      </c>
    </row>
    <row r="2578" spans="1:3" x14ac:dyDescent="0.3">
      <c r="A2578" t="s">
        <v>383</v>
      </c>
      <c r="B2578">
        <v>4.4000000000000004</v>
      </c>
      <c r="C2578" t="s">
        <v>5297</v>
      </c>
    </row>
    <row r="2579" spans="1:3" x14ac:dyDescent="0.3">
      <c r="A2579" t="s">
        <v>187</v>
      </c>
      <c r="B2579">
        <v>6.5</v>
      </c>
      <c r="C2579" t="s">
        <v>1967</v>
      </c>
    </row>
    <row r="2580" spans="1:3" x14ac:dyDescent="0.3">
      <c r="A2580" t="s">
        <v>228</v>
      </c>
      <c r="B2580">
        <v>7.3</v>
      </c>
      <c r="C2580" t="s">
        <v>2041</v>
      </c>
    </row>
    <row r="2581" spans="1:3" x14ac:dyDescent="0.3">
      <c r="A2581" t="s">
        <v>1562</v>
      </c>
      <c r="B2581">
        <v>4</v>
      </c>
      <c r="C2581" t="s">
        <v>4760</v>
      </c>
    </row>
    <row r="2582" spans="1:3" x14ac:dyDescent="0.3">
      <c r="A2582" t="s">
        <v>556</v>
      </c>
      <c r="B2582">
        <v>6.6</v>
      </c>
      <c r="C2582" t="s">
        <v>2684</v>
      </c>
    </row>
    <row r="2583" spans="1:3" x14ac:dyDescent="0.3">
      <c r="A2583" t="s">
        <v>556</v>
      </c>
      <c r="B2583">
        <v>7.1</v>
      </c>
      <c r="C2583" t="s">
        <v>3536</v>
      </c>
    </row>
    <row r="2584" spans="1:3" x14ac:dyDescent="0.3">
      <c r="A2584" t="s">
        <v>441</v>
      </c>
      <c r="B2584">
        <v>5</v>
      </c>
      <c r="C2584" t="s">
        <v>2451</v>
      </c>
    </row>
    <row r="2585" spans="1:3" x14ac:dyDescent="0.3">
      <c r="A2585" t="s">
        <v>441</v>
      </c>
      <c r="B2585">
        <v>6.2</v>
      </c>
      <c r="C2585" t="s">
        <v>2910</v>
      </c>
    </row>
    <row r="2586" spans="1:3" x14ac:dyDescent="0.3">
      <c r="A2586" t="s">
        <v>441</v>
      </c>
      <c r="B2586">
        <v>5.8</v>
      </c>
      <c r="C2586" t="s">
        <v>4234</v>
      </c>
    </row>
    <row r="2587" spans="1:3" x14ac:dyDescent="0.3">
      <c r="A2587" t="s">
        <v>441</v>
      </c>
      <c r="B2587">
        <v>4.2</v>
      </c>
      <c r="C2587" t="s">
        <v>4896</v>
      </c>
    </row>
    <row r="2588" spans="1:3" x14ac:dyDescent="0.3">
      <c r="A2588" t="s">
        <v>1636</v>
      </c>
      <c r="B2588">
        <v>7.1</v>
      </c>
      <c r="C2588" t="s">
        <v>5144</v>
      </c>
    </row>
    <row r="2589" spans="1:3" x14ac:dyDescent="0.3">
      <c r="A2589" t="s">
        <v>932</v>
      </c>
      <c r="B2589">
        <v>6.8</v>
      </c>
      <c r="C2589" t="s">
        <v>3472</v>
      </c>
    </row>
    <row r="2590" spans="1:3" x14ac:dyDescent="0.3">
      <c r="A2590" t="s">
        <v>932</v>
      </c>
      <c r="B2590">
        <v>6.1</v>
      </c>
      <c r="C2590" t="s">
        <v>4263</v>
      </c>
    </row>
    <row r="2591" spans="1:3" x14ac:dyDescent="0.3">
      <c r="A2591" t="s">
        <v>932</v>
      </c>
      <c r="B2591">
        <v>5.9</v>
      </c>
      <c r="C2591" t="s">
        <v>4447</v>
      </c>
    </row>
    <row r="2592" spans="1:3" x14ac:dyDescent="0.3">
      <c r="A2592" t="s">
        <v>932</v>
      </c>
      <c r="B2592">
        <v>6.1</v>
      </c>
      <c r="C2592" t="s">
        <v>4790</v>
      </c>
    </row>
    <row r="2593" spans="1:3" x14ac:dyDescent="0.3">
      <c r="A2593" t="s">
        <v>664</v>
      </c>
      <c r="B2593">
        <v>5.8</v>
      </c>
      <c r="C2593" t="s">
        <v>2926</v>
      </c>
    </row>
    <row r="2594" spans="1:3" x14ac:dyDescent="0.3">
      <c r="A2594" t="s">
        <v>664</v>
      </c>
      <c r="B2594">
        <v>5.7</v>
      </c>
      <c r="C2594" t="s">
        <v>4200</v>
      </c>
    </row>
    <row r="2595" spans="1:3" x14ac:dyDescent="0.3">
      <c r="A2595" t="s">
        <v>664</v>
      </c>
      <c r="B2595">
        <v>4.7</v>
      </c>
      <c r="C2595" t="s">
        <v>4581</v>
      </c>
    </row>
    <row r="2596" spans="1:3" x14ac:dyDescent="0.3">
      <c r="A2596" t="s">
        <v>664</v>
      </c>
      <c r="B2596">
        <v>5.7</v>
      </c>
      <c r="C2596" t="s">
        <v>4708</v>
      </c>
    </row>
    <row r="2597" spans="1:3" x14ac:dyDescent="0.3">
      <c r="A2597" t="s">
        <v>664</v>
      </c>
      <c r="B2597">
        <v>4.2</v>
      </c>
      <c r="C2597" t="s">
        <v>5215</v>
      </c>
    </row>
    <row r="2598" spans="1:3" x14ac:dyDescent="0.3">
      <c r="A2598" t="s">
        <v>4</v>
      </c>
      <c r="B2598">
        <v>8.9</v>
      </c>
      <c r="C2598" t="s">
        <v>1677</v>
      </c>
    </row>
    <row r="2599" spans="1:3" x14ac:dyDescent="0.3">
      <c r="A2599" t="s">
        <v>4</v>
      </c>
      <c r="B2599">
        <v>8.8000000000000007</v>
      </c>
      <c r="C2599" t="s">
        <v>1682</v>
      </c>
    </row>
    <row r="2600" spans="1:3" x14ac:dyDescent="0.3">
      <c r="A2600" t="s">
        <v>4</v>
      </c>
      <c r="B2600">
        <v>8.6999999999999993</v>
      </c>
      <c r="C2600" t="s">
        <v>1686</v>
      </c>
    </row>
    <row r="2601" spans="1:3" x14ac:dyDescent="0.3">
      <c r="A2601" t="s">
        <v>4</v>
      </c>
      <c r="B2601">
        <v>7.9</v>
      </c>
      <c r="C2601" t="s">
        <v>1884</v>
      </c>
    </row>
    <row r="2602" spans="1:3" x14ac:dyDescent="0.3">
      <c r="A2602" t="s">
        <v>4</v>
      </c>
      <c r="B2602">
        <v>7.9</v>
      </c>
      <c r="C2602" t="s">
        <v>1888</v>
      </c>
    </row>
    <row r="2603" spans="1:3" x14ac:dyDescent="0.3">
      <c r="A2603" t="s">
        <v>4</v>
      </c>
      <c r="B2603">
        <v>7.2</v>
      </c>
      <c r="C2603" t="s">
        <v>3135</v>
      </c>
    </row>
    <row r="2604" spans="1:3" x14ac:dyDescent="0.3">
      <c r="A2604" t="s">
        <v>4</v>
      </c>
      <c r="B2604">
        <v>7.5</v>
      </c>
      <c r="C2604" t="s">
        <v>3369</v>
      </c>
    </row>
    <row r="2605" spans="1:3" x14ac:dyDescent="0.3">
      <c r="A2605" t="s">
        <v>4</v>
      </c>
      <c r="B2605">
        <v>7.4</v>
      </c>
      <c r="C2605" t="s">
        <v>3918</v>
      </c>
    </row>
    <row r="2606" spans="1:3" x14ac:dyDescent="0.3">
      <c r="A2606" t="s">
        <v>4</v>
      </c>
      <c r="B2606">
        <v>6.7</v>
      </c>
      <c r="C2606" t="s">
        <v>4844</v>
      </c>
    </row>
    <row r="2607" spans="1:3" x14ac:dyDescent="0.3">
      <c r="A2607" t="s">
        <v>1453</v>
      </c>
      <c r="B2607">
        <v>6.5</v>
      </c>
      <c r="C2607" t="s">
        <v>4441</v>
      </c>
    </row>
    <row r="2608" spans="1:3" x14ac:dyDescent="0.3">
      <c r="A2608" t="s">
        <v>1033</v>
      </c>
      <c r="B2608">
        <v>7.2</v>
      </c>
      <c r="C2608" t="s">
        <v>3652</v>
      </c>
    </row>
    <row r="2609" spans="1:3" x14ac:dyDescent="0.3">
      <c r="A2609" t="s">
        <v>1102</v>
      </c>
      <c r="B2609">
        <v>7.1</v>
      </c>
      <c r="C2609" t="s">
        <v>3755</v>
      </c>
    </row>
    <row r="2610" spans="1:3" x14ac:dyDescent="0.3">
      <c r="A2610" t="s">
        <v>605</v>
      </c>
      <c r="B2610">
        <v>5.8</v>
      </c>
      <c r="C2610" t="s">
        <v>2785</v>
      </c>
    </row>
    <row r="2611" spans="1:3" x14ac:dyDescent="0.3">
      <c r="A2611" t="s">
        <v>330</v>
      </c>
      <c r="B2611">
        <v>7</v>
      </c>
      <c r="C2611" t="s">
        <v>2232</v>
      </c>
    </row>
    <row r="2612" spans="1:3" x14ac:dyDescent="0.3">
      <c r="A2612" t="s">
        <v>330</v>
      </c>
      <c r="B2612">
        <v>6.7</v>
      </c>
      <c r="C2612" t="s">
        <v>4912</v>
      </c>
    </row>
    <row r="2613" spans="1:3" x14ac:dyDescent="0.3">
      <c r="A2613" t="s">
        <v>993</v>
      </c>
      <c r="B2613">
        <v>4.4000000000000004</v>
      </c>
      <c r="C2613" t="s">
        <v>3589</v>
      </c>
    </row>
    <row r="2614" spans="1:3" x14ac:dyDescent="0.3">
      <c r="A2614" t="s">
        <v>1430</v>
      </c>
      <c r="B2614">
        <v>5.7</v>
      </c>
      <c r="C2614" t="s">
        <v>4393</v>
      </c>
    </row>
    <row r="2615" spans="1:3" x14ac:dyDescent="0.3">
      <c r="A2615" t="s">
        <v>1409</v>
      </c>
      <c r="B2615">
        <v>6.6</v>
      </c>
      <c r="C2615" t="s">
        <v>4338</v>
      </c>
    </row>
    <row r="2616" spans="1:3" x14ac:dyDescent="0.3">
      <c r="A2616" t="s">
        <v>691</v>
      </c>
      <c r="B2616">
        <v>6.8</v>
      </c>
      <c r="C2616" t="s">
        <v>2973</v>
      </c>
    </row>
    <row r="2617" spans="1:3" x14ac:dyDescent="0.3">
      <c r="A2617" t="s">
        <v>1638</v>
      </c>
      <c r="B2617">
        <v>7.3</v>
      </c>
      <c r="C2617" t="s">
        <v>5161</v>
      </c>
    </row>
    <row r="2618" spans="1:3" x14ac:dyDescent="0.3">
      <c r="A2618" t="s">
        <v>299</v>
      </c>
      <c r="B2618">
        <v>6.4</v>
      </c>
      <c r="C2618" t="s">
        <v>2166</v>
      </c>
    </row>
    <row r="2619" spans="1:3" x14ac:dyDescent="0.3">
      <c r="A2619" t="s">
        <v>299</v>
      </c>
      <c r="B2619">
        <v>4.3</v>
      </c>
      <c r="C2619" t="s">
        <v>2255</v>
      </c>
    </row>
    <row r="2620" spans="1:3" x14ac:dyDescent="0.3">
      <c r="A2620" t="s">
        <v>299</v>
      </c>
      <c r="B2620">
        <v>6.5</v>
      </c>
      <c r="C2620" t="s">
        <v>2333</v>
      </c>
    </row>
    <row r="2621" spans="1:3" x14ac:dyDescent="0.3">
      <c r="A2621" t="s">
        <v>299</v>
      </c>
      <c r="B2621">
        <v>6.8</v>
      </c>
      <c r="C2621" t="s">
        <v>2387</v>
      </c>
    </row>
    <row r="2622" spans="1:3" x14ac:dyDescent="0.3">
      <c r="A2622" t="s">
        <v>299</v>
      </c>
      <c r="B2622">
        <v>6.4</v>
      </c>
      <c r="C2622" t="s">
        <v>2819</v>
      </c>
    </row>
    <row r="2623" spans="1:3" x14ac:dyDescent="0.3">
      <c r="A2623" t="s">
        <v>299</v>
      </c>
      <c r="B2623">
        <v>6.5</v>
      </c>
      <c r="C2623" t="s">
        <v>3614</v>
      </c>
    </row>
    <row r="2624" spans="1:3" x14ac:dyDescent="0.3">
      <c r="A2624" t="s">
        <v>299</v>
      </c>
      <c r="B2624">
        <v>6.4</v>
      </c>
      <c r="C2624" t="s">
        <v>4449</v>
      </c>
    </row>
    <row r="2625" spans="1:3" x14ac:dyDescent="0.3">
      <c r="A2625" t="s">
        <v>602</v>
      </c>
      <c r="B2625">
        <v>6.7</v>
      </c>
      <c r="C2625" t="s">
        <v>2780</v>
      </c>
    </row>
    <row r="2626" spans="1:3" x14ac:dyDescent="0.3">
      <c r="A2626" t="s">
        <v>602</v>
      </c>
      <c r="B2626">
        <v>7.2</v>
      </c>
      <c r="C2626" t="s">
        <v>3576</v>
      </c>
    </row>
    <row r="2627" spans="1:3" x14ac:dyDescent="0.3">
      <c r="A2627" t="s">
        <v>602</v>
      </c>
      <c r="B2627">
        <v>6.5</v>
      </c>
      <c r="C2627" t="s">
        <v>4224</v>
      </c>
    </row>
    <row r="2628" spans="1:3" x14ac:dyDescent="0.3">
      <c r="A2628" t="s">
        <v>1274</v>
      </c>
      <c r="B2628">
        <v>6.8</v>
      </c>
      <c r="C2628" t="s">
        <v>4035</v>
      </c>
    </row>
    <row r="2629" spans="1:3" x14ac:dyDescent="0.3">
      <c r="A2629" t="s">
        <v>1585</v>
      </c>
      <c r="B2629">
        <v>6.2</v>
      </c>
      <c r="C2629" t="s">
        <v>4870</v>
      </c>
    </row>
    <row r="2630" spans="1:3" x14ac:dyDescent="0.3">
      <c r="A2630" t="s">
        <v>81</v>
      </c>
      <c r="B2630">
        <v>8.1</v>
      </c>
      <c r="C2630" t="s">
        <v>1793</v>
      </c>
    </row>
    <row r="2631" spans="1:3" x14ac:dyDescent="0.3">
      <c r="A2631" t="s">
        <v>81</v>
      </c>
      <c r="B2631">
        <v>8</v>
      </c>
      <c r="C2631" t="s">
        <v>1853</v>
      </c>
    </row>
    <row r="2632" spans="1:3" x14ac:dyDescent="0.3">
      <c r="A2632" t="s">
        <v>81</v>
      </c>
      <c r="B2632">
        <v>7.4</v>
      </c>
      <c r="C2632" t="s">
        <v>2294</v>
      </c>
    </row>
    <row r="2633" spans="1:3" x14ac:dyDescent="0.3">
      <c r="A2633" t="s">
        <v>81</v>
      </c>
      <c r="B2633">
        <v>7.4</v>
      </c>
      <c r="C2633" t="s">
        <v>5241</v>
      </c>
    </row>
    <row r="2634" spans="1:3" x14ac:dyDescent="0.3">
      <c r="A2634" t="s">
        <v>1539</v>
      </c>
      <c r="B2634">
        <v>7.6</v>
      </c>
      <c r="C2634" t="s">
        <v>4682</v>
      </c>
    </row>
    <row r="2635" spans="1:3" x14ac:dyDescent="0.3">
      <c r="A2635" t="s">
        <v>318</v>
      </c>
      <c r="B2635">
        <v>5.8</v>
      </c>
      <c r="C2635" t="s">
        <v>2207</v>
      </c>
    </row>
    <row r="2636" spans="1:3" x14ac:dyDescent="0.3">
      <c r="A2636" t="s">
        <v>318</v>
      </c>
      <c r="B2636">
        <v>5.9</v>
      </c>
      <c r="C2636" t="s">
        <v>2253</v>
      </c>
    </row>
    <row r="2637" spans="1:3" x14ac:dyDescent="0.3">
      <c r="A2637" t="s">
        <v>318</v>
      </c>
      <c r="B2637">
        <v>7.4</v>
      </c>
      <c r="C2637" t="s">
        <v>2336</v>
      </c>
    </row>
    <row r="2638" spans="1:3" x14ac:dyDescent="0.3">
      <c r="A2638" t="s">
        <v>318</v>
      </c>
      <c r="B2638">
        <v>6.8</v>
      </c>
      <c r="C2638" t="s">
        <v>2668</v>
      </c>
    </row>
    <row r="2639" spans="1:3" x14ac:dyDescent="0.3">
      <c r="A2639" t="s">
        <v>378</v>
      </c>
      <c r="B2639">
        <v>6.4</v>
      </c>
      <c r="C2639" t="s">
        <v>2328</v>
      </c>
    </row>
    <row r="2640" spans="1:3" x14ac:dyDescent="0.3">
      <c r="A2640" t="s">
        <v>822</v>
      </c>
      <c r="B2640">
        <v>6.9</v>
      </c>
      <c r="C2640" t="s">
        <v>3229</v>
      </c>
    </row>
    <row r="2641" spans="1:3" x14ac:dyDescent="0.3">
      <c r="A2641" t="s">
        <v>181</v>
      </c>
      <c r="B2641">
        <v>7.8</v>
      </c>
      <c r="C2641" t="s">
        <v>1951</v>
      </c>
    </row>
    <row r="2642" spans="1:3" x14ac:dyDescent="0.3">
      <c r="A2642" t="s">
        <v>181</v>
      </c>
      <c r="B2642">
        <v>7.1</v>
      </c>
      <c r="C2642" t="s">
        <v>1993</v>
      </c>
    </row>
    <row r="2643" spans="1:3" x14ac:dyDescent="0.3">
      <c r="A2643" t="s">
        <v>181</v>
      </c>
      <c r="B2643">
        <v>7.2</v>
      </c>
      <c r="C2643" t="s">
        <v>2085</v>
      </c>
    </row>
    <row r="2644" spans="1:3" x14ac:dyDescent="0.3">
      <c r="A2644" t="s">
        <v>181</v>
      </c>
      <c r="B2644">
        <v>7</v>
      </c>
      <c r="C2644" t="s">
        <v>2723</v>
      </c>
    </row>
    <row r="2645" spans="1:3" x14ac:dyDescent="0.3">
      <c r="A2645" t="s">
        <v>647</v>
      </c>
      <c r="B2645">
        <v>4.8</v>
      </c>
      <c r="C2645" t="s">
        <v>2890</v>
      </c>
    </row>
    <row r="2646" spans="1:3" x14ac:dyDescent="0.3">
      <c r="A2646" t="s">
        <v>1235</v>
      </c>
      <c r="B2646">
        <v>6.3</v>
      </c>
      <c r="C2646" t="s">
        <v>3967</v>
      </c>
    </row>
    <row r="2647" spans="1:3" x14ac:dyDescent="0.3">
      <c r="A2647" t="s">
        <v>152</v>
      </c>
      <c r="B2647">
        <v>7.9</v>
      </c>
      <c r="C2647" t="s">
        <v>1904</v>
      </c>
    </row>
    <row r="2648" spans="1:3" x14ac:dyDescent="0.3">
      <c r="A2648" t="s">
        <v>152</v>
      </c>
      <c r="B2648">
        <v>7.4</v>
      </c>
      <c r="C2648" t="s">
        <v>4222</v>
      </c>
    </row>
    <row r="2649" spans="1:3" x14ac:dyDescent="0.3">
      <c r="A2649" t="s">
        <v>1498</v>
      </c>
      <c r="B2649">
        <v>7.7</v>
      </c>
      <c r="C2649" t="s">
        <v>4580</v>
      </c>
    </row>
    <row r="2650" spans="1:3" x14ac:dyDescent="0.3">
      <c r="A2650" t="s">
        <v>335</v>
      </c>
      <c r="B2650">
        <v>6.9</v>
      </c>
      <c r="C2650" t="s">
        <v>2242</v>
      </c>
    </row>
    <row r="2651" spans="1:3" x14ac:dyDescent="0.3">
      <c r="A2651" t="s">
        <v>335</v>
      </c>
      <c r="B2651">
        <v>6.9</v>
      </c>
      <c r="C2651" t="s">
        <v>2480</v>
      </c>
    </row>
    <row r="2652" spans="1:3" x14ac:dyDescent="0.3">
      <c r="A2652" t="s">
        <v>335</v>
      </c>
      <c r="B2652">
        <v>6.5</v>
      </c>
      <c r="C2652" t="s">
        <v>2850</v>
      </c>
    </row>
    <row r="2653" spans="1:3" x14ac:dyDescent="0.3">
      <c r="A2653" t="s">
        <v>335</v>
      </c>
      <c r="B2653">
        <v>6.7</v>
      </c>
      <c r="C2653" t="s">
        <v>2898</v>
      </c>
    </row>
    <row r="2654" spans="1:3" x14ac:dyDescent="0.3">
      <c r="A2654" t="s">
        <v>335</v>
      </c>
      <c r="B2654">
        <v>6.4</v>
      </c>
      <c r="C2654" t="s">
        <v>3236</v>
      </c>
    </row>
    <row r="2655" spans="1:3" x14ac:dyDescent="0.3">
      <c r="A2655" t="s">
        <v>335</v>
      </c>
      <c r="B2655">
        <v>7.5</v>
      </c>
      <c r="C2655" t="s">
        <v>3678</v>
      </c>
    </row>
    <row r="2656" spans="1:3" x14ac:dyDescent="0.3">
      <c r="A2656" t="s">
        <v>335</v>
      </c>
      <c r="B2656">
        <v>6.2</v>
      </c>
      <c r="C2656" t="s">
        <v>4235</v>
      </c>
    </row>
    <row r="2657" spans="1:3" x14ac:dyDescent="0.3">
      <c r="A2657" t="s">
        <v>335</v>
      </c>
      <c r="B2657">
        <v>6.7</v>
      </c>
      <c r="C2657" t="s">
        <v>4415</v>
      </c>
    </row>
    <row r="2658" spans="1:3" x14ac:dyDescent="0.3">
      <c r="A2658" t="s">
        <v>335</v>
      </c>
      <c r="B2658">
        <v>7.1</v>
      </c>
      <c r="C2658" t="s">
        <v>4732</v>
      </c>
    </row>
    <row r="2659" spans="1:3" x14ac:dyDescent="0.3">
      <c r="A2659" t="s">
        <v>259</v>
      </c>
      <c r="B2659">
        <v>6.3</v>
      </c>
      <c r="C2659" t="s">
        <v>2094</v>
      </c>
    </row>
    <row r="2660" spans="1:3" x14ac:dyDescent="0.3">
      <c r="A2660" t="s">
        <v>259</v>
      </c>
      <c r="B2660">
        <v>6.4</v>
      </c>
      <c r="C2660" t="s">
        <v>2940</v>
      </c>
    </row>
    <row r="2661" spans="1:3" x14ac:dyDescent="0.3">
      <c r="A2661" t="s">
        <v>165</v>
      </c>
      <c r="B2661">
        <v>7.5</v>
      </c>
      <c r="C2661" t="s">
        <v>1928</v>
      </c>
    </row>
    <row r="2662" spans="1:3" x14ac:dyDescent="0.3">
      <c r="A2662" t="s">
        <v>165</v>
      </c>
      <c r="B2662">
        <v>7.7</v>
      </c>
      <c r="C2662" t="s">
        <v>1958</v>
      </c>
    </row>
    <row r="2663" spans="1:3" x14ac:dyDescent="0.3">
      <c r="A2663" t="s">
        <v>153</v>
      </c>
      <c r="B2663">
        <v>7.9</v>
      </c>
      <c r="C2663" t="s">
        <v>1905</v>
      </c>
    </row>
    <row r="2664" spans="1:3" x14ac:dyDescent="0.3">
      <c r="A2664" t="s">
        <v>153</v>
      </c>
      <c r="B2664">
        <v>7.2</v>
      </c>
      <c r="C2664" t="s">
        <v>4483</v>
      </c>
    </row>
    <row r="2665" spans="1:3" x14ac:dyDescent="0.3">
      <c r="A2665" t="s">
        <v>153</v>
      </c>
      <c r="B2665">
        <v>6.5</v>
      </c>
      <c r="C2665" t="s">
        <v>5006</v>
      </c>
    </row>
    <row r="2666" spans="1:3" x14ac:dyDescent="0.3">
      <c r="A2666" t="s">
        <v>153</v>
      </c>
      <c r="B2666">
        <v>5.8</v>
      </c>
      <c r="C2666" t="s">
        <v>5020</v>
      </c>
    </row>
    <row r="2667" spans="1:3" x14ac:dyDescent="0.3">
      <c r="A2667" t="s">
        <v>1655</v>
      </c>
      <c r="B2667">
        <v>3.3</v>
      </c>
      <c r="C2667" t="s">
        <v>5251</v>
      </c>
    </row>
    <row r="2668" spans="1:3" x14ac:dyDescent="0.3">
      <c r="A2668" t="s">
        <v>1015</v>
      </c>
      <c r="B2668">
        <v>6.7</v>
      </c>
      <c r="C2668" t="s">
        <v>3627</v>
      </c>
    </row>
    <row r="2669" spans="1:3" x14ac:dyDescent="0.3">
      <c r="A2669" t="s">
        <v>1666</v>
      </c>
      <c r="B2669">
        <v>7.1</v>
      </c>
      <c r="C2669" t="s">
        <v>5342</v>
      </c>
    </row>
    <row r="2670" spans="1:3" x14ac:dyDescent="0.3">
      <c r="A2670" t="s">
        <v>473</v>
      </c>
      <c r="B2670">
        <v>6.1</v>
      </c>
      <c r="C2670" t="s">
        <v>2513</v>
      </c>
    </row>
    <row r="2671" spans="1:3" x14ac:dyDescent="0.3">
      <c r="A2671" t="s">
        <v>473</v>
      </c>
      <c r="B2671">
        <v>2.1</v>
      </c>
      <c r="C2671" t="s">
        <v>3571</v>
      </c>
    </row>
    <row r="2672" spans="1:3" x14ac:dyDescent="0.3">
      <c r="A2672" t="s">
        <v>1098</v>
      </c>
      <c r="B2672">
        <v>5.8</v>
      </c>
      <c r="C2672" t="s">
        <v>3745</v>
      </c>
    </row>
    <row r="2673" spans="1:3" x14ac:dyDescent="0.3">
      <c r="A2673" t="s">
        <v>6</v>
      </c>
      <c r="B2673">
        <v>8.9</v>
      </c>
      <c r="C2673" t="s">
        <v>1679</v>
      </c>
    </row>
    <row r="2674" spans="1:3" x14ac:dyDescent="0.3">
      <c r="A2674" t="s">
        <v>6</v>
      </c>
      <c r="B2674">
        <v>8.5</v>
      </c>
      <c r="C2674" t="s">
        <v>1704</v>
      </c>
    </row>
    <row r="2675" spans="1:3" x14ac:dyDescent="0.3">
      <c r="A2675" t="s">
        <v>6</v>
      </c>
      <c r="B2675">
        <v>8.4</v>
      </c>
      <c r="C2675" t="s">
        <v>1732</v>
      </c>
    </row>
    <row r="2676" spans="1:3" x14ac:dyDescent="0.3">
      <c r="A2676" t="s">
        <v>6</v>
      </c>
      <c r="B2676">
        <v>8.3000000000000007</v>
      </c>
      <c r="C2676" t="s">
        <v>1738</v>
      </c>
    </row>
    <row r="2677" spans="1:3" x14ac:dyDescent="0.3">
      <c r="A2677" t="s">
        <v>6</v>
      </c>
      <c r="B2677">
        <v>8.1</v>
      </c>
      <c r="C2677" t="s">
        <v>1795</v>
      </c>
    </row>
    <row r="2678" spans="1:3" x14ac:dyDescent="0.3">
      <c r="A2678" t="s">
        <v>6</v>
      </c>
      <c r="B2678">
        <v>8</v>
      </c>
      <c r="C2678" t="s">
        <v>1839</v>
      </c>
    </row>
    <row r="2679" spans="1:3" x14ac:dyDescent="0.3">
      <c r="A2679" t="s">
        <v>6</v>
      </c>
      <c r="B2679">
        <v>7.9</v>
      </c>
      <c r="C2679" t="s">
        <v>1893</v>
      </c>
    </row>
    <row r="2680" spans="1:3" x14ac:dyDescent="0.3">
      <c r="A2680" t="s">
        <v>6</v>
      </c>
      <c r="B2680">
        <v>7.5</v>
      </c>
      <c r="C2680" t="s">
        <v>2669</v>
      </c>
    </row>
    <row r="2681" spans="1:3" x14ac:dyDescent="0.3">
      <c r="A2681" t="s">
        <v>444</v>
      </c>
      <c r="B2681">
        <v>6.8</v>
      </c>
      <c r="C2681" t="s">
        <v>2462</v>
      </c>
    </row>
    <row r="2682" spans="1:3" x14ac:dyDescent="0.3">
      <c r="A2682" t="s">
        <v>1357</v>
      </c>
      <c r="B2682">
        <v>6.3</v>
      </c>
      <c r="C2682" t="s">
        <v>4218</v>
      </c>
    </row>
    <row r="2683" spans="1:3" x14ac:dyDescent="0.3">
      <c r="A2683" t="s">
        <v>565</v>
      </c>
      <c r="B2683">
        <v>4.9000000000000004</v>
      </c>
      <c r="C2683" t="s">
        <v>2696</v>
      </c>
    </row>
    <row r="2684" spans="1:3" x14ac:dyDescent="0.3">
      <c r="A2684" t="s">
        <v>565</v>
      </c>
      <c r="B2684">
        <v>5.2</v>
      </c>
      <c r="C2684" t="s">
        <v>4840</v>
      </c>
    </row>
    <row r="2685" spans="1:3" x14ac:dyDescent="0.3">
      <c r="A2685" t="s">
        <v>268</v>
      </c>
      <c r="B2685">
        <v>5.0999999999999996</v>
      </c>
      <c r="C2685" t="s">
        <v>2108</v>
      </c>
    </row>
    <row r="2686" spans="1:3" x14ac:dyDescent="0.3">
      <c r="A2686" t="s">
        <v>268</v>
      </c>
      <c r="B2686">
        <v>3.7</v>
      </c>
      <c r="C2686" t="s">
        <v>2179</v>
      </c>
    </row>
    <row r="2687" spans="1:3" x14ac:dyDescent="0.3">
      <c r="A2687" t="s">
        <v>268</v>
      </c>
      <c r="B2687">
        <v>4.9000000000000004</v>
      </c>
      <c r="C2687" t="s">
        <v>2195</v>
      </c>
    </row>
    <row r="2688" spans="1:3" x14ac:dyDescent="0.3">
      <c r="A2688" t="s">
        <v>268</v>
      </c>
      <c r="B2688">
        <v>5.5</v>
      </c>
      <c r="C2688" t="s">
        <v>2568</v>
      </c>
    </row>
    <row r="2689" spans="1:3" x14ac:dyDescent="0.3">
      <c r="A2689" t="s">
        <v>268</v>
      </c>
      <c r="B2689">
        <v>4.9000000000000004</v>
      </c>
      <c r="C2689" t="s">
        <v>3411</v>
      </c>
    </row>
    <row r="2690" spans="1:3" x14ac:dyDescent="0.3">
      <c r="A2690" t="s">
        <v>268</v>
      </c>
      <c r="B2690">
        <v>5.4</v>
      </c>
      <c r="C2690" t="s">
        <v>5092</v>
      </c>
    </row>
    <row r="2691" spans="1:3" x14ac:dyDescent="0.3">
      <c r="A2691" t="s">
        <v>1205</v>
      </c>
      <c r="B2691">
        <v>7.8</v>
      </c>
      <c r="C2691" t="s">
        <v>3923</v>
      </c>
    </row>
    <row r="2692" spans="1:3" x14ac:dyDescent="0.3">
      <c r="A2692" t="s">
        <v>1137</v>
      </c>
      <c r="B2692">
        <v>6.4</v>
      </c>
      <c r="C2692" t="s">
        <v>3809</v>
      </c>
    </row>
    <row r="2693" spans="1:3" x14ac:dyDescent="0.3">
      <c r="A2693" t="s">
        <v>1591</v>
      </c>
      <c r="B2693">
        <v>5.3</v>
      </c>
      <c r="C2693" t="s">
        <v>4895</v>
      </c>
    </row>
    <row r="2694" spans="1:3" x14ac:dyDescent="0.3">
      <c r="A2694" t="s">
        <v>184</v>
      </c>
      <c r="B2694">
        <v>7.2</v>
      </c>
      <c r="C2694" t="s">
        <v>1959</v>
      </c>
    </row>
    <row r="2695" spans="1:3" x14ac:dyDescent="0.3">
      <c r="A2695" t="s">
        <v>184</v>
      </c>
      <c r="B2695">
        <v>6.7</v>
      </c>
      <c r="C2695" t="s">
        <v>2830</v>
      </c>
    </row>
    <row r="2696" spans="1:3" x14ac:dyDescent="0.3">
      <c r="A2696" t="s">
        <v>1145</v>
      </c>
      <c r="B2696">
        <v>6.8</v>
      </c>
      <c r="C2696" t="s">
        <v>3821</v>
      </c>
    </row>
    <row r="2697" spans="1:3" x14ac:dyDescent="0.3">
      <c r="A2697" t="s">
        <v>290</v>
      </c>
      <c r="B2697">
        <v>5.8</v>
      </c>
      <c r="C2697" t="s">
        <v>2145</v>
      </c>
    </row>
    <row r="2698" spans="1:3" x14ac:dyDescent="0.3">
      <c r="A2698" t="s">
        <v>290</v>
      </c>
      <c r="B2698">
        <v>7.2</v>
      </c>
      <c r="C2698" t="s">
        <v>2730</v>
      </c>
    </row>
    <row r="2699" spans="1:3" x14ac:dyDescent="0.3">
      <c r="A2699" t="s">
        <v>290</v>
      </c>
      <c r="B2699">
        <v>6.4</v>
      </c>
      <c r="C2699" t="s">
        <v>2794</v>
      </c>
    </row>
    <row r="2700" spans="1:3" x14ac:dyDescent="0.3">
      <c r="A2700" t="s">
        <v>290</v>
      </c>
      <c r="B2700">
        <v>7.1</v>
      </c>
      <c r="C2700" t="s">
        <v>3459</v>
      </c>
    </row>
    <row r="2701" spans="1:3" x14ac:dyDescent="0.3">
      <c r="A2701" t="s">
        <v>225</v>
      </c>
      <c r="B2701">
        <v>7</v>
      </c>
      <c r="C2701" t="s">
        <v>2034</v>
      </c>
    </row>
    <row r="2702" spans="1:3" x14ac:dyDescent="0.3">
      <c r="A2702" t="s">
        <v>225</v>
      </c>
      <c r="B2702">
        <v>6.7</v>
      </c>
      <c r="C2702" t="s">
        <v>2090</v>
      </c>
    </row>
    <row r="2703" spans="1:3" x14ac:dyDescent="0.3">
      <c r="A2703" t="s">
        <v>225</v>
      </c>
      <c r="B2703">
        <v>6.6</v>
      </c>
      <c r="C2703" t="s">
        <v>2168</v>
      </c>
    </row>
    <row r="2704" spans="1:3" x14ac:dyDescent="0.3">
      <c r="A2704" t="s">
        <v>1061</v>
      </c>
      <c r="B2704">
        <v>5.0999999999999996</v>
      </c>
      <c r="C2704" t="s">
        <v>3693</v>
      </c>
    </row>
    <row r="2705" spans="1:3" x14ac:dyDescent="0.3">
      <c r="A2705" t="s">
        <v>1523</v>
      </c>
      <c r="B2705">
        <v>6.4</v>
      </c>
      <c r="C2705" t="s">
        <v>4653</v>
      </c>
    </row>
    <row r="2706" spans="1:3" x14ac:dyDescent="0.3">
      <c r="A2706" t="s">
        <v>1012</v>
      </c>
      <c r="B2706">
        <v>7.4</v>
      </c>
      <c r="C2706" t="s">
        <v>3624</v>
      </c>
    </row>
    <row r="2707" spans="1:3" x14ac:dyDescent="0.3">
      <c r="A2707" t="s">
        <v>1131</v>
      </c>
      <c r="B2707">
        <v>6.7</v>
      </c>
      <c r="C2707" t="s">
        <v>3800</v>
      </c>
    </row>
    <row r="2708" spans="1:3" x14ac:dyDescent="0.3">
      <c r="A2708" t="s">
        <v>1226</v>
      </c>
      <c r="B2708">
        <v>7.1</v>
      </c>
      <c r="C2708" t="s">
        <v>3951</v>
      </c>
    </row>
    <row r="2709" spans="1:3" x14ac:dyDescent="0.3">
      <c r="A2709" t="s">
        <v>523</v>
      </c>
      <c r="B2709">
        <v>5.4</v>
      </c>
      <c r="C2709" t="s">
        <v>2623</v>
      </c>
    </row>
    <row r="2710" spans="1:3" x14ac:dyDescent="0.3">
      <c r="A2710" t="s">
        <v>523</v>
      </c>
      <c r="B2710">
        <v>5.0999999999999996</v>
      </c>
      <c r="C2710" t="s">
        <v>3493</v>
      </c>
    </row>
    <row r="2711" spans="1:3" x14ac:dyDescent="0.3">
      <c r="A2711" t="s">
        <v>523</v>
      </c>
      <c r="B2711">
        <v>5.3</v>
      </c>
      <c r="C2711" t="s">
        <v>4550</v>
      </c>
    </row>
    <row r="2712" spans="1:3" x14ac:dyDescent="0.3">
      <c r="A2712" t="s">
        <v>394</v>
      </c>
      <c r="B2712">
        <v>7.1</v>
      </c>
      <c r="C2712" t="s">
        <v>2359</v>
      </c>
    </row>
    <row r="2713" spans="1:3" x14ac:dyDescent="0.3">
      <c r="A2713" t="s">
        <v>394</v>
      </c>
      <c r="B2713">
        <v>5.7</v>
      </c>
      <c r="C2713" t="s">
        <v>2427</v>
      </c>
    </row>
    <row r="2714" spans="1:3" x14ac:dyDescent="0.3">
      <c r="A2714" t="s">
        <v>394</v>
      </c>
      <c r="B2714">
        <v>6.4</v>
      </c>
      <c r="C2714" t="s">
        <v>3033</v>
      </c>
    </row>
    <row r="2715" spans="1:3" x14ac:dyDescent="0.3">
      <c r="A2715" t="s">
        <v>394</v>
      </c>
      <c r="B2715">
        <v>5.8</v>
      </c>
      <c r="C2715" t="s">
        <v>3048</v>
      </c>
    </row>
    <row r="2716" spans="1:3" x14ac:dyDescent="0.3">
      <c r="A2716" t="s">
        <v>394</v>
      </c>
      <c r="B2716">
        <v>5.3</v>
      </c>
      <c r="C2716" t="s">
        <v>3448</v>
      </c>
    </row>
    <row r="2717" spans="1:3" x14ac:dyDescent="0.3">
      <c r="A2717" t="s">
        <v>394</v>
      </c>
      <c r="B2717">
        <v>5.9</v>
      </c>
      <c r="C2717" t="s">
        <v>3817</v>
      </c>
    </row>
    <row r="2718" spans="1:3" x14ac:dyDescent="0.3">
      <c r="A2718" t="s">
        <v>394</v>
      </c>
      <c r="B2718">
        <v>5.0999999999999996</v>
      </c>
      <c r="C2718" t="s">
        <v>4334</v>
      </c>
    </row>
    <row r="2719" spans="1:3" x14ac:dyDescent="0.3">
      <c r="A2719" t="s">
        <v>394</v>
      </c>
      <c r="B2719">
        <v>5.6</v>
      </c>
      <c r="C2719" t="s">
        <v>4418</v>
      </c>
    </row>
    <row r="2720" spans="1:3" x14ac:dyDescent="0.3">
      <c r="A2720" t="s">
        <v>394</v>
      </c>
      <c r="B2720">
        <v>6.3</v>
      </c>
      <c r="C2720" t="s">
        <v>4775</v>
      </c>
    </row>
    <row r="2721" spans="1:3" x14ac:dyDescent="0.3">
      <c r="A2721" t="s">
        <v>394</v>
      </c>
      <c r="B2721">
        <v>5.6</v>
      </c>
      <c r="C2721" t="s">
        <v>4819</v>
      </c>
    </row>
    <row r="2722" spans="1:3" x14ac:dyDescent="0.3">
      <c r="A2722" t="s">
        <v>394</v>
      </c>
      <c r="B2722">
        <v>6.4</v>
      </c>
      <c r="C2722" t="s">
        <v>4877</v>
      </c>
    </row>
    <row r="2723" spans="1:3" x14ac:dyDescent="0.3">
      <c r="A2723" t="s">
        <v>394</v>
      </c>
      <c r="B2723">
        <v>6.7</v>
      </c>
      <c r="C2723" t="s">
        <v>5057</v>
      </c>
    </row>
    <row r="2724" spans="1:3" x14ac:dyDescent="0.3">
      <c r="A2724" t="s">
        <v>394</v>
      </c>
      <c r="B2724">
        <v>4.5</v>
      </c>
      <c r="C2724" t="s">
        <v>5138</v>
      </c>
    </row>
    <row r="2725" spans="1:3" x14ac:dyDescent="0.3">
      <c r="A2725" t="s">
        <v>394</v>
      </c>
      <c r="B2725">
        <v>4.2</v>
      </c>
      <c r="C2725" t="s">
        <v>5224</v>
      </c>
    </row>
    <row r="2726" spans="1:3" x14ac:dyDescent="0.3">
      <c r="A2726" t="s">
        <v>394</v>
      </c>
      <c r="B2726">
        <v>5.6</v>
      </c>
      <c r="C2726" t="s">
        <v>5306</v>
      </c>
    </row>
    <row r="2727" spans="1:3" x14ac:dyDescent="0.3">
      <c r="A2727" t="s">
        <v>468</v>
      </c>
      <c r="B2727">
        <v>7.4</v>
      </c>
      <c r="C2727" t="s">
        <v>2505</v>
      </c>
    </row>
    <row r="2728" spans="1:3" x14ac:dyDescent="0.3">
      <c r="A2728" t="s">
        <v>468</v>
      </c>
      <c r="B2728">
        <v>6.9</v>
      </c>
      <c r="C2728" t="s">
        <v>4714</v>
      </c>
    </row>
    <row r="2729" spans="1:3" x14ac:dyDescent="0.3">
      <c r="A2729" t="s">
        <v>543</v>
      </c>
      <c r="B2729">
        <v>6.5</v>
      </c>
      <c r="C2729" t="s">
        <v>2660</v>
      </c>
    </row>
    <row r="2730" spans="1:3" x14ac:dyDescent="0.3">
      <c r="A2730" t="s">
        <v>1133</v>
      </c>
      <c r="B2730">
        <v>5.6</v>
      </c>
      <c r="C2730" t="s">
        <v>3804</v>
      </c>
    </row>
    <row r="2731" spans="1:3" x14ac:dyDescent="0.3">
      <c r="A2731" t="s">
        <v>1122</v>
      </c>
      <c r="B2731">
        <v>6.5</v>
      </c>
      <c r="C2731" t="s">
        <v>3783</v>
      </c>
    </row>
    <row r="2732" spans="1:3" x14ac:dyDescent="0.3">
      <c r="A2732" t="s">
        <v>582</v>
      </c>
      <c r="B2732">
        <v>7.8</v>
      </c>
      <c r="C2732" t="s">
        <v>2733</v>
      </c>
    </row>
    <row r="2733" spans="1:3" x14ac:dyDescent="0.3">
      <c r="A2733" t="s">
        <v>580</v>
      </c>
      <c r="B2733">
        <v>7.4</v>
      </c>
      <c r="C2733" t="s">
        <v>2726</v>
      </c>
    </row>
    <row r="2734" spans="1:3" x14ac:dyDescent="0.3">
      <c r="A2734" t="s">
        <v>580</v>
      </c>
      <c r="B2734">
        <v>7.4</v>
      </c>
      <c r="C2734" t="s">
        <v>3424</v>
      </c>
    </row>
    <row r="2735" spans="1:3" x14ac:dyDescent="0.3">
      <c r="A2735" t="s">
        <v>580</v>
      </c>
      <c r="B2735">
        <v>7.5</v>
      </c>
      <c r="C2735" t="s">
        <v>4891</v>
      </c>
    </row>
    <row r="2736" spans="1:3" x14ac:dyDescent="0.3">
      <c r="A2736" t="s">
        <v>1354</v>
      </c>
      <c r="B2736">
        <v>5.2</v>
      </c>
      <c r="C2736" t="s">
        <v>4205</v>
      </c>
    </row>
    <row r="2737" spans="1:3" x14ac:dyDescent="0.3">
      <c r="A2737" t="s">
        <v>1354</v>
      </c>
      <c r="B2737">
        <v>6.2</v>
      </c>
      <c r="C2737" t="s">
        <v>4671</v>
      </c>
    </row>
    <row r="2738" spans="1:3" x14ac:dyDescent="0.3">
      <c r="A2738" t="s">
        <v>1354</v>
      </c>
      <c r="B2738">
        <v>2.8</v>
      </c>
      <c r="C2738" t="s">
        <v>4769</v>
      </c>
    </row>
    <row r="2739" spans="1:3" x14ac:dyDescent="0.3">
      <c r="A2739" t="s">
        <v>717</v>
      </c>
      <c r="B2739">
        <v>7.7</v>
      </c>
      <c r="C2739" t="s">
        <v>3021</v>
      </c>
    </row>
    <row r="2740" spans="1:3" x14ac:dyDescent="0.3">
      <c r="A2740" t="s">
        <v>717</v>
      </c>
      <c r="B2740">
        <v>7.8</v>
      </c>
      <c r="C2740" t="s">
        <v>3447</v>
      </c>
    </row>
    <row r="2741" spans="1:3" x14ac:dyDescent="0.3">
      <c r="A2741" t="s">
        <v>230</v>
      </c>
      <c r="B2741">
        <v>6.7</v>
      </c>
      <c r="C2741" t="s">
        <v>2047</v>
      </c>
    </row>
    <row r="2742" spans="1:3" x14ac:dyDescent="0.3">
      <c r="A2742" t="s">
        <v>230</v>
      </c>
      <c r="B2742">
        <v>7.3</v>
      </c>
      <c r="C2742" t="s">
        <v>2147</v>
      </c>
    </row>
    <row r="2743" spans="1:3" x14ac:dyDescent="0.3">
      <c r="A2743" t="s">
        <v>230</v>
      </c>
      <c r="B2743">
        <v>7</v>
      </c>
      <c r="C2743" t="s">
        <v>2654</v>
      </c>
    </row>
    <row r="2744" spans="1:3" x14ac:dyDescent="0.3">
      <c r="A2744" t="s">
        <v>230</v>
      </c>
      <c r="B2744">
        <v>6.7</v>
      </c>
      <c r="C2744" t="s">
        <v>3593</v>
      </c>
    </row>
    <row r="2745" spans="1:3" x14ac:dyDescent="0.3">
      <c r="A2745" t="s">
        <v>230</v>
      </c>
      <c r="B2745">
        <v>6.6</v>
      </c>
      <c r="C2745" t="s">
        <v>4457</v>
      </c>
    </row>
    <row r="2746" spans="1:3" x14ac:dyDescent="0.3">
      <c r="A2746" t="s">
        <v>230</v>
      </c>
      <c r="B2746">
        <v>6.6</v>
      </c>
      <c r="C2746" t="s">
        <v>4679</v>
      </c>
    </row>
    <row r="2747" spans="1:3" x14ac:dyDescent="0.3">
      <c r="A2747" t="s">
        <v>230</v>
      </c>
      <c r="B2747">
        <v>6.3</v>
      </c>
      <c r="C2747" t="s">
        <v>4810</v>
      </c>
    </row>
    <row r="2748" spans="1:3" x14ac:dyDescent="0.3">
      <c r="A2748" t="s">
        <v>230</v>
      </c>
      <c r="B2748">
        <v>6.9</v>
      </c>
      <c r="C2748" t="s">
        <v>5039</v>
      </c>
    </row>
    <row r="2749" spans="1:3" x14ac:dyDescent="0.3">
      <c r="A2749" t="s">
        <v>230</v>
      </c>
      <c r="B2749">
        <v>5.6</v>
      </c>
      <c r="C2749" t="s">
        <v>5256</v>
      </c>
    </row>
    <row r="2750" spans="1:3" x14ac:dyDescent="0.3">
      <c r="A2750" t="s">
        <v>1086</v>
      </c>
      <c r="B2750">
        <v>7.2</v>
      </c>
      <c r="C2750" t="s">
        <v>3728</v>
      </c>
    </row>
    <row r="2751" spans="1:3" x14ac:dyDescent="0.3">
      <c r="A2751" t="s">
        <v>1366</v>
      </c>
      <c r="B2751">
        <v>6.9</v>
      </c>
      <c r="C2751" t="s">
        <v>4240</v>
      </c>
    </row>
    <row r="2752" spans="1:3" x14ac:dyDescent="0.3">
      <c r="A2752" t="s">
        <v>946</v>
      </c>
      <c r="B2752">
        <v>7.4</v>
      </c>
      <c r="C2752" t="s">
        <v>3502</v>
      </c>
    </row>
    <row r="2753" spans="1:3" x14ac:dyDescent="0.3">
      <c r="A2753" t="s">
        <v>946</v>
      </c>
      <c r="B2753">
        <v>7.1</v>
      </c>
      <c r="C2753" t="s">
        <v>4093</v>
      </c>
    </row>
    <row r="2754" spans="1:3" x14ac:dyDescent="0.3">
      <c r="A2754" t="s">
        <v>824</v>
      </c>
      <c r="B2754">
        <v>5.8</v>
      </c>
      <c r="C2754" t="s">
        <v>3232</v>
      </c>
    </row>
    <row r="2755" spans="1:3" x14ac:dyDescent="0.3">
      <c r="A2755" t="s">
        <v>824</v>
      </c>
      <c r="B2755">
        <v>7.5</v>
      </c>
      <c r="C2755" t="s">
        <v>4467</v>
      </c>
    </row>
    <row r="2756" spans="1:3" x14ac:dyDescent="0.3">
      <c r="A2756" t="s">
        <v>731</v>
      </c>
      <c r="B2756">
        <v>7.5</v>
      </c>
      <c r="C2756" t="s">
        <v>3047</v>
      </c>
    </row>
    <row r="2757" spans="1:3" x14ac:dyDescent="0.3">
      <c r="A2757" t="s">
        <v>731</v>
      </c>
      <c r="B2757">
        <v>7.1</v>
      </c>
      <c r="C2757" t="s">
        <v>3575</v>
      </c>
    </row>
    <row r="2758" spans="1:3" x14ac:dyDescent="0.3">
      <c r="A2758" t="s">
        <v>100</v>
      </c>
      <c r="B2758">
        <v>8.1</v>
      </c>
      <c r="C2758" t="s">
        <v>1819</v>
      </c>
    </row>
    <row r="2759" spans="1:3" x14ac:dyDescent="0.3">
      <c r="A2759" t="s">
        <v>100</v>
      </c>
      <c r="B2759">
        <v>5.6</v>
      </c>
      <c r="C2759" t="s">
        <v>3819</v>
      </c>
    </row>
    <row r="2760" spans="1:3" x14ac:dyDescent="0.3">
      <c r="A2760" t="s">
        <v>100</v>
      </c>
      <c r="B2760">
        <v>5.5</v>
      </c>
      <c r="C2760" t="s">
        <v>4726</v>
      </c>
    </row>
    <row r="2761" spans="1:3" x14ac:dyDescent="0.3">
      <c r="A2761" t="s">
        <v>1422</v>
      </c>
      <c r="B2761">
        <v>7.2</v>
      </c>
      <c r="C2761" t="s">
        <v>4373</v>
      </c>
    </row>
    <row r="2762" spans="1:3" x14ac:dyDescent="0.3">
      <c r="A2762" t="s">
        <v>591</v>
      </c>
      <c r="B2762">
        <v>7.1</v>
      </c>
      <c r="C2762" t="s">
        <v>2753</v>
      </c>
    </row>
    <row r="2763" spans="1:3" x14ac:dyDescent="0.3">
      <c r="A2763" t="s">
        <v>591</v>
      </c>
      <c r="B2763">
        <v>7.5</v>
      </c>
      <c r="C2763" t="s">
        <v>2983</v>
      </c>
    </row>
    <row r="2764" spans="1:3" x14ac:dyDescent="0.3">
      <c r="A2764" t="s">
        <v>591</v>
      </c>
      <c r="B2764">
        <v>6.6</v>
      </c>
      <c r="C2764" t="s">
        <v>3603</v>
      </c>
    </row>
    <row r="2765" spans="1:3" x14ac:dyDescent="0.3">
      <c r="A2765" t="s">
        <v>591</v>
      </c>
      <c r="B2765">
        <v>6.2</v>
      </c>
      <c r="C2765" t="s">
        <v>5149</v>
      </c>
    </row>
    <row r="2766" spans="1:3" x14ac:dyDescent="0.3">
      <c r="A2766" t="s">
        <v>355</v>
      </c>
      <c r="B2766">
        <v>6.8</v>
      </c>
      <c r="C2766" t="s">
        <v>2285</v>
      </c>
    </row>
    <row r="2767" spans="1:3" x14ac:dyDescent="0.3">
      <c r="A2767" t="s">
        <v>355</v>
      </c>
      <c r="B2767">
        <v>4.9000000000000004</v>
      </c>
      <c r="C2767" t="s">
        <v>2823</v>
      </c>
    </row>
    <row r="2768" spans="1:3" x14ac:dyDescent="0.3">
      <c r="A2768" t="s">
        <v>355</v>
      </c>
      <c r="B2768">
        <v>7.7</v>
      </c>
      <c r="C2768" t="s">
        <v>3707</v>
      </c>
    </row>
    <row r="2769" spans="1:3" x14ac:dyDescent="0.3">
      <c r="A2769" t="s">
        <v>102</v>
      </c>
      <c r="B2769">
        <v>8.1</v>
      </c>
      <c r="C2769" t="s">
        <v>1822</v>
      </c>
    </row>
    <row r="2770" spans="1:3" x14ac:dyDescent="0.3">
      <c r="A2770" t="s">
        <v>102</v>
      </c>
      <c r="B2770">
        <v>8</v>
      </c>
      <c r="C2770" t="s">
        <v>1876</v>
      </c>
    </row>
    <row r="2771" spans="1:3" x14ac:dyDescent="0.3">
      <c r="A2771" t="s">
        <v>102</v>
      </c>
      <c r="B2771">
        <v>8</v>
      </c>
      <c r="C2771" t="s">
        <v>1880</v>
      </c>
    </row>
    <row r="2772" spans="1:3" x14ac:dyDescent="0.3">
      <c r="A2772" t="s">
        <v>102</v>
      </c>
      <c r="B2772">
        <v>7.1</v>
      </c>
      <c r="C2772" t="s">
        <v>2378</v>
      </c>
    </row>
    <row r="2773" spans="1:3" x14ac:dyDescent="0.3">
      <c r="A2773" t="s">
        <v>102</v>
      </c>
      <c r="B2773">
        <v>7.9</v>
      </c>
      <c r="C2773" t="s">
        <v>3367</v>
      </c>
    </row>
    <row r="2774" spans="1:3" x14ac:dyDescent="0.3">
      <c r="A2774" t="s">
        <v>102</v>
      </c>
      <c r="B2774">
        <v>6.8</v>
      </c>
      <c r="C2774" t="s">
        <v>3410</v>
      </c>
    </row>
    <row r="2775" spans="1:3" x14ac:dyDescent="0.3">
      <c r="A2775" t="s">
        <v>102</v>
      </c>
      <c r="B2775">
        <v>7.1</v>
      </c>
      <c r="C2775" t="s">
        <v>3581</v>
      </c>
    </row>
    <row r="2776" spans="1:3" x14ac:dyDescent="0.3">
      <c r="A2776" t="s">
        <v>102</v>
      </c>
      <c r="B2776">
        <v>7.7</v>
      </c>
      <c r="C2776" t="s">
        <v>3592</v>
      </c>
    </row>
    <row r="2777" spans="1:3" x14ac:dyDescent="0.3">
      <c r="A2777" t="s">
        <v>102</v>
      </c>
      <c r="B2777">
        <v>7.1</v>
      </c>
      <c r="C2777" t="s">
        <v>4013</v>
      </c>
    </row>
    <row r="2778" spans="1:3" x14ac:dyDescent="0.3">
      <c r="A2778" t="s">
        <v>102</v>
      </c>
      <c r="B2778">
        <v>6</v>
      </c>
      <c r="C2778" t="s">
        <v>4725</v>
      </c>
    </row>
    <row r="2779" spans="1:3" x14ac:dyDescent="0.3">
      <c r="A2779" t="s">
        <v>102</v>
      </c>
      <c r="B2779">
        <v>6.8</v>
      </c>
      <c r="C2779" t="s">
        <v>4909</v>
      </c>
    </row>
    <row r="2780" spans="1:3" x14ac:dyDescent="0.3">
      <c r="A2780" t="s">
        <v>1161</v>
      </c>
      <c r="B2780">
        <v>5.8</v>
      </c>
      <c r="C2780" t="s">
        <v>3849</v>
      </c>
    </row>
    <row r="2781" spans="1:3" x14ac:dyDescent="0.3">
      <c r="A2781" t="s">
        <v>1161</v>
      </c>
      <c r="B2781">
        <v>7.5</v>
      </c>
      <c r="C2781" t="s">
        <v>4029</v>
      </c>
    </row>
    <row r="2782" spans="1:3" x14ac:dyDescent="0.3">
      <c r="A2782" t="s">
        <v>1161</v>
      </c>
      <c r="B2782">
        <v>6.3</v>
      </c>
      <c r="C2782" t="s">
        <v>4633</v>
      </c>
    </row>
    <row r="2783" spans="1:3" x14ac:dyDescent="0.3">
      <c r="A2783" t="s">
        <v>34</v>
      </c>
      <c r="B2783">
        <v>8.4</v>
      </c>
      <c r="C2783" t="s">
        <v>1723</v>
      </c>
    </row>
    <row r="2784" spans="1:3" x14ac:dyDescent="0.3">
      <c r="A2784" t="s">
        <v>1291</v>
      </c>
      <c r="B2784">
        <v>6</v>
      </c>
      <c r="C2784" t="s">
        <v>4065</v>
      </c>
    </row>
    <row r="2785" spans="1:3" x14ac:dyDescent="0.3">
      <c r="A2785" t="s">
        <v>942</v>
      </c>
      <c r="B2785">
        <v>6.8</v>
      </c>
      <c r="C2785" t="s">
        <v>3498</v>
      </c>
    </row>
    <row r="2786" spans="1:3" x14ac:dyDescent="0.3">
      <c r="A2786" t="s">
        <v>942</v>
      </c>
      <c r="B2786">
        <v>6.9</v>
      </c>
      <c r="C2786" t="s">
        <v>4920</v>
      </c>
    </row>
    <row r="2787" spans="1:3" x14ac:dyDescent="0.3">
      <c r="A2787" t="s">
        <v>1609</v>
      </c>
      <c r="B2787">
        <v>7.2</v>
      </c>
      <c r="C2787" t="s">
        <v>4982</v>
      </c>
    </row>
    <row r="2788" spans="1:3" x14ac:dyDescent="0.3">
      <c r="A2788" t="s">
        <v>1340</v>
      </c>
      <c r="B2788">
        <v>5.7</v>
      </c>
      <c r="C2788" t="s">
        <v>4173</v>
      </c>
    </row>
    <row r="2789" spans="1:3" x14ac:dyDescent="0.3">
      <c r="A2789" t="s">
        <v>1307</v>
      </c>
      <c r="B2789">
        <v>2.7</v>
      </c>
      <c r="C2789" t="s">
        <v>4097</v>
      </c>
    </row>
    <row r="2790" spans="1:3" x14ac:dyDescent="0.3">
      <c r="A2790" t="s">
        <v>641</v>
      </c>
      <c r="B2790">
        <v>6.5</v>
      </c>
      <c r="C2790" t="s">
        <v>2873</v>
      </c>
    </row>
    <row r="2791" spans="1:3" x14ac:dyDescent="0.3">
      <c r="A2791" t="s">
        <v>641</v>
      </c>
      <c r="B2791">
        <v>6.9</v>
      </c>
      <c r="C2791" t="s">
        <v>2887</v>
      </c>
    </row>
    <row r="2792" spans="1:3" x14ac:dyDescent="0.3">
      <c r="A2792" t="s">
        <v>641</v>
      </c>
      <c r="B2792">
        <v>7.3</v>
      </c>
      <c r="C2792" t="s">
        <v>3152</v>
      </c>
    </row>
    <row r="2793" spans="1:3" x14ac:dyDescent="0.3">
      <c r="A2793" t="s">
        <v>641</v>
      </c>
      <c r="B2793">
        <v>4.9000000000000004</v>
      </c>
      <c r="C2793" t="s">
        <v>3321</v>
      </c>
    </row>
    <row r="2794" spans="1:3" x14ac:dyDescent="0.3">
      <c r="A2794" t="s">
        <v>814</v>
      </c>
      <c r="B2794">
        <v>5.3</v>
      </c>
      <c r="C2794" t="s">
        <v>3213</v>
      </c>
    </row>
    <row r="2795" spans="1:3" x14ac:dyDescent="0.3">
      <c r="A2795" t="s">
        <v>706</v>
      </c>
      <c r="B2795">
        <v>4.0999999999999996</v>
      </c>
      <c r="C2795" t="s">
        <v>2997</v>
      </c>
    </row>
    <row r="2796" spans="1:3" x14ac:dyDescent="0.3">
      <c r="A2796" t="s">
        <v>1084</v>
      </c>
      <c r="B2796">
        <v>7.7</v>
      </c>
      <c r="C2796" t="s">
        <v>3726</v>
      </c>
    </row>
    <row r="2797" spans="1:3" x14ac:dyDescent="0.3">
      <c r="A2797" t="s">
        <v>1073</v>
      </c>
      <c r="B2797">
        <v>6.4</v>
      </c>
      <c r="C2797" t="s">
        <v>3710</v>
      </c>
    </row>
    <row r="2798" spans="1:3" x14ac:dyDescent="0.3">
      <c r="A2798" t="s">
        <v>22</v>
      </c>
      <c r="B2798">
        <v>8.5</v>
      </c>
      <c r="C2798" t="s">
        <v>1702</v>
      </c>
    </row>
    <row r="2799" spans="1:3" x14ac:dyDescent="0.3">
      <c r="A2799" t="s">
        <v>22</v>
      </c>
      <c r="B2799">
        <v>8.5</v>
      </c>
      <c r="C2799" t="s">
        <v>1714</v>
      </c>
    </row>
    <row r="2800" spans="1:3" x14ac:dyDescent="0.3">
      <c r="A2800" t="s">
        <v>22</v>
      </c>
      <c r="B2800">
        <v>8.1999999999999993</v>
      </c>
      <c r="C2800" t="s">
        <v>1767</v>
      </c>
    </row>
    <row r="2801" spans="1:3" x14ac:dyDescent="0.3">
      <c r="A2801" t="s">
        <v>22</v>
      </c>
      <c r="B2801">
        <v>8.1</v>
      </c>
      <c r="C2801" t="s">
        <v>1789</v>
      </c>
    </row>
    <row r="2802" spans="1:3" x14ac:dyDescent="0.3">
      <c r="A2802" t="s">
        <v>22</v>
      </c>
      <c r="B2802">
        <v>7.8</v>
      </c>
      <c r="C2802" t="s">
        <v>2622</v>
      </c>
    </row>
    <row r="2803" spans="1:3" x14ac:dyDescent="0.3">
      <c r="A2803" t="s">
        <v>22</v>
      </c>
      <c r="B2803">
        <v>7.7</v>
      </c>
      <c r="C2803" t="s">
        <v>2946</v>
      </c>
    </row>
    <row r="2804" spans="1:3" x14ac:dyDescent="0.3">
      <c r="A2804" t="s">
        <v>22</v>
      </c>
      <c r="B2804">
        <v>6.6</v>
      </c>
      <c r="C2804" t="s">
        <v>2979</v>
      </c>
    </row>
    <row r="2805" spans="1:3" x14ac:dyDescent="0.3">
      <c r="A2805" t="s">
        <v>22</v>
      </c>
      <c r="B2805">
        <v>5.8</v>
      </c>
      <c r="C2805" t="s">
        <v>3904</v>
      </c>
    </row>
    <row r="2806" spans="1:3" x14ac:dyDescent="0.3">
      <c r="A2806" t="s">
        <v>22</v>
      </c>
      <c r="B2806">
        <v>7</v>
      </c>
      <c r="C2806" t="s">
        <v>4040</v>
      </c>
    </row>
    <row r="2807" spans="1:3" x14ac:dyDescent="0.3">
      <c r="A2807" t="s">
        <v>22</v>
      </c>
      <c r="B2807">
        <v>5.3</v>
      </c>
      <c r="C2807" t="s">
        <v>4321</v>
      </c>
    </row>
    <row r="2808" spans="1:3" x14ac:dyDescent="0.3">
      <c r="A2808" t="s">
        <v>22</v>
      </c>
      <c r="B2808">
        <v>6.9</v>
      </c>
      <c r="C2808" t="s">
        <v>4986</v>
      </c>
    </row>
    <row r="2809" spans="1:3" x14ac:dyDescent="0.3">
      <c r="A2809" t="s">
        <v>22</v>
      </c>
      <c r="B2809">
        <v>6.6</v>
      </c>
      <c r="C2809" t="s">
        <v>4988</v>
      </c>
    </row>
    <row r="2810" spans="1:3" x14ac:dyDescent="0.3">
      <c r="A2810" t="s">
        <v>22</v>
      </c>
      <c r="B2810">
        <v>7.1</v>
      </c>
      <c r="C2810" t="s">
        <v>5046</v>
      </c>
    </row>
    <row r="2811" spans="1:3" x14ac:dyDescent="0.3">
      <c r="A2811" t="s">
        <v>22</v>
      </c>
      <c r="B2811">
        <v>6.1</v>
      </c>
      <c r="C2811" t="s">
        <v>5287</v>
      </c>
    </row>
    <row r="2812" spans="1:3" x14ac:dyDescent="0.3">
      <c r="A2812" t="s">
        <v>22</v>
      </c>
      <c r="B2812">
        <v>7.2</v>
      </c>
      <c r="C2812" t="s">
        <v>5296</v>
      </c>
    </row>
    <row r="2813" spans="1:3" x14ac:dyDescent="0.3">
      <c r="A2813" t="s">
        <v>22</v>
      </c>
      <c r="B2813">
        <v>6.7</v>
      </c>
      <c r="C2813" t="s">
        <v>5317</v>
      </c>
    </row>
    <row r="2814" spans="1:3" x14ac:dyDescent="0.3">
      <c r="A2814" t="s">
        <v>1470</v>
      </c>
      <c r="B2814">
        <v>5.4</v>
      </c>
      <c r="C2814" t="s">
        <v>4493</v>
      </c>
    </row>
    <row r="2815" spans="1:3" x14ac:dyDescent="0.3">
      <c r="A2815" t="s">
        <v>1002</v>
      </c>
      <c r="B2815">
        <v>5.9</v>
      </c>
      <c r="C2815" t="s">
        <v>3606</v>
      </c>
    </row>
    <row r="2816" spans="1:3" x14ac:dyDescent="0.3">
      <c r="A2816" t="s">
        <v>924</v>
      </c>
      <c r="B2816">
        <v>7.8</v>
      </c>
      <c r="C2816" t="s">
        <v>3452</v>
      </c>
    </row>
    <row r="2817" spans="1:3" x14ac:dyDescent="0.3">
      <c r="A2817" t="s">
        <v>659</v>
      </c>
      <c r="B2817">
        <v>7</v>
      </c>
      <c r="C2817" t="s">
        <v>2916</v>
      </c>
    </row>
    <row r="2818" spans="1:3" x14ac:dyDescent="0.3">
      <c r="A2818" t="s">
        <v>659</v>
      </c>
      <c r="B2818">
        <v>6.2</v>
      </c>
      <c r="C2818" t="s">
        <v>3665</v>
      </c>
    </row>
    <row r="2819" spans="1:3" x14ac:dyDescent="0.3">
      <c r="A2819" t="s">
        <v>659</v>
      </c>
      <c r="B2819">
        <v>6.2</v>
      </c>
      <c r="C2819" t="s">
        <v>4730</v>
      </c>
    </row>
    <row r="2820" spans="1:3" x14ac:dyDescent="0.3">
      <c r="A2820" t="s">
        <v>659</v>
      </c>
      <c r="B2820">
        <v>4.8</v>
      </c>
      <c r="C2820" t="s">
        <v>4776</v>
      </c>
    </row>
    <row r="2821" spans="1:3" x14ac:dyDescent="0.3">
      <c r="A2821" t="s">
        <v>236</v>
      </c>
      <c r="B2821">
        <v>6.7</v>
      </c>
      <c r="C2821" t="s">
        <v>2055</v>
      </c>
    </row>
    <row r="2822" spans="1:3" x14ac:dyDescent="0.3">
      <c r="A2822" t="s">
        <v>236</v>
      </c>
      <c r="B2822">
        <v>5.8</v>
      </c>
      <c r="C2822" t="s">
        <v>2191</v>
      </c>
    </row>
    <row r="2823" spans="1:3" x14ac:dyDescent="0.3">
      <c r="A2823" t="s">
        <v>236</v>
      </c>
      <c r="B2823">
        <v>4.5999999999999996</v>
      </c>
      <c r="C2823" t="s">
        <v>2592</v>
      </c>
    </row>
    <row r="2824" spans="1:3" x14ac:dyDescent="0.3">
      <c r="A2824" t="s">
        <v>236</v>
      </c>
      <c r="B2824">
        <v>5.6</v>
      </c>
      <c r="C2824" t="s">
        <v>2854</v>
      </c>
    </row>
    <row r="2825" spans="1:3" x14ac:dyDescent="0.3">
      <c r="A2825" t="s">
        <v>236</v>
      </c>
      <c r="B2825">
        <v>6.4</v>
      </c>
      <c r="C2825" t="s">
        <v>4177</v>
      </c>
    </row>
    <row r="2826" spans="1:3" x14ac:dyDescent="0.3">
      <c r="A2826" t="s">
        <v>236</v>
      </c>
      <c r="B2826">
        <v>5.0999999999999996</v>
      </c>
      <c r="C2826" t="s">
        <v>4385</v>
      </c>
    </row>
    <row r="2827" spans="1:3" x14ac:dyDescent="0.3">
      <c r="A2827" t="s">
        <v>236</v>
      </c>
      <c r="B2827">
        <v>5.2</v>
      </c>
      <c r="C2827" t="s">
        <v>5168</v>
      </c>
    </row>
    <row r="2828" spans="1:3" x14ac:dyDescent="0.3">
      <c r="A2828" t="s">
        <v>236</v>
      </c>
      <c r="B2828">
        <v>5.8</v>
      </c>
      <c r="C2828" t="s">
        <v>5192</v>
      </c>
    </row>
    <row r="2829" spans="1:3" x14ac:dyDescent="0.3">
      <c r="A2829" t="s">
        <v>236</v>
      </c>
      <c r="B2829">
        <v>5</v>
      </c>
      <c r="C2829" t="s">
        <v>5326</v>
      </c>
    </row>
    <row r="2830" spans="1:3" x14ac:dyDescent="0.3">
      <c r="A2830" t="s">
        <v>808</v>
      </c>
      <c r="B2830">
        <v>4.5</v>
      </c>
      <c r="C2830" t="s">
        <v>3196</v>
      </c>
    </row>
    <row r="2831" spans="1:3" x14ac:dyDescent="0.3">
      <c r="A2831" t="s">
        <v>593</v>
      </c>
      <c r="B2831">
        <v>6.5</v>
      </c>
      <c r="C2831" t="s">
        <v>2761</v>
      </c>
    </row>
    <row r="2832" spans="1:3" x14ac:dyDescent="0.3">
      <c r="A2832" t="s">
        <v>593</v>
      </c>
      <c r="B2832">
        <v>6.4</v>
      </c>
      <c r="C2832" t="s">
        <v>2791</v>
      </c>
    </row>
    <row r="2833" spans="1:3" x14ac:dyDescent="0.3">
      <c r="A2833" t="s">
        <v>593</v>
      </c>
      <c r="B2833">
        <v>4.9000000000000004</v>
      </c>
      <c r="C2833" t="s">
        <v>5276</v>
      </c>
    </row>
    <row r="2834" spans="1:3" x14ac:dyDescent="0.3">
      <c r="A2834" t="s">
        <v>216</v>
      </c>
      <c r="B2834">
        <v>7.2</v>
      </c>
      <c r="C2834" t="s">
        <v>2014</v>
      </c>
    </row>
    <row r="2835" spans="1:3" x14ac:dyDescent="0.3">
      <c r="A2835" t="s">
        <v>216</v>
      </c>
      <c r="B2835">
        <v>6</v>
      </c>
      <c r="C2835" t="s">
        <v>2154</v>
      </c>
    </row>
    <row r="2836" spans="1:3" x14ac:dyDescent="0.3">
      <c r="A2836" t="s">
        <v>216</v>
      </c>
      <c r="B2836">
        <v>6.7</v>
      </c>
      <c r="C2836" t="s">
        <v>4367</v>
      </c>
    </row>
    <row r="2837" spans="1:3" x14ac:dyDescent="0.3">
      <c r="A2837" t="s">
        <v>216</v>
      </c>
      <c r="B2837">
        <v>7.3</v>
      </c>
      <c r="C2837" t="s">
        <v>4994</v>
      </c>
    </row>
    <row r="2838" spans="1:3" x14ac:dyDescent="0.3">
      <c r="A2838" t="s">
        <v>216</v>
      </c>
      <c r="B2838">
        <v>5.8</v>
      </c>
      <c r="C2838" t="s">
        <v>5254</v>
      </c>
    </row>
    <row r="2839" spans="1:3" x14ac:dyDescent="0.3">
      <c r="A2839" t="s">
        <v>741</v>
      </c>
      <c r="B2839">
        <v>6.8</v>
      </c>
      <c r="C2839" t="s">
        <v>3066</v>
      </c>
    </row>
    <row r="2840" spans="1:3" x14ac:dyDescent="0.3">
      <c r="A2840" t="s">
        <v>852</v>
      </c>
      <c r="B2840">
        <v>5.9</v>
      </c>
      <c r="C2840" t="s">
        <v>3295</v>
      </c>
    </row>
    <row r="2841" spans="1:3" x14ac:dyDescent="0.3">
      <c r="A2841" t="s">
        <v>852</v>
      </c>
      <c r="B2841">
        <v>4.9000000000000004</v>
      </c>
      <c r="C2841" t="s">
        <v>4635</v>
      </c>
    </row>
    <row r="2842" spans="1:3" x14ac:dyDescent="0.3">
      <c r="A2842" t="s">
        <v>852</v>
      </c>
      <c r="B2842">
        <v>6.6</v>
      </c>
      <c r="C2842" t="s">
        <v>5035</v>
      </c>
    </row>
    <row r="2843" spans="1:3" x14ac:dyDescent="0.3">
      <c r="A2843" t="s">
        <v>852</v>
      </c>
      <c r="B2843">
        <v>6.9</v>
      </c>
      <c r="C2843" t="s">
        <v>5083</v>
      </c>
    </row>
    <row r="2844" spans="1:3" x14ac:dyDescent="0.3">
      <c r="A2844" t="s">
        <v>852</v>
      </c>
      <c r="B2844">
        <v>5.4</v>
      </c>
      <c r="C2844" t="s">
        <v>5237</v>
      </c>
    </row>
    <row r="2845" spans="1:3" x14ac:dyDescent="0.3">
      <c r="A2845" t="s">
        <v>746</v>
      </c>
      <c r="B2845">
        <v>4.5999999999999996</v>
      </c>
      <c r="C2845" t="s">
        <v>3071</v>
      </c>
    </row>
    <row r="2846" spans="1:3" x14ac:dyDescent="0.3">
      <c r="A2846" t="s">
        <v>93</v>
      </c>
      <c r="B2846">
        <v>8.1</v>
      </c>
      <c r="C2846" t="s">
        <v>1809</v>
      </c>
    </row>
    <row r="2847" spans="1:3" x14ac:dyDescent="0.3">
      <c r="A2847" t="s">
        <v>93</v>
      </c>
      <c r="B2847">
        <v>8.1</v>
      </c>
      <c r="C2847" t="s">
        <v>1813</v>
      </c>
    </row>
    <row r="2848" spans="1:3" x14ac:dyDescent="0.3">
      <c r="A2848" t="s">
        <v>93</v>
      </c>
      <c r="B2848">
        <v>7.6</v>
      </c>
      <c r="C2848" t="s">
        <v>2068</v>
      </c>
    </row>
    <row r="2849" spans="1:3" x14ac:dyDescent="0.3">
      <c r="A2849" t="s">
        <v>93</v>
      </c>
      <c r="B2849">
        <v>7.6</v>
      </c>
      <c r="C2849" t="s">
        <v>2161</v>
      </c>
    </row>
    <row r="2850" spans="1:3" x14ac:dyDescent="0.3">
      <c r="A2850" t="s">
        <v>93</v>
      </c>
      <c r="B2850">
        <v>7.4</v>
      </c>
      <c r="C2850" t="s">
        <v>2348</v>
      </c>
    </row>
    <row r="2851" spans="1:3" x14ac:dyDescent="0.3">
      <c r="A2851" t="s">
        <v>93</v>
      </c>
      <c r="B2851">
        <v>6.8</v>
      </c>
      <c r="C2851" t="s">
        <v>3466</v>
      </c>
    </row>
    <row r="2852" spans="1:3" x14ac:dyDescent="0.3">
      <c r="A2852" t="s">
        <v>93</v>
      </c>
      <c r="B2852">
        <v>5.7</v>
      </c>
      <c r="C2852" t="s">
        <v>3991</v>
      </c>
    </row>
    <row r="2853" spans="1:3" x14ac:dyDescent="0.3">
      <c r="A2853" t="s">
        <v>93</v>
      </c>
      <c r="B2853">
        <v>7.7</v>
      </c>
      <c r="C2853" t="s">
        <v>4555</v>
      </c>
    </row>
    <row r="2854" spans="1:3" x14ac:dyDescent="0.3">
      <c r="A2854" t="s">
        <v>93</v>
      </c>
      <c r="B2854">
        <v>5.6</v>
      </c>
      <c r="C2854" t="s">
        <v>4700</v>
      </c>
    </row>
    <row r="2855" spans="1:3" x14ac:dyDescent="0.3">
      <c r="A2855" t="s">
        <v>93</v>
      </c>
      <c r="B2855">
        <v>5.9</v>
      </c>
      <c r="C2855" t="s">
        <v>4888</v>
      </c>
    </row>
    <row r="2856" spans="1:3" x14ac:dyDescent="0.3">
      <c r="A2856" t="s">
        <v>93</v>
      </c>
      <c r="B2856">
        <v>6.7</v>
      </c>
      <c r="C2856" t="s">
        <v>4889</v>
      </c>
    </row>
    <row r="2857" spans="1:3" x14ac:dyDescent="0.3">
      <c r="A2857" t="s">
        <v>934</v>
      </c>
      <c r="B2857">
        <v>6.1</v>
      </c>
      <c r="C2857" t="s">
        <v>3480</v>
      </c>
    </row>
    <row r="2858" spans="1:3" x14ac:dyDescent="0.3">
      <c r="A2858" t="s">
        <v>651</v>
      </c>
      <c r="B2858">
        <v>4.9000000000000004</v>
      </c>
      <c r="C2858" t="s">
        <v>2901</v>
      </c>
    </row>
    <row r="2859" spans="1:3" x14ac:dyDescent="0.3">
      <c r="A2859" t="s">
        <v>651</v>
      </c>
      <c r="B2859">
        <v>6.9</v>
      </c>
      <c r="C2859" t="s">
        <v>3180</v>
      </c>
    </row>
    <row r="2860" spans="1:3" x14ac:dyDescent="0.3">
      <c r="A2860" t="s">
        <v>651</v>
      </c>
      <c r="B2860">
        <v>6</v>
      </c>
      <c r="C2860" t="s">
        <v>3351</v>
      </c>
    </row>
    <row r="2861" spans="1:3" x14ac:dyDescent="0.3">
      <c r="A2861" t="s">
        <v>651</v>
      </c>
      <c r="B2861">
        <v>5.0999999999999996</v>
      </c>
      <c r="C2861" t="s">
        <v>3858</v>
      </c>
    </row>
    <row r="2862" spans="1:3" x14ac:dyDescent="0.3">
      <c r="A2862" t="s">
        <v>1173</v>
      </c>
      <c r="B2862">
        <v>5.0999999999999996</v>
      </c>
      <c r="C2862" t="s">
        <v>3868</v>
      </c>
    </row>
    <row r="2863" spans="1:3" x14ac:dyDescent="0.3">
      <c r="A2863" t="s">
        <v>613</v>
      </c>
      <c r="B2863">
        <v>7.3</v>
      </c>
      <c r="C2863" t="s">
        <v>2806</v>
      </c>
    </row>
    <row r="2864" spans="1:3" x14ac:dyDescent="0.3">
      <c r="A2864" t="s">
        <v>613</v>
      </c>
      <c r="B2864">
        <v>6.8</v>
      </c>
      <c r="C2864" t="s">
        <v>3162</v>
      </c>
    </row>
    <row r="2865" spans="1:3" x14ac:dyDescent="0.3">
      <c r="A2865" t="s">
        <v>613</v>
      </c>
      <c r="B2865">
        <v>6.3</v>
      </c>
      <c r="C2865" t="s">
        <v>4751</v>
      </c>
    </row>
    <row r="2866" spans="1:3" x14ac:dyDescent="0.3">
      <c r="A2866" t="s">
        <v>1597</v>
      </c>
      <c r="B2866">
        <v>6.5</v>
      </c>
      <c r="C2866" t="s">
        <v>4923</v>
      </c>
    </row>
    <row r="2867" spans="1:3" x14ac:dyDescent="0.3">
      <c r="A2867" t="s">
        <v>793</v>
      </c>
      <c r="B2867">
        <v>5.9</v>
      </c>
      <c r="C2867" t="s">
        <v>3161</v>
      </c>
    </row>
    <row r="2868" spans="1:3" x14ac:dyDescent="0.3">
      <c r="A2868" t="s">
        <v>1654</v>
      </c>
      <c r="B2868">
        <v>4.7</v>
      </c>
      <c r="C2868" t="s">
        <v>5250</v>
      </c>
    </row>
    <row r="2869" spans="1:3" x14ac:dyDescent="0.3">
      <c r="A2869" t="s">
        <v>1263</v>
      </c>
      <c r="B2869">
        <v>6.5</v>
      </c>
      <c r="C2869" t="s">
        <v>4019</v>
      </c>
    </row>
    <row r="2870" spans="1:3" x14ac:dyDescent="0.3">
      <c r="A2870" t="s">
        <v>694</v>
      </c>
      <c r="B2870">
        <v>7.2</v>
      </c>
      <c r="C2870" t="s">
        <v>2977</v>
      </c>
    </row>
    <row r="2871" spans="1:3" x14ac:dyDescent="0.3">
      <c r="A2871" t="s">
        <v>612</v>
      </c>
      <c r="B2871">
        <v>6.8</v>
      </c>
      <c r="C2871" t="s">
        <v>2801</v>
      </c>
    </row>
    <row r="2872" spans="1:3" x14ac:dyDescent="0.3">
      <c r="A2872" t="s">
        <v>1212</v>
      </c>
      <c r="B2872">
        <v>7.2</v>
      </c>
      <c r="C2872" t="s">
        <v>3932</v>
      </c>
    </row>
    <row r="2873" spans="1:3" x14ac:dyDescent="0.3">
      <c r="A2873" t="s">
        <v>847</v>
      </c>
      <c r="B2873">
        <v>5.5</v>
      </c>
      <c r="C2873" t="s">
        <v>3288</v>
      </c>
    </row>
    <row r="2874" spans="1:3" x14ac:dyDescent="0.3">
      <c r="A2874" t="s">
        <v>847</v>
      </c>
      <c r="B2874">
        <v>4.8</v>
      </c>
      <c r="C2874" t="s">
        <v>4099</v>
      </c>
    </row>
    <row r="2875" spans="1:3" x14ac:dyDescent="0.3">
      <c r="A2875" t="s">
        <v>360</v>
      </c>
      <c r="B2875">
        <v>5.8</v>
      </c>
      <c r="C2875" t="s">
        <v>2296</v>
      </c>
    </row>
    <row r="2876" spans="1:3" x14ac:dyDescent="0.3">
      <c r="A2876" t="s">
        <v>360</v>
      </c>
      <c r="B2876">
        <v>5.3</v>
      </c>
      <c r="C2876" t="s">
        <v>3394</v>
      </c>
    </row>
    <row r="2877" spans="1:3" x14ac:dyDescent="0.3">
      <c r="A2877" t="s">
        <v>360</v>
      </c>
      <c r="B2877">
        <v>2.1</v>
      </c>
      <c r="C2877" t="s">
        <v>4265</v>
      </c>
    </row>
    <row r="2878" spans="1:3" x14ac:dyDescent="0.3">
      <c r="A2878" t="s">
        <v>1160</v>
      </c>
      <c r="B2878">
        <v>6.3</v>
      </c>
      <c r="C2878" t="s">
        <v>3848</v>
      </c>
    </row>
    <row r="2879" spans="1:3" x14ac:dyDescent="0.3">
      <c r="A2879" t="s">
        <v>296</v>
      </c>
      <c r="B2879">
        <v>6.2</v>
      </c>
      <c r="C2879" t="s">
        <v>2159</v>
      </c>
    </row>
    <row r="2880" spans="1:3" x14ac:dyDescent="0.3">
      <c r="A2880" t="s">
        <v>296</v>
      </c>
      <c r="B2880">
        <v>6.5</v>
      </c>
      <c r="C2880" t="s">
        <v>2323</v>
      </c>
    </row>
    <row r="2881" spans="1:3" x14ac:dyDescent="0.3">
      <c r="A2881" t="s">
        <v>296</v>
      </c>
      <c r="B2881">
        <v>6.8</v>
      </c>
      <c r="C2881" t="s">
        <v>2379</v>
      </c>
    </row>
    <row r="2882" spans="1:3" x14ac:dyDescent="0.3">
      <c r="A2882" t="s">
        <v>296</v>
      </c>
      <c r="B2882">
        <v>5.5</v>
      </c>
      <c r="C2882" t="s">
        <v>2769</v>
      </c>
    </row>
    <row r="2883" spans="1:3" x14ac:dyDescent="0.3">
      <c r="A2883" t="s">
        <v>296</v>
      </c>
      <c r="B2883">
        <v>5.6</v>
      </c>
      <c r="C2883" t="s">
        <v>4264</v>
      </c>
    </row>
    <row r="2884" spans="1:3" x14ac:dyDescent="0.3">
      <c r="A2884" t="s">
        <v>296</v>
      </c>
      <c r="B2884">
        <v>5.4</v>
      </c>
      <c r="C2884" t="s">
        <v>4995</v>
      </c>
    </row>
    <row r="2885" spans="1:3" x14ac:dyDescent="0.3">
      <c r="A2885" t="s">
        <v>882</v>
      </c>
      <c r="B2885">
        <v>3.5</v>
      </c>
      <c r="C2885" t="s">
        <v>3368</v>
      </c>
    </row>
    <row r="2886" spans="1:3" x14ac:dyDescent="0.3">
      <c r="A2886" t="s">
        <v>1395</v>
      </c>
      <c r="B2886">
        <v>6.4</v>
      </c>
      <c r="C2886" t="s">
        <v>4315</v>
      </c>
    </row>
    <row r="2887" spans="1:3" x14ac:dyDescent="0.3">
      <c r="A2887" t="s">
        <v>387</v>
      </c>
      <c r="B2887">
        <v>7.8</v>
      </c>
      <c r="C2887" t="s">
        <v>2344</v>
      </c>
    </row>
    <row r="2888" spans="1:3" x14ac:dyDescent="0.3">
      <c r="A2888" t="s">
        <v>387</v>
      </c>
      <c r="B2888">
        <v>6.5</v>
      </c>
      <c r="C2888" t="s">
        <v>2992</v>
      </c>
    </row>
    <row r="2889" spans="1:3" x14ac:dyDescent="0.3">
      <c r="A2889" t="s">
        <v>387</v>
      </c>
      <c r="B2889">
        <v>7</v>
      </c>
      <c r="C2889" t="s">
        <v>4601</v>
      </c>
    </row>
    <row r="2890" spans="1:3" x14ac:dyDescent="0.3">
      <c r="A2890" t="s">
        <v>387</v>
      </c>
      <c r="B2890">
        <v>6.2</v>
      </c>
      <c r="C2890" t="s">
        <v>4822</v>
      </c>
    </row>
    <row r="2891" spans="1:3" x14ac:dyDescent="0.3">
      <c r="A2891" t="s">
        <v>387</v>
      </c>
      <c r="B2891">
        <v>6.7</v>
      </c>
      <c r="C2891" t="s">
        <v>5018</v>
      </c>
    </row>
    <row r="2892" spans="1:3" x14ac:dyDescent="0.3">
      <c r="A2892" t="s">
        <v>295</v>
      </c>
      <c r="B2892">
        <v>5.4</v>
      </c>
      <c r="C2892" t="s">
        <v>2157</v>
      </c>
    </row>
    <row r="2893" spans="1:3" x14ac:dyDescent="0.3">
      <c r="A2893" t="s">
        <v>295</v>
      </c>
      <c r="B2893">
        <v>4.0999999999999996</v>
      </c>
      <c r="C2893" t="s">
        <v>2182</v>
      </c>
    </row>
    <row r="2894" spans="1:3" x14ac:dyDescent="0.3">
      <c r="A2894" t="s">
        <v>295</v>
      </c>
      <c r="B2894">
        <v>5.0999999999999996</v>
      </c>
      <c r="C2894" t="s">
        <v>2358</v>
      </c>
    </row>
    <row r="2895" spans="1:3" x14ac:dyDescent="0.3">
      <c r="A2895" t="s">
        <v>295</v>
      </c>
      <c r="B2895">
        <v>6.4</v>
      </c>
      <c r="C2895" t="s">
        <v>2685</v>
      </c>
    </row>
    <row r="2896" spans="1:3" x14ac:dyDescent="0.3">
      <c r="A2896" t="s">
        <v>295</v>
      </c>
      <c r="B2896">
        <v>6.4</v>
      </c>
      <c r="C2896" t="s">
        <v>2719</v>
      </c>
    </row>
    <row r="2897" spans="1:3" x14ac:dyDescent="0.3">
      <c r="A2897" t="s">
        <v>295</v>
      </c>
      <c r="B2897">
        <v>7.2</v>
      </c>
      <c r="C2897" t="s">
        <v>2895</v>
      </c>
    </row>
    <row r="2898" spans="1:3" x14ac:dyDescent="0.3">
      <c r="A2898" t="s">
        <v>295</v>
      </c>
      <c r="B2898">
        <v>3.6</v>
      </c>
      <c r="C2898" t="s">
        <v>3120</v>
      </c>
    </row>
    <row r="2899" spans="1:3" x14ac:dyDescent="0.3">
      <c r="A2899" t="s">
        <v>295</v>
      </c>
      <c r="B2899">
        <v>7.3</v>
      </c>
      <c r="C2899" t="s">
        <v>3308</v>
      </c>
    </row>
    <row r="2900" spans="1:3" x14ac:dyDescent="0.3">
      <c r="A2900" t="s">
        <v>295</v>
      </c>
      <c r="B2900">
        <v>6.9</v>
      </c>
      <c r="C2900" t="s">
        <v>3540</v>
      </c>
    </row>
    <row r="2901" spans="1:3" x14ac:dyDescent="0.3">
      <c r="A2901" t="s">
        <v>295</v>
      </c>
      <c r="B2901">
        <v>3.5</v>
      </c>
      <c r="C2901" t="s">
        <v>4486</v>
      </c>
    </row>
    <row r="2902" spans="1:3" x14ac:dyDescent="0.3">
      <c r="A2902" t="s">
        <v>295</v>
      </c>
      <c r="B2902">
        <v>5.6</v>
      </c>
      <c r="C2902" t="s">
        <v>4572</v>
      </c>
    </row>
    <row r="2903" spans="1:3" x14ac:dyDescent="0.3">
      <c r="A2903" t="s">
        <v>295</v>
      </c>
      <c r="B2903">
        <v>4.9000000000000004</v>
      </c>
      <c r="C2903" t="s">
        <v>4793</v>
      </c>
    </row>
    <row r="2904" spans="1:3" x14ac:dyDescent="0.3">
      <c r="A2904" t="s">
        <v>295</v>
      </c>
      <c r="B2904">
        <v>7.6</v>
      </c>
      <c r="C2904" t="s">
        <v>4993</v>
      </c>
    </row>
    <row r="2905" spans="1:3" x14ac:dyDescent="0.3">
      <c r="A2905" t="s">
        <v>480</v>
      </c>
      <c r="B2905">
        <v>6.2</v>
      </c>
      <c r="C2905" t="s">
        <v>2533</v>
      </c>
    </row>
    <row r="2906" spans="1:3" x14ac:dyDescent="0.3">
      <c r="A2906" t="s">
        <v>480</v>
      </c>
      <c r="B2906">
        <v>7.1</v>
      </c>
      <c r="C2906" t="s">
        <v>2573</v>
      </c>
    </row>
    <row r="2907" spans="1:3" x14ac:dyDescent="0.3">
      <c r="A2907" t="s">
        <v>480</v>
      </c>
      <c r="B2907">
        <v>7.1</v>
      </c>
      <c r="C2907" t="s">
        <v>2734</v>
      </c>
    </row>
    <row r="2908" spans="1:3" x14ac:dyDescent="0.3">
      <c r="A2908" t="s">
        <v>480</v>
      </c>
      <c r="B2908">
        <v>6.3</v>
      </c>
      <c r="C2908" t="s">
        <v>2856</v>
      </c>
    </row>
    <row r="2909" spans="1:3" x14ac:dyDescent="0.3">
      <c r="A2909" t="s">
        <v>480</v>
      </c>
      <c r="B2909">
        <v>5.8</v>
      </c>
      <c r="C2909" t="s">
        <v>5175</v>
      </c>
    </row>
    <row r="2910" spans="1:3" x14ac:dyDescent="0.3">
      <c r="A2910" t="s">
        <v>480</v>
      </c>
      <c r="B2910">
        <v>5.6</v>
      </c>
      <c r="C2910" t="s">
        <v>5320</v>
      </c>
    </row>
    <row r="2911" spans="1:3" x14ac:dyDescent="0.3">
      <c r="A2911" t="s">
        <v>255</v>
      </c>
      <c r="B2911">
        <v>7.8</v>
      </c>
      <c r="C2911" t="s">
        <v>2086</v>
      </c>
    </row>
    <row r="2912" spans="1:3" x14ac:dyDescent="0.3">
      <c r="A2912" t="s">
        <v>331</v>
      </c>
      <c r="B2912">
        <v>7</v>
      </c>
      <c r="C2912" t="s">
        <v>2236</v>
      </c>
    </row>
    <row r="2913" spans="1:3" x14ac:dyDescent="0.3">
      <c r="A2913" t="s">
        <v>1596</v>
      </c>
      <c r="B2913">
        <v>7.2</v>
      </c>
      <c r="C2913" t="s">
        <v>4922</v>
      </c>
    </row>
    <row r="2914" spans="1:3" x14ac:dyDescent="0.3">
      <c r="A2914" t="s">
        <v>881</v>
      </c>
      <c r="B2914">
        <v>7</v>
      </c>
      <c r="C2914" t="s">
        <v>3366</v>
      </c>
    </row>
    <row r="2915" spans="1:3" x14ac:dyDescent="0.3">
      <c r="A2915" t="s">
        <v>132</v>
      </c>
      <c r="B2915">
        <v>8</v>
      </c>
      <c r="C2915" t="s">
        <v>1871</v>
      </c>
    </row>
    <row r="2916" spans="1:3" x14ac:dyDescent="0.3">
      <c r="A2916" t="s">
        <v>132</v>
      </c>
      <c r="B2916">
        <v>6.4</v>
      </c>
      <c r="C2916" t="s">
        <v>2363</v>
      </c>
    </row>
    <row r="2917" spans="1:3" x14ac:dyDescent="0.3">
      <c r="A2917" t="s">
        <v>9</v>
      </c>
      <c r="B2917">
        <v>8.8000000000000007</v>
      </c>
      <c r="C2917" t="s">
        <v>1684</v>
      </c>
    </row>
    <row r="2918" spans="1:3" x14ac:dyDescent="0.3">
      <c r="A2918" t="s">
        <v>9</v>
      </c>
      <c r="B2918">
        <v>8.5</v>
      </c>
      <c r="C2918" t="s">
        <v>1713</v>
      </c>
    </row>
    <row r="2919" spans="1:3" x14ac:dyDescent="0.3">
      <c r="A2919" t="s">
        <v>9</v>
      </c>
      <c r="B2919">
        <v>7.7</v>
      </c>
      <c r="C2919" t="s">
        <v>1990</v>
      </c>
    </row>
    <row r="2920" spans="1:3" x14ac:dyDescent="0.3">
      <c r="A2920" t="s">
        <v>9</v>
      </c>
      <c r="B2920">
        <v>7.8</v>
      </c>
      <c r="C2920" t="s">
        <v>2151</v>
      </c>
    </row>
    <row r="2921" spans="1:3" x14ac:dyDescent="0.3">
      <c r="A2921" t="s">
        <v>9</v>
      </c>
      <c r="B2921">
        <v>7.3</v>
      </c>
      <c r="C2921" t="s">
        <v>2224</v>
      </c>
    </row>
    <row r="2922" spans="1:3" x14ac:dyDescent="0.3">
      <c r="A2922" t="s">
        <v>9</v>
      </c>
      <c r="B2922">
        <v>6.6</v>
      </c>
      <c r="C2922" t="s">
        <v>2274</v>
      </c>
    </row>
    <row r="2923" spans="1:3" x14ac:dyDescent="0.3">
      <c r="A2923" t="s">
        <v>9</v>
      </c>
      <c r="B2923">
        <v>7.4</v>
      </c>
      <c r="C2923" t="s">
        <v>2357</v>
      </c>
    </row>
    <row r="2924" spans="1:3" x14ac:dyDescent="0.3">
      <c r="A2924" t="s">
        <v>9</v>
      </c>
      <c r="B2924">
        <v>7.4</v>
      </c>
      <c r="C2924" t="s">
        <v>3144</v>
      </c>
    </row>
    <row r="2925" spans="1:3" x14ac:dyDescent="0.3">
      <c r="A2925" t="s">
        <v>9</v>
      </c>
      <c r="B2925">
        <v>6.4</v>
      </c>
      <c r="C2925" t="s">
        <v>3442</v>
      </c>
    </row>
    <row r="2926" spans="1:3" x14ac:dyDescent="0.3">
      <c r="A2926" t="s">
        <v>9</v>
      </c>
      <c r="B2926">
        <v>7.4</v>
      </c>
      <c r="C2926" t="s">
        <v>4942</v>
      </c>
    </row>
    <row r="2927" spans="1:3" x14ac:dyDescent="0.3">
      <c r="A2927" t="s">
        <v>9</v>
      </c>
      <c r="B2927">
        <v>6.8</v>
      </c>
      <c r="C2927" t="s">
        <v>5260</v>
      </c>
    </row>
    <row r="2928" spans="1:3" x14ac:dyDescent="0.3">
      <c r="A2928" t="s">
        <v>9</v>
      </c>
      <c r="B2928">
        <v>6.3</v>
      </c>
      <c r="C2928" t="s">
        <v>5275</v>
      </c>
    </row>
    <row r="2929" spans="1:3" x14ac:dyDescent="0.3">
      <c r="A2929" t="s">
        <v>9</v>
      </c>
      <c r="B2929">
        <v>6.6</v>
      </c>
      <c r="C2929" t="s">
        <v>5341</v>
      </c>
    </row>
    <row r="2930" spans="1:3" x14ac:dyDescent="0.3">
      <c r="A2930" t="s">
        <v>539</v>
      </c>
      <c r="B2930">
        <v>5.8</v>
      </c>
      <c r="C2930" t="s">
        <v>2651</v>
      </c>
    </row>
    <row r="2931" spans="1:3" x14ac:dyDescent="0.3">
      <c r="A2931" t="s">
        <v>1120</v>
      </c>
      <c r="B2931">
        <v>6.5</v>
      </c>
      <c r="C2931" t="s">
        <v>3780</v>
      </c>
    </row>
    <row r="2932" spans="1:3" x14ac:dyDescent="0.3">
      <c r="A2932" t="s">
        <v>1120</v>
      </c>
      <c r="B2932">
        <v>7</v>
      </c>
      <c r="C2932" t="s">
        <v>3934</v>
      </c>
    </row>
    <row r="2933" spans="1:3" x14ac:dyDescent="0.3">
      <c r="A2933" t="s">
        <v>1120</v>
      </c>
      <c r="B2933">
        <v>6.8</v>
      </c>
      <c r="C2933" t="s">
        <v>4425</v>
      </c>
    </row>
    <row r="2934" spans="1:3" x14ac:dyDescent="0.3">
      <c r="A2934" t="s">
        <v>1120</v>
      </c>
      <c r="B2934">
        <v>5.8</v>
      </c>
      <c r="C2934" t="s">
        <v>4657</v>
      </c>
    </row>
    <row r="2935" spans="1:3" x14ac:dyDescent="0.3">
      <c r="A2935" t="s">
        <v>1120</v>
      </c>
      <c r="B2935">
        <v>6.9</v>
      </c>
      <c r="C2935" t="s">
        <v>5164</v>
      </c>
    </row>
    <row r="2936" spans="1:3" x14ac:dyDescent="0.3">
      <c r="A2936" t="s">
        <v>1547</v>
      </c>
      <c r="B2936">
        <v>6.2</v>
      </c>
      <c r="C2936" t="s">
        <v>4703</v>
      </c>
    </row>
    <row r="2937" spans="1:3" x14ac:dyDescent="0.3">
      <c r="A2937" t="s">
        <v>1203</v>
      </c>
      <c r="B2937">
        <v>7</v>
      </c>
      <c r="C2937" t="s">
        <v>3921</v>
      </c>
    </row>
    <row r="2938" spans="1:3" x14ac:dyDescent="0.3">
      <c r="A2938" t="s">
        <v>1282</v>
      </c>
      <c r="B2938">
        <v>7.2</v>
      </c>
      <c r="C2938" t="s">
        <v>4052</v>
      </c>
    </row>
    <row r="2939" spans="1:3" x14ac:dyDescent="0.3">
      <c r="A2939" t="s">
        <v>1282</v>
      </c>
      <c r="B2939">
        <v>6.7</v>
      </c>
      <c r="C2939" t="s">
        <v>4145</v>
      </c>
    </row>
    <row r="2940" spans="1:3" x14ac:dyDescent="0.3">
      <c r="A2940" t="s">
        <v>24</v>
      </c>
      <c r="B2940">
        <v>8.5</v>
      </c>
      <c r="C2940" t="s">
        <v>1706</v>
      </c>
    </row>
    <row r="2941" spans="1:3" x14ac:dyDescent="0.3">
      <c r="A2941" t="s">
        <v>24</v>
      </c>
      <c r="B2941">
        <v>6.2</v>
      </c>
      <c r="C2941" t="s">
        <v>3785</v>
      </c>
    </row>
    <row r="2942" spans="1:3" x14ac:dyDescent="0.3">
      <c r="A2942" t="s">
        <v>944</v>
      </c>
      <c r="B2942">
        <v>6.7</v>
      </c>
      <c r="C2942" t="s">
        <v>3500</v>
      </c>
    </row>
    <row r="2943" spans="1:3" x14ac:dyDescent="0.3">
      <c r="A2943" t="s">
        <v>944</v>
      </c>
      <c r="B2943">
        <v>6.5</v>
      </c>
      <c r="C2943" t="s">
        <v>3831</v>
      </c>
    </row>
    <row r="2944" spans="1:3" x14ac:dyDescent="0.3">
      <c r="A2944" t="s">
        <v>1587</v>
      </c>
      <c r="B2944">
        <v>2.4</v>
      </c>
      <c r="C2944" t="s">
        <v>4878</v>
      </c>
    </row>
    <row r="2945" spans="1:3" x14ac:dyDescent="0.3">
      <c r="A2945" t="s">
        <v>154</v>
      </c>
      <c r="B2945">
        <v>7.9</v>
      </c>
      <c r="C2945" t="s">
        <v>1907</v>
      </c>
    </row>
    <row r="2946" spans="1:3" x14ac:dyDescent="0.3">
      <c r="A2946" t="s">
        <v>154</v>
      </c>
      <c r="B2946">
        <v>5.8</v>
      </c>
      <c r="C2946" t="s">
        <v>2720</v>
      </c>
    </row>
    <row r="2947" spans="1:3" x14ac:dyDescent="0.3">
      <c r="A2947" t="s">
        <v>154</v>
      </c>
      <c r="B2947">
        <v>7.3</v>
      </c>
      <c r="C2947" t="s">
        <v>3174</v>
      </c>
    </row>
    <row r="2948" spans="1:3" x14ac:dyDescent="0.3">
      <c r="A2948" t="s">
        <v>154</v>
      </c>
      <c r="B2948">
        <v>6.3</v>
      </c>
      <c r="C2948" t="s">
        <v>3178</v>
      </c>
    </row>
    <row r="2949" spans="1:3" x14ac:dyDescent="0.3">
      <c r="A2949" t="s">
        <v>154</v>
      </c>
      <c r="B2949">
        <v>7</v>
      </c>
      <c r="C2949" t="s">
        <v>4711</v>
      </c>
    </row>
    <row r="2950" spans="1:3" x14ac:dyDescent="0.3">
      <c r="A2950" t="s">
        <v>154</v>
      </c>
      <c r="B2950">
        <v>7.3</v>
      </c>
      <c r="C2950" t="s">
        <v>5183</v>
      </c>
    </row>
    <row r="2951" spans="1:3" x14ac:dyDescent="0.3">
      <c r="A2951" t="s">
        <v>154</v>
      </c>
      <c r="B2951">
        <v>5.8</v>
      </c>
      <c r="C2951" t="s">
        <v>5208</v>
      </c>
    </row>
    <row r="2952" spans="1:3" x14ac:dyDescent="0.3">
      <c r="A2952" t="s">
        <v>548</v>
      </c>
      <c r="B2952">
        <v>6.9</v>
      </c>
      <c r="C2952" t="s">
        <v>2666</v>
      </c>
    </row>
    <row r="2953" spans="1:3" x14ac:dyDescent="0.3">
      <c r="A2953" t="s">
        <v>548</v>
      </c>
      <c r="B2953">
        <v>3.8</v>
      </c>
      <c r="C2953" t="s">
        <v>4744</v>
      </c>
    </row>
    <row r="2954" spans="1:3" x14ac:dyDescent="0.3">
      <c r="A2954" t="s">
        <v>548</v>
      </c>
      <c r="B2954">
        <v>5.0999999999999996</v>
      </c>
      <c r="C2954" t="s">
        <v>4774</v>
      </c>
    </row>
    <row r="2955" spans="1:3" x14ac:dyDescent="0.3">
      <c r="A2955" t="s">
        <v>306</v>
      </c>
      <c r="B2955">
        <v>7</v>
      </c>
      <c r="C2955" t="s">
        <v>2181</v>
      </c>
    </row>
    <row r="2956" spans="1:3" x14ac:dyDescent="0.3">
      <c r="A2956" t="s">
        <v>306</v>
      </c>
      <c r="B2956">
        <v>6.5</v>
      </c>
      <c r="C2956" t="s">
        <v>2797</v>
      </c>
    </row>
    <row r="2957" spans="1:3" x14ac:dyDescent="0.3">
      <c r="A2957" t="s">
        <v>306</v>
      </c>
      <c r="B2957">
        <v>6.5</v>
      </c>
      <c r="C2957" t="s">
        <v>4376</v>
      </c>
    </row>
    <row r="2958" spans="1:3" x14ac:dyDescent="0.3">
      <c r="A2958" t="s">
        <v>703</v>
      </c>
      <c r="B2958">
        <v>6.5</v>
      </c>
      <c r="C2958" t="s">
        <v>2994</v>
      </c>
    </row>
    <row r="2959" spans="1:3" x14ac:dyDescent="0.3">
      <c r="A2959" t="s">
        <v>703</v>
      </c>
      <c r="B2959">
        <v>7.1</v>
      </c>
      <c r="C2959" t="s">
        <v>5133</v>
      </c>
    </row>
    <row r="2960" spans="1:3" x14ac:dyDescent="0.3">
      <c r="A2960" t="s">
        <v>703</v>
      </c>
      <c r="B2960">
        <v>5.9</v>
      </c>
      <c r="C2960" t="s">
        <v>5195</v>
      </c>
    </row>
    <row r="2961" spans="1:3" x14ac:dyDescent="0.3">
      <c r="A2961" t="s">
        <v>175</v>
      </c>
      <c r="B2961">
        <v>6.9</v>
      </c>
      <c r="C2961" t="s">
        <v>1941</v>
      </c>
    </row>
    <row r="2962" spans="1:3" x14ac:dyDescent="0.3">
      <c r="A2962" t="s">
        <v>175</v>
      </c>
      <c r="B2962">
        <v>6.4</v>
      </c>
      <c r="C2962" t="s">
        <v>2233</v>
      </c>
    </row>
    <row r="2963" spans="1:3" x14ac:dyDescent="0.3">
      <c r="A2963" t="s">
        <v>175</v>
      </c>
      <c r="B2963">
        <v>7.1</v>
      </c>
      <c r="C2963" t="s">
        <v>3445</v>
      </c>
    </row>
    <row r="2964" spans="1:3" x14ac:dyDescent="0.3">
      <c r="A2964" t="s">
        <v>175</v>
      </c>
      <c r="B2964">
        <v>4.5</v>
      </c>
      <c r="C2964" t="s">
        <v>4592</v>
      </c>
    </row>
    <row r="2965" spans="1:3" x14ac:dyDescent="0.3">
      <c r="A2965" t="s">
        <v>175</v>
      </c>
      <c r="B2965">
        <v>6.9</v>
      </c>
      <c r="C2965" t="s">
        <v>4958</v>
      </c>
    </row>
    <row r="2966" spans="1:3" x14ac:dyDescent="0.3">
      <c r="A2966" t="s">
        <v>175</v>
      </c>
      <c r="B2966">
        <v>5.8</v>
      </c>
      <c r="C2966" t="s">
        <v>5091</v>
      </c>
    </row>
    <row r="2967" spans="1:3" x14ac:dyDescent="0.3">
      <c r="A2967" t="s">
        <v>175</v>
      </c>
      <c r="B2967">
        <v>5.5</v>
      </c>
      <c r="C2967" t="s">
        <v>5263</v>
      </c>
    </row>
    <row r="2968" spans="1:3" x14ac:dyDescent="0.3">
      <c r="A2968" t="s">
        <v>175</v>
      </c>
      <c r="B2968">
        <v>6.4</v>
      </c>
      <c r="C2968" t="s">
        <v>5291</v>
      </c>
    </row>
    <row r="2969" spans="1:3" x14ac:dyDescent="0.3">
      <c r="A2969" t="s">
        <v>1626</v>
      </c>
      <c r="B2969">
        <v>5.9</v>
      </c>
      <c r="C2969" t="s">
        <v>5099</v>
      </c>
    </row>
    <row r="2970" spans="1:3" x14ac:dyDescent="0.3">
      <c r="A2970" t="s">
        <v>1626</v>
      </c>
      <c r="B2970">
        <v>5.0999999999999996</v>
      </c>
      <c r="C2970" t="s">
        <v>5141</v>
      </c>
    </row>
    <row r="2971" spans="1:3" x14ac:dyDescent="0.3">
      <c r="A2971" t="s">
        <v>25</v>
      </c>
      <c r="B2971">
        <v>8.5</v>
      </c>
      <c r="C2971" t="s">
        <v>1709</v>
      </c>
    </row>
    <row r="2972" spans="1:3" x14ac:dyDescent="0.3">
      <c r="A2972" t="s">
        <v>25</v>
      </c>
      <c r="B2972">
        <v>6.7</v>
      </c>
      <c r="C2972" t="s">
        <v>4800</v>
      </c>
    </row>
    <row r="2973" spans="1:3" x14ac:dyDescent="0.3">
      <c r="A2973" t="s">
        <v>25</v>
      </c>
      <c r="B2973">
        <v>7.2</v>
      </c>
      <c r="C2973" t="s">
        <v>5024</v>
      </c>
    </row>
    <row r="2974" spans="1:3" x14ac:dyDescent="0.3">
      <c r="A2974" t="s">
        <v>25</v>
      </c>
      <c r="B2974">
        <v>6.9</v>
      </c>
      <c r="C2974" t="s">
        <v>5201</v>
      </c>
    </row>
    <row r="2975" spans="1:3" x14ac:dyDescent="0.3">
      <c r="A2975" t="s">
        <v>116</v>
      </c>
      <c r="B2975">
        <v>8</v>
      </c>
      <c r="C2975" t="s">
        <v>1848</v>
      </c>
    </row>
    <row r="2976" spans="1:3" x14ac:dyDescent="0.3">
      <c r="A2976" t="s">
        <v>116</v>
      </c>
      <c r="B2976">
        <v>7.1</v>
      </c>
      <c r="C2976" t="s">
        <v>3775</v>
      </c>
    </row>
    <row r="2977" spans="1:3" x14ac:dyDescent="0.3">
      <c r="A2977" t="s">
        <v>116</v>
      </c>
      <c r="B2977">
        <v>7.1</v>
      </c>
      <c r="C2977" t="s">
        <v>5324</v>
      </c>
    </row>
    <row r="2978" spans="1:3" x14ac:dyDescent="0.3">
      <c r="A2978" t="s">
        <v>27</v>
      </c>
      <c r="B2978">
        <v>8.5</v>
      </c>
      <c r="C2978" t="s">
        <v>1716</v>
      </c>
    </row>
    <row r="2979" spans="1:3" x14ac:dyDescent="0.3">
      <c r="A2979" t="s">
        <v>61</v>
      </c>
      <c r="B2979">
        <v>8.1999999999999993</v>
      </c>
      <c r="C2979" t="s">
        <v>1762</v>
      </c>
    </row>
    <row r="2980" spans="1:3" x14ac:dyDescent="0.3">
      <c r="A2980" t="s">
        <v>61</v>
      </c>
      <c r="B2980">
        <v>8.1</v>
      </c>
      <c r="C2980" t="s">
        <v>1799</v>
      </c>
    </row>
    <row r="2981" spans="1:3" x14ac:dyDescent="0.3">
      <c r="A2981" t="s">
        <v>61</v>
      </c>
      <c r="B2981">
        <v>8</v>
      </c>
      <c r="C2981" t="s">
        <v>1836</v>
      </c>
    </row>
    <row r="2982" spans="1:3" x14ac:dyDescent="0.3">
      <c r="A2982" t="s">
        <v>61</v>
      </c>
      <c r="B2982">
        <v>6</v>
      </c>
      <c r="C2982" t="s">
        <v>2002</v>
      </c>
    </row>
    <row r="2983" spans="1:3" x14ac:dyDescent="0.3">
      <c r="A2983" t="s">
        <v>61</v>
      </c>
      <c r="B2983">
        <v>7.6</v>
      </c>
      <c r="C2983" t="s">
        <v>2046</v>
      </c>
    </row>
    <row r="2984" spans="1:3" x14ac:dyDescent="0.3">
      <c r="A2984" t="s">
        <v>61</v>
      </c>
      <c r="B2984">
        <v>6.6</v>
      </c>
      <c r="C2984" t="s">
        <v>2092</v>
      </c>
    </row>
    <row r="2985" spans="1:3" x14ac:dyDescent="0.3">
      <c r="A2985" t="s">
        <v>61</v>
      </c>
      <c r="B2985">
        <v>6.2</v>
      </c>
      <c r="C2985" t="s">
        <v>2231</v>
      </c>
    </row>
    <row r="2986" spans="1:3" x14ac:dyDescent="0.3">
      <c r="A2986" t="s">
        <v>61</v>
      </c>
      <c r="B2986">
        <v>6.6</v>
      </c>
      <c r="C2986" t="s">
        <v>2266</v>
      </c>
    </row>
    <row r="2987" spans="1:3" x14ac:dyDescent="0.3">
      <c r="A2987" t="s">
        <v>61</v>
      </c>
      <c r="B2987">
        <v>7.7</v>
      </c>
      <c r="C2987" t="s">
        <v>4712</v>
      </c>
    </row>
    <row r="2988" spans="1:3" x14ac:dyDescent="0.3">
      <c r="A2988" t="s">
        <v>61</v>
      </c>
      <c r="B2988">
        <v>6.7</v>
      </c>
      <c r="C2988" t="s">
        <v>4720</v>
      </c>
    </row>
    <row r="2989" spans="1:3" x14ac:dyDescent="0.3">
      <c r="A2989" t="s">
        <v>61</v>
      </c>
      <c r="B2989">
        <v>5.3</v>
      </c>
      <c r="C2989" t="s">
        <v>4856</v>
      </c>
    </row>
    <row r="2990" spans="1:3" x14ac:dyDescent="0.3">
      <c r="A2990" t="s">
        <v>61</v>
      </c>
      <c r="B2990">
        <v>6.1</v>
      </c>
      <c r="C2990" t="s">
        <v>5070</v>
      </c>
    </row>
    <row r="2991" spans="1:3" x14ac:dyDescent="0.3">
      <c r="A2991" t="s">
        <v>61</v>
      </c>
      <c r="B2991">
        <v>7</v>
      </c>
      <c r="C2991" t="s">
        <v>5288</v>
      </c>
    </row>
    <row r="2992" spans="1:3" x14ac:dyDescent="0.3">
      <c r="A2992" t="s">
        <v>1516</v>
      </c>
      <c r="B2992">
        <v>7.7</v>
      </c>
      <c r="C2992" t="s">
        <v>4637</v>
      </c>
    </row>
    <row r="2993" spans="1:3" x14ac:dyDescent="0.3">
      <c r="A2993" t="s">
        <v>1516</v>
      </c>
      <c r="B2993">
        <v>6.3</v>
      </c>
      <c r="C2993" t="s">
        <v>5171</v>
      </c>
    </row>
    <row r="2994" spans="1:3" x14ac:dyDescent="0.3">
      <c r="A2994" t="s">
        <v>815</v>
      </c>
      <c r="B2994">
        <v>6.3</v>
      </c>
      <c r="C2994" t="s">
        <v>3214</v>
      </c>
    </row>
    <row r="2995" spans="1:3" x14ac:dyDescent="0.3">
      <c r="A2995" t="s">
        <v>815</v>
      </c>
      <c r="B2995">
        <v>6.6</v>
      </c>
      <c r="C2995" t="s">
        <v>4188</v>
      </c>
    </row>
    <row r="2996" spans="1:3" x14ac:dyDescent="0.3">
      <c r="A2996" t="s">
        <v>815</v>
      </c>
      <c r="B2996">
        <v>5.4</v>
      </c>
      <c r="C2996" t="s">
        <v>4693</v>
      </c>
    </row>
    <row r="2997" spans="1:3" x14ac:dyDescent="0.3">
      <c r="A2997" t="s">
        <v>815</v>
      </c>
      <c r="B2997">
        <v>5.3</v>
      </c>
      <c r="C2997" t="s">
        <v>5181</v>
      </c>
    </row>
    <row r="2998" spans="1:3" x14ac:dyDescent="0.3">
      <c r="A2998" t="s">
        <v>872</v>
      </c>
      <c r="B2998">
        <v>7.1</v>
      </c>
      <c r="C2998" t="s">
        <v>3347</v>
      </c>
    </row>
    <row r="2999" spans="1:3" x14ac:dyDescent="0.3">
      <c r="A2999" t="s">
        <v>872</v>
      </c>
      <c r="B2999">
        <v>5.6</v>
      </c>
      <c r="C2999" t="s">
        <v>5137</v>
      </c>
    </row>
    <row r="3000" spans="1:3" x14ac:dyDescent="0.3">
      <c r="A3000" t="s">
        <v>872</v>
      </c>
      <c r="B3000">
        <v>3.8</v>
      </c>
      <c r="C3000" t="s">
        <v>5318</v>
      </c>
    </row>
    <row r="3001" spans="1:3" x14ac:dyDescent="0.3">
      <c r="A3001" t="s">
        <v>367</v>
      </c>
      <c r="B3001">
        <v>5.8</v>
      </c>
      <c r="C3001" t="s">
        <v>2309</v>
      </c>
    </row>
    <row r="3002" spans="1:3" x14ac:dyDescent="0.3">
      <c r="A3002" t="s">
        <v>367</v>
      </c>
      <c r="B3002">
        <v>5.3</v>
      </c>
      <c r="C3002" t="s">
        <v>3281</v>
      </c>
    </row>
    <row r="3003" spans="1:3" x14ac:dyDescent="0.3">
      <c r="A3003" t="s">
        <v>367</v>
      </c>
      <c r="B3003">
        <v>6.3</v>
      </c>
      <c r="C3003" t="s">
        <v>4887</v>
      </c>
    </row>
    <row r="3004" spans="1:3" x14ac:dyDescent="0.3">
      <c r="A3004" t="s">
        <v>367</v>
      </c>
      <c r="B3004">
        <v>4.5999999999999996</v>
      </c>
      <c r="C3004" t="s">
        <v>5005</v>
      </c>
    </row>
    <row r="3005" spans="1:3" x14ac:dyDescent="0.3">
      <c r="A3005" t="s">
        <v>1570</v>
      </c>
      <c r="B3005">
        <v>6.3</v>
      </c>
      <c r="C3005" t="s">
        <v>4791</v>
      </c>
    </row>
    <row r="3006" spans="1:3" x14ac:dyDescent="0.3">
      <c r="A3006" t="s">
        <v>743</v>
      </c>
      <c r="B3006">
        <v>6.5</v>
      </c>
      <c r="C3006" t="s">
        <v>3068</v>
      </c>
    </row>
    <row r="3007" spans="1:3" x14ac:dyDescent="0.3">
      <c r="A3007" t="s">
        <v>1376</v>
      </c>
      <c r="B3007">
        <v>5.5</v>
      </c>
      <c r="C3007" t="s">
        <v>4261</v>
      </c>
    </row>
    <row r="3008" spans="1:3" x14ac:dyDescent="0.3">
      <c r="A3008" t="s">
        <v>1298</v>
      </c>
      <c r="B3008">
        <v>5.2</v>
      </c>
      <c r="C3008" t="s">
        <v>4079</v>
      </c>
    </row>
    <row r="3009" spans="1:3" x14ac:dyDescent="0.3">
      <c r="A3009" t="s">
        <v>368</v>
      </c>
      <c r="B3009">
        <v>7.7</v>
      </c>
      <c r="C3009" t="s">
        <v>2310</v>
      </c>
    </row>
    <row r="3010" spans="1:3" x14ac:dyDescent="0.3">
      <c r="A3010" t="s">
        <v>368</v>
      </c>
      <c r="B3010">
        <v>6.1</v>
      </c>
      <c r="C3010" t="s">
        <v>3207</v>
      </c>
    </row>
    <row r="3011" spans="1:3" x14ac:dyDescent="0.3">
      <c r="A3011" t="s">
        <v>368</v>
      </c>
      <c r="B3011">
        <v>6.7</v>
      </c>
      <c r="C3011" t="s">
        <v>4626</v>
      </c>
    </row>
    <row r="3012" spans="1:3" x14ac:dyDescent="0.3">
      <c r="A3012" t="s">
        <v>1259</v>
      </c>
      <c r="B3012">
        <v>4.8</v>
      </c>
      <c r="C3012" t="s">
        <v>4011</v>
      </c>
    </row>
    <row r="3013" spans="1:3" x14ac:dyDescent="0.3">
      <c r="A3013" t="s">
        <v>1530</v>
      </c>
      <c r="B3013">
        <v>6.1</v>
      </c>
      <c r="C3013" t="s">
        <v>4669</v>
      </c>
    </row>
    <row r="3014" spans="1:3" x14ac:dyDescent="0.3">
      <c r="A3014" t="s">
        <v>621</v>
      </c>
      <c r="B3014">
        <v>6.2</v>
      </c>
      <c r="C3014" t="s">
        <v>2822</v>
      </c>
    </row>
    <row r="3015" spans="1:3" x14ac:dyDescent="0.3">
      <c r="A3015" t="s">
        <v>280</v>
      </c>
      <c r="B3015">
        <v>7.6</v>
      </c>
      <c r="C3015" t="s">
        <v>2123</v>
      </c>
    </row>
    <row r="3016" spans="1:3" x14ac:dyDescent="0.3">
      <c r="A3016" t="s">
        <v>280</v>
      </c>
      <c r="B3016">
        <v>6</v>
      </c>
      <c r="C3016" t="s">
        <v>3225</v>
      </c>
    </row>
    <row r="3017" spans="1:3" x14ac:dyDescent="0.3">
      <c r="A3017" t="s">
        <v>830</v>
      </c>
      <c r="B3017">
        <v>6.2</v>
      </c>
      <c r="C3017" t="s">
        <v>3245</v>
      </c>
    </row>
    <row r="3018" spans="1:3" x14ac:dyDescent="0.3">
      <c r="A3018" t="s">
        <v>1565</v>
      </c>
      <c r="B3018">
        <v>7.1</v>
      </c>
      <c r="C3018" t="s">
        <v>4768</v>
      </c>
    </row>
    <row r="3019" spans="1:3" x14ac:dyDescent="0.3">
      <c r="A3019" t="s">
        <v>849</v>
      </c>
      <c r="B3019">
        <v>6</v>
      </c>
      <c r="C3019" t="s">
        <v>3291</v>
      </c>
    </row>
    <row r="3020" spans="1:3" x14ac:dyDescent="0.3">
      <c r="A3020" t="s">
        <v>849</v>
      </c>
      <c r="B3020">
        <v>6.3</v>
      </c>
      <c r="C3020" t="s">
        <v>3348</v>
      </c>
    </row>
    <row r="3021" spans="1:3" x14ac:dyDescent="0.3">
      <c r="A3021" t="s">
        <v>849</v>
      </c>
      <c r="B3021">
        <v>7.2</v>
      </c>
      <c r="C3021" t="s">
        <v>4443</v>
      </c>
    </row>
    <row r="3022" spans="1:3" x14ac:dyDescent="0.3">
      <c r="A3022" t="s">
        <v>868</v>
      </c>
      <c r="B3022">
        <v>6.1</v>
      </c>
      <c r="C3022" t="s">
        <v>3340</v>
      </c>
    </row>
    <row r="3023" spans="1:3" x14ac:dyDescent="0.3">
      <c r="A3023" t="s">
        <v>1531</v>
      </c>
      <c r="B3023">
        <v>6.1</v>
      </c>
      <c r="C3023" t="s">
        <v>4670</v>
      </c>
    </row>
    <row r="3024" spans="1:3" x14ac:dyDescent="0.3">
      <c r="A3024" t="s">
        <v>304</v>
      </c>
      <c r="B3024">
        <v>7.7</v>
      </c>
      <c r="C3024" t="s">
        <v>2178</v>
      </c>
    </row>
    <row r="3025" spans="1:3" x14ac:dyDescent="0.3">
      <c r="A3025" t="s">
        <v>304</v>
      </c>
      <c r="B3025">
        <v>7.5</v>
      </c>
      <c r="C3025" t="s">
        <v>3000</v>
      </c>
    </row>
    <row r="3026" spans="1:3" x14ac:dyDescent="0.3">
      <c r="A3026" t="s">
        <v>968</v>
      </c>
      <c r="B3026">
        <v>7.2</v>
      </c>
      <c r="C3026" t="s">
        <v>3542</v>
      </c>
    </row>
    <row r="3027" spans="1:3" x14ac:dyDescent="0.3">
      <c r="A3027" t="s">
        <v>628</v>
      </c>
      <c r="B3027">
        <v>5.7</v>
      </c>
      <c r="C3027" t="s">
        <v>2836</v>
      </c>
    </row>
    <row r="3028" spans="1:3" x14ac:dyDescent="0.3">
      <c r="A3028" t="s">
        <v>628</v>
      </c>
      <c r="B3028">
        <v>6.2</v>
      </c>
      <c r="C3028" t="s">
        <v>4160</v>
      </c>
    </row>
    <row r="3029" spans="1:3" x14ac:dyDescent="0.3">
      <c r="A3029" t="s">
        <v>1018</v>
      </c>
      <c r="B3029">
        <v>5.4</v>
      </c>
      <c r="C3029" t="s">
        <v>3630</v>
      </c>
    </row>
    <row r="3030" spans="1:3" x14ac:dyDescent="0.3">
      <c r="A3030" t="s">
        <v>1346</v>
      </c>
      <c r="B3030">
        <v>4.7</v>
      </c>
      <c r="C3030" t="s">
        <v>4192</v>
      </c>
    </row>
    <row r="3031" spans="1:3" x14ac:dyDescent="0.3">
      <c r="A3031" t="s">
        <v>516</v>
      </c>
      <c r="B3031">
        <v>5.7</v>
      </c>
      <c r="C3031" t="s">
        <v>2611</v>
      </c>
    </row>
    <row r="3032" spans="1:3" x14ac:dyDescent="0.3">
      <c r="A3032" t="s">
        <v>516</v>
      </c>
      <c r="B3032">
        <v>5.7</v>
      </c>
      <c r="C3032" t="s">
        <v>3279</v>
      </c>
    </row>
    <row r="3033" spans="1:3" x14ac:dyDescent="0.3">
      <c r="A3033" t="s">
        <v>1115</v>
      </c>
      <c r="B3033">
        <v>6.9</v>
      </c>
      <c r="C3033" t="s">
        <v>3772</v>
      </c>
    </row>
    <row r="3034" spans="1:3" x14ac:dyDescent="0.3">
      <c r="A3034" t="s">
        <v>1240</v>
      </c>
      <c r="B3034">
        <v>6.8</v>
      </c>
      <c r="C3034" t="s">
        <v>3974</v>
      </c>
    </row>
    <row r="3035" spans="1:3" x14ac:dyDescent="0.3">
      <c r="A3035" t="s">
        <v>1428</v>
      </c>
      <c r="B3035">
        <v>6.1</v>
      </c>
      <c r="C3035" t="s">
        <v>4386</v>
      </c>
    </row>
    <row r="3036" spans="1:3" x14ac:dyDescent="0.3">
      <c r="A3036" t="s">
        <v>918</v>
      </c>
      <c r="B3036">
        <v>4.7</v>
      </c>
      <c r="C3036" t="s">
        <v>3433</v>
      </c>
    </row>
    <row r="3037" spans="1:3" x14ac:dyDescent="0.3">
      <c r="A3037" t="s">
        <v>35</v>
      </c>
      <c r="B3037">
        <v>8.4</v>
      </c>
      <c r="C3037" t="s">
        <v>1727</v>
      </c>
    </row>
    <row r="3038" spans="1:3" x14ac:dyDescent="0.3">
      <c r="A3038" t="s">
        <v>35</v>
      </c>
      <c r="B3038">
        <v>7.8</v>
      </c>
      <c r="C3038" t="s">
        <v>2060</v>
      </c>
    </row>
    <row r="3039" spans="1:3" x14ac:dyDescent="0.3">
      <c r="A3039" t="s">
        <v>35</v>
      </c>
      <c r="B3039">
        <v>7.7</v>
      </c>
      <c r="C3039" t="s">
        <v>2743</v>
      </c>
    </row>
    <row r="3040" spans="1:3" x14ac:dyDescent="0.3">
      <c r="A3040" t="s">
        <v>35</v>
      </c>
      <c r="B3040">
        <v>7.1</v>
      </c>
      <c r="C3040" t="s">
        <v>4279</v>
      </c>
    </row>
    <row r="3041" spans="1:3" x14ac:dyDescent="0.3">
      <c r="A3041" t="s">
        <v>35</v>
      </c>
      <c r="B3041">
        <v>7.1</v>
      </c>
      <c r="C3041" t="s">
        <v>4291</v>
      </c>
    </row>
    <row r="3042" spans="1:3" x14ac:dyDescent="0.3">
      <c r="A3042" t="s">
        <v>35</v>
      </c>
      <c r="B3042">
        <v>7.3</v>
      </c>
      <c r="C3042" t="s">
        <v>4552</v>
      </c>
    </row>
    <row r="3043" spans="1:3" x14ac:dyDescent="0.3">
      <c r="A3043" t="s">
        <v>35</v>
      </c>
      <c r="B3043">
        <v>6.8</v>
      </c>
      <c r="C3043" t="s">
        <v>5179</v>
      </c>
    </row>
    <row r="3044" spans="1:3" x14ac:dyDescent="0.3">
      <c r="A3044" t="s">
        <v>446</v>
      </c>
      <c r="B3044">
        <v>5.6</v>
      </c>
      <c r="C3044" t="s">
        <v>2464</v>
      </c>
    </row>
    <row r="3045" spans="1:3" x14ac:dyDescent="0.3">
      <c r="A3045" t="s">
        <v>1285</v>
      </c>
      <c r="B3045">
        <v>6.8</v>
      </c>
      <c r="C3045" t="s">
        <v>4058</v>
      </c>
    </row>
    <row r="3046" spans="1:3" x14ac:dyDescent="0.3">
      <c r="A3046" t="s">
        <v>167</v>
      </c>
      <c r="B3046">
        <v>7.3</v>
      </c>
      <c r="C3046" t="s">
        <v>1933</v>
      </c>
    </row>
    <row r="3047" spans="1:3" x14ac:dyDescent="0.3">
      <c r="A3047" t="s">
        <v>167</v>
      </c>
      <c r="B3047">
        <v>7.3</v>
      </c>
      <c r="C3047" t="s">
        <v>1962</v>
      </c>
    </row>
    <row r="3048" spans="1:3" x14ac:dyDescent="0.3">
      <c r="A3048" t="s">
        <v>167</v>
      </c>
      <c r="B3048">
        <v>6.2</v>
      </c>
      <c r="C3048" t="s">
        <v>2150</v>
      </c>
    </row>
    <row r="3049" spans="1:3" x14ac:dyDescent="0.3">
      <c r="A3049" t="s">
        <v>167</v>
      </c>
      <c r="B3049">
        <v>6.4</v>
      </c>
      <c r="C3049" t="s">
        <v>2858</v>
      </c>
    </row>
    <row r="3050" spans="1:3" x14ac:dyDescent="0.3">
      <c r="A3050" t="s">
        <v>167</v>
      </c>
      <c r="B3050">
        <v>6.6</v>
      </c>
      <c r="C3050" t="s">
        <v>3101</v>
      </c>
    </row>
    <row r="3051" spans="1:3" x14ac:dyDescent="0.3">
      <c r="A3051" t="s">
        <v>167</v>
      </c>
      <c r="B3051">
        <v>7.8</v>
      </c>
      <c r="C3051" t="s">
        <v>3516</v>
      </c>
    </row>
    <row r="3052" spans="1:3" x14ac:dyDescent="0.3">
      <c r="A3052" t="s">
        <v>167</v>
      </c>
      <c r="B3052">
        <v>7.5</v>
      </c>
      <c r="C3052" t="s">
        <v>3782</v>
      </c>
    </row>
    <row r="3053" spans="1:3" x14ac:dyDescent="0.3">
      <c r="A3053" t="s">
        <v>167</v>
      </c>
      <c r="B3053">
        <v>7.6</v>
      </c>
      <c r="C3053" t="s">
        <v>3877</v>
      </c>
    </row>
    <row r="3054" spans="1:3" x14ac:dyDescent="0.3">
      <c r="A3054" t="s">
        <v>167</v>
      </c>
      <c r="B3054">
        <v>6.4</v>
      </c>
      <c r="C3054" t="s">
        <v>4595</v>
      </c>
    </row>
    <row r="3055" spans="1:3" x14ac:dyDescent="0.3">
      <c r="A3055" t="s">
        <v>167</v>
      </c>
      <c r="B3055">
        <v>6.5</v>
      </c>
      <c r="C3055" t="s">
        <v>4664</v>
      </c>
    </row>
    <row r="3056" spans="1:3" x14ac:dyDescent="0.3">
      <c r="A3056" t="s">
        <v>215</v>
      </c>
      <c r="B3056">
        <v>4.0999999999999996</v>
      </c>
      <c r="C3056" t="s">
        <v>2013</v>
      </c>
    </row>
    <row r="3057" spans="1:3" x14ac:dyDescent="0.3">
      <c r="A3057" t="s">
        <v>382</v>
      </c>
      <c r="B3057">
        <v>5.4</v>
      </c>
      <c r="C3057" t="s">
        <v>2335</v>
      </c>
    </row>
    <row r="3058" spans="1:3" x14ac:dyDescent="0.3">
      <c r="A3058" t="s">
        <v>382</v>
      </c>
      <c r="B3058">
        <v>5.6</v>
      </c>
      <c r="C3058" t="s">
        <v>3343</v>
      </c>
    </row>
    <row r="3059" spans="1:3" x14ac:dyDescent="0.3">
      <c r="A3059" t="s">
        <v>382</v>
      </c>
      <c r="B3059">
        <v>5.3</v>
      </c>
      <c r="C3059" t="s">
        <v>4514</v>
      </c>
    </row>
    <row r="3060" spans="1:3" x14ac:dyDescent="0.3">
      <c r="A3060" t="s">
        <v>382</v>
      </c>
      <c r="B3060">
        <v>5.5</v>
      </c>
      <c r="C3060" t="s">
        <v>4579</v>
      </c>
    </row>
    <row r="3061" spans="1:3" x14ac:dyDescent="0.3">
      <c r="A3061" t="s">
        <v>718</v>
      </c>
      <c r="B3061">
        <v>4.5999999999999996</v>
      </c>
      <c r="C3061" t="s">
        <v>3022</v>
      </c>
    </row>
    <row r="3062" spans="1:3" x14ac:dyDescent="0.3">
      <c r="A3062" t="s">
        <v>1650</v>
      </c>
      <c r="B3062">
        <v>7.1</v>
      </c>
      <c r="C3062" t="s">
        <v>5233</v>
      </c>
    </row>
    <row r="3063" spans="1:3" x14ac:dyDescent="0.3">
      <c r="A3063" t="s">
        <v>1035</v>
      </c>
      <c r="B3063">
        <v>6.9</v>
      </c>
      <c r="C3063" t="s">
        <v>3655</v>
      </c>
    </row>
    <row r="3064" spans="1:3" x14ac:dyDescent="0.3">
      <c r="A3064" t="s">
        <v>1252</v>
      </c>
      <c r="B3064">
        <v>5.7</v>
      </c>
      <c r="C3064" t="s">
        <v>4003</v>
      </c>
    </row>
    <row r="3065" spans="1:3" x14ac:dyDescent="0.3">
      <c r="A3065" t="s">
        <v>497</v>
      </c>
      <c r="B3065">
        <v>7.3</v>
      </c>
      <c r="C3065" t="s">
        <v>2571</v>
      </c>
    </row>
    <row r="3066" spans="1:3" x14ac:dyDescent="0.3">
      <c r="A3066" t="s">
        <v>497</v>
      </c>
      <c r="B3066">
        <v>7</v>
      </c>
      <c r="C3066" t="s">
        <v>3188</v>
      </c>
    </row>
    <row r="3067" spans="1:3" x14ac:dyDescent="0.3">
      <c r="A3067" t="s">
        <v>497</v>
      </c>
      <c r="B3067">
        <v>6.8</v>
      </c>
      <c r="C3067" t="s">
        <v>4476</v>
      </c>
    </row>
    <row r="3068" spans="1:3" x14ac:dyDescent="0.3">
      <c r="A3068" t="s">
        <v>348</v>
      </c>
      <c r="B3068">
        <v>6.7</v>
      </c>
      <c r="C3068" t="s">
        <v>2278</v>
      </c>
    </row>
    <row r="3069" spans="1:3" x14ac:dyDescent="0.3">
      <c r="A3069" t="s">
        <v>348</v>
      </c>
      <c r="B3069">
        <v>6.8</v>
      </c>
      <c r="C3069" t="s">
        <v>2397</v>
      </c>
    </row>
    <row r="3070" spans="1:3" x14ac:dyDescent="0.3">
      <c r="A3070" t="s">
        <v>348</v>
      </c>
      <c r="B3070">
        <v>6.2</v>
      </c>
      <c r="C3070" t="s">
        <v>3638</v>
      </c>
    </row>
    <row r="3071" spans="1:3" x14ac:dyDescent="0.3">
      <c r="A3071" t="s">
        <v>348</v>
      </c>
      <c r="B3071">
        <v>5.5</v>
      </c>
      <c r="C3071" t="s">
        <v>3777</v>
      </c>
    </row>
    <row r="3072" spans="1:3" x14ac:dyDescent="0.3">
      <c r="A3072" t="s">
        <v>1208</v>
      </c>
      <c r="B3072">
        <v>6.5</v>
      </c>
      <c r="C3072" t="s">
        <v>3927</v>
      </c>
    </row>
    <row r="3073" spans="1:3" x14ac:dyDescent="0.3">
      <c r="A3073" t="s">
        <v>476</v>
      </c>
      <c r="B3073">
        <v>6.5</v>
      </c>
      <c r="C3073" t="s">
        <v>2521</v>
      </c>
    </row>
    <row r="3074" spans="1:3" x14ac:dyDescent="0.3">
      <c r="A3074" t="s">
        <v>476</v>
      </c>
      <c r="B3074">
        <v>7.7</v>
      </c>
      <c r="C3074" t="s">
        <v>2616</v>
      </c>
    </row>
    <row r="3075" spans="1:3" x14ac:dyDescent="0.3">
      <c r="A3075" t="s">
        <v>476</v>
      </c>
      <c r="B3075">
        <v>6.3</v>
      </c>
      <c r="C3075" t="s">
        <v>3004</v>
      </c>
    </row>
    <row r="3076" spans="1:3" x14ac:dyDescent="0.3">
      <c r="A3076" t="s">
        <v>476</v>
      </c>
      <c r="B3076">
        <v>6.9</v>
      </c>
      <c r="C3076" t="s">
        <v>4248</v>
      </c>
    </row>
    <row r="3077" spans="1:3" x14ac:dyDescent="0.3">
      <c r="A3077" t="s">
        <v>476</v>
      </c>
      <c r="B3077">
        <v>6.8</v>
      </c>
      <c r="C3077" t="s">
        <v>4858</v>
      </c>
    </row>
    <row r="3078" spans="1:3" x14ac:dyDescent="0.3">
      <c r="A3078" t="s">
        <v>1295</v>
      </c>
      <c r="B3078">
        <v>5.6</v>
      </c>
      <c r="C3078" t="s">
        <v>4074</v>
      </c>
    </row>
    <row r="3079" spans="1:3" x14ac:dyDescent="0.3">
      <c r="A3079" t="s">
        <v>1450</v>
      </c>
      <c r="B3079">
        <v>3.9</v>
      </c>
      <c r="C3079" t="s">
        <v>4437</v>
      </c>
    </row>
    <row r="3080" spans="1:3" x14ac:dyDescent="0.3">
      <c r="A3080" t="s">
        <v>966</v>
      </c>
      <c r="B3080">
        <v>6.5</v>
      </c>
      <c r="C3080" t="s">
        <v>3537</v>
      </c>
    </row>
    <row r="3081" spans="1:3" x14ac:dyDescent="0.3">
      <c r="A3081" t="s">
        <v>722</v>
      </c>
      <c r="B3081">
        <v>5.2</v>
      </c>
      <c r="C3081" t="s">
        <v>3027</v>
      </c>
    </row>
    <row r="3082" spans="1:3" x14ac:dyDescent="0.3">
      <c r="A3082" t="s">
        <v>722</v>
      </c>
      <c r="B3082">
        <v>5.7</v>
      </c>
      <c r="C3082" t="s">
        <v>5049</v>
      </c>
    </row>
    <row r="3083" spans="1:3" x14ac:dyDescent="0.3">
      <c r="A3083" t="s">
        <v>1586</v>
      </c>
      <c r="B3083">
        <v>6.5</v>
      </c>
      <c r="C3083" t="s">
        <v>4871</v>
      </c>
    </row>
    <row r="3084" spans="1:3" x14ac:dyDescent="0.3">
      <c r="A3084" t="s">
        <v>1114</v>
      </c>
      <c r="B3084">
        <v>6.6</v>
      </c>
      <c r="C3084" t="s">
        <v>3771</v>
      </c>
    </row>
    <row r="3085" spans="1:3" x14ac:dyDescent="0.3">
      <c r="A3085" t="s">
        <v>244</v>
      </c>
      <c r="B3085">
        <v>6.1</v>
      </c>
      <c r="C3085" t="s">
        <v>2071</v>
      </c>
    </row>
    <row r="3086" spans="1:3" x14ac:dyDescent="0.3">
      <c r="A3086" t="s">
        <v>244</v>
      </c>
      <c r="B3086">
        <v>6.3</v>
      </c>
      <c r="C3086" t="s">
        <v>3088</v>
      </c>
    </row>
    <row r="3087" spans="1:3" x14ac:dyDescent="0.3">
      <c r="A3087" t="s">
        <v>244</v>
      </c>
      <c r="B3087">
        <v>6.5</v>
      </c>
      <c r="C3087" t="s">
        <v>4469</v>
      </c>
    </row>
    <row r="3088" spans="1:3" x14ac:dyDescent="0.3">
      <c r="A3088" t="s">
        <v>244</v>
      </c>
      <c r="B3088">
        <v>5.6</v>
      </c>
      <c r="C3088" t="s">
        <v>5079</v>
      </c>
    </row>
    <row r="3089" spans="1:3" x14ac:dyDescent="0.3">
      <c r="A3089" t="s">
        <v>570</v>
      </c>
      <c r="B3089">
        <v>7.1</v>
      </c>
      <c r="C3089" t="s">
        <v>2704</v>
      </c>
    </row>
    <row r="3090" spans="1:3" x14ac:dyDescent="0.3">
      <c r="A3090" t="s">
        <v>570</v>
      </c>
      <c r="B3090">
        <v>5.9</v>
      </c>
      <c r="C3090" t="s">
        <v>4117</v>
      </c>
    </row>
    <row r="3091" spans="1:3" x14ac:dyDescent="0.3">
      <c r="A3091" t="s">
        <v>66</v>
      </c>
      <c r="B3091">
        <v>8.1999999999999993</v>
      </c>
      <c r="C3091" t="s">
        <v>1771</v>
      </c>
    </row>
    <row r="3092" spans="1:3" x14ac:dyDescent="0.3">
      <c r="A3092" t="s">
        <v>66</v>
      </c>
      <c r="B3092">
        <v>6.8</v>
      </c>
      <c r="C3092" t="s">
        <v>4955</v>
      </c>
    </row>
    <row r="3093" spans="1:3" x14ac:dyDescent="0.3">
      <c r="A3093" t="s">
        <v>1518</v>
      </c>
      <c r="B3093">
        <v>7.3</v>
      </c>
      <c r="C3093" t="s">
        <v>4643</v>
      </c>
    </row>
    <row r="3094" spans="1:3" x14ac:dyDescent="0.3">
      <c r="A3094" t="s">
        <v>1518</v>
      </c>
      <c r="B3094">
        <v>6</v>
      </c>
      <c r="C3094" t="s">
        <v>4947</v>
      </c>
    </row>
    <row r="3095" spans="1:3" x14ac:dyDescent="0.3">
      <c r="A3095" t="s">
        <v>1518</v>
      </c>
      <c r="B3095">
        <v>5.5</v>
      </c>
      <c r="C3095" t="s">
        <v>5293</v>
      </c>
    </row>
    <row r="3096" spans="1:3" x14ac:dyDescent="0.3">
      <c r="A3096" t="s">
        <v>7</v>
      </c>
      <c r="B3096">
        <v>8.9</v>
      </c>
      <c r="C3096" t="s">
        <v>1680</v>
      </c>
    </row>
    <row r="3097" spans="1:3" x14ac:dyDescent="0.3">
      <c r="A3097" t="s">
        <v>7</v>
      </c>
      <c r="B3097">
        <v>8.4</v>
      </c>
      <c r="C3097" t="s">
        <v>1724</v>
      </c>
    </row>
    <row r="3098" spans="1:3" x14ac:dyDescent="0.3">
      <c r="A3098" t="s">
        <v>7</v>
      </c>
      <c r="B3098">
        <v>8</v>
      </c>
      <c r="C3098" t="s">
        <v>1882</v>
      </c>
    </row>
    <row r="3099" spans="1:3" x14ac:dyDescent="0.3">
      <c r="A3099" t="s">
        <v>247</v>
      </c>
      <c r="B3099">
        <v>5.7</v>
      </c>
      <c r="C3099" t="s">
        <v>2074</v>
      </c>
    </row>
    <row r="3100" spans="1:3" x14ac:dyDescent="0.3">
      <c r="A3100" t="s">
        <v>247</v>
      </c>
      <c r="B3100">
        <v>6.9</v>
      </c>
      <c r="C3100" t="s">
        <v>2130</v>
      </c>
    </row>
    <row r="3101" spans="1:3" x14ac:dyDescent="0.3">
      <c r="A3101" t="s">
        <v>247</v>
      </c>
      <c r="B3101">
        <v>5.6</v>
      </c>
      <c r="C3101" t="s">
        <v>2455</v>
      </c>
    </row>
    <row r="3102" spans="1:3" x14ac:dyDescent="0.3">
      <c r="A3102" t="s">
        <v>186</v>
      </c>
      <c r="B3102">
        <v>7</v>
      </c>
      <c r="C3102" t="s">
        <v>1966</v>
      </c>
    </row>
    <row r="3103" spans="1:3" x14ac:dyDescent="0.3">
      <c r="A3103" t="s">
        <v>186</v>
      </c>
      <c r="B3103">
        <v>6.4</v>
      </c>
      <c r="C3103" t="s">
        <v>3060</v>
      </c>
    </row>
    <row r="3104" spans="1:3" x14ac:dyDescent="0.3">
      <c r="A3104" t="s">
        <v>186</v>
      </c>
      <c r="B3104">
        <v>6.1</v>
      </c>
      <c r="C3104" t="s">
        <v>3491</v>
      </c>
    </row>
    <row r="3105" spans="1:3" x14ac:dyDescent="0.3">
      <c r="A3105" t="s">
        <v>880</v>
      </c>
      <c r="B3105">
        <v>6.3</v>
      </c>
      <c r="C3105" t="s">
        <v>3365</v>
      </c>
    </row>
    <row r="3106" spans="1:3" x14ac:dyDescent="0.3">
      <c r="A3106" t="s">
        <v>880</v>
      </c>
      <c r="B3106">
        <v>6.3</v>
      </c>
      <c r="C3106" t="s">
        <v>3443</v>
      </c>
    </row>
    <row r="3107" spans="1:3" x14ac:dyDescent="0.3">
      <c r="A3107" t="s">
        <v>880</v>
      </c>
      <c r="B3107">
        <v>6.7</v>
      </c>
      <c r="C3107" t="s">
        <v>4187</v>
      </c>
    </row>
    <row r="3108" spans="1:3" x14ac:dyDescent="0.3">
      <c r="A3108" t="s">
        <v>974</v>
      </c>
      <c r="B3108">
        <v>7.1</v>
      </c>
      <c r="C3108" t="s">
        <v>3553</v>
      </c>
    </row>
    <row r="3109" spans="1:3" x14ac:dyDescent="0.3">
      <c r="A3109" t="s">
        <v>178</v>
      </c>
      <c r="B3109">
        <v>7.2</v>
      </c>
      <c r="C3109" t="s">
        <v>1946</v>
      </c>
    </row>
    <row r="3110" spans="1:3" x14ac:dyDescent="0.3">
      <c r="A3110" t="s">
        <v>178</v>
      </c>
      <c r="B3110">
        <v>7.6</v>
      </c>
      <c r="C3110" t="s">
        <v>4482</v>
      </c>
    </row>
    <row r="3111" spans="1:3" x14ac:dyDescent="0.3">
      <c r="A3111" t="s">
        <v>1029</v>
      </c>
      <c r="B3111">
        <v>7</v>
      </c>
      <c r="C3111" t="s">
        <v>3646</v>
      </c>
    </row>
    <row r="3112" spans="1:3" x14ac:dyDescent="0.3">
      <c r="A3112" t="s">
        <v>1156</v>
      </c>
      <c r="B3112">
        <v>7.7</v>
      </c>
      <c r="C3112" t="s">
        <v>3840</v>
      </c>
    </row>
    <row r="3113" spans="1:3" x14ac:dyDescent="0.3">
      <c r="A3113" t="s">
        <v>1361</v>
      </c>
      <c r="B3113">
        <v>5.9</v>
      </c>
      <c r="C3113" t="s">
        <v>4228</v>
      </c>
    </row>
    <row r="3114" spans="1:3" x14ac:dyDescent="0.3">
      <c r="A3114" t="s">
        <v>410</v>
      </c>
      <c r="B3114">
        <v>6.7</v>
      </c>
      <c r="C3114" t="s">
        <v>2392</v>
      </c>
    </row>
    <row r="3115" spans="1:3" x14ac:dyDescent="0.3">
      <c r="A3115" t="s">
        <v>205</v>
      </c>
      <c r="B3115">
        <v>6.4</v>
      </c>
      <c r="C3115" t="s">
        <v>1995</v>
      </c>
    </row>
    <row r="3116" spans="1:3" x14ac:dyDescent="0.3">
      <c r="A3116" t="s">
        <v>205</v>
      </c>
      <c r="B3116">
        <v>5.8</v>
      </c>
      <c r="C3116" t="s">
        <v>2077</v>
      </c>
    </row>
    <row r="3117" spans="1:3" x14ac:dyDescent="0.3">
      <c r="A3117" t="s">
        <v>205</v>
      </c>
      <c r="B3117">
        <v>6.3</v>
      </c>
      <c r="C3117" t="s">
        <v>2413</v>
      </c>
    </row>
    <row r="3118" spans="1:3" x14ac:dyDescent="0.3">
      <c r="A3118" t="s">
        <v>205</v>
      </c>
      <c r="B3118">
        <v>5.4</v>
      </c>
      <c r="C3118" t="s">
        <v>2482</v>
      </c>
    </row>
    <row r="3119" spans="1:3" x14ac:dyDescent="0.3">
      <c r="A3119" t="s">
        <v>205</v>
      </c>
      <c r="B3119">
        <v>5.4</v>
      </c>
      <c r="C3119" t="s">
        <v>2564</v>
      </c>
    </row>
    <row r="3120" spans="1:3" x14ac:dyDescent="0.3">
      <c r="A3120" t="s">
        <v>205</v>
      </c>
      <c r="B3120">
        <v>5.9</v>
      </c>
      <c r="C3120" t="s">
        <v>2679</v>
      </c>
    </row>
    <row r="3121" spans="1:3" x14ac:dyDescent="0.3">
      <c r="A3121" t="s">
        <v>205</v>
      </c>
      <c r="B3121">
        <v>5.6</v>
      </c>
      <c r="C3121" t="s">
        <v>2932</v>
      </c>
    </row>
    <row r="3122" spans="1:3" x14ac:dyDescent="0.3">
      <c r="A3122" t="s">
        <v>205</v>
      </c>
      <c r="B3122">
        <v>6.6</v>
      </c>
      <c r="C3122" t="s">
        <v>3017</v>
      </c>
    </row>
    <row r="3123" spans="1:3" x14ac:dyDescent="0.3">
      <c r="A3123" t="s">
        <v>205</v>
      </c>
      <c r="B3123">
        <v>6.2</v>
      </c>
      <c r="C3123" t="s">
        <v>4591</v>
      </c>
    </row>
    <row r="3124" spans="1:3" x14ac:dyDescent="0.3">
      <c r="A3124" t="s">
        <v>205</v>
      </c>
      <c r="B3124">
        <v>6.3</v>
      </c>
      <c r="C3124" t="s">
        <v>4594</v>
      </c>
    </row>
    <row r="3125" spans="1:3" x14ac:dyDescent="0.3">
      <c r="A3125" t="s">
        <v>205</v>
      </c>
      <c r="B3125">
        <v>7.1</v>
      </c>
      <c r="C3125" t="s">
        <v>4927</v>
      </c>
    </row>
    <row r="3126" spans="1:3" x14ac:dyDescent="0.3">
      <c r="A3126" t="s">
        <v>886</v>
      </c>
      <c r="B3126">
        <v>7.5</v>
      </c>
      <c r="C3126" t="s">
        <v>3373</v>
      </c>
    </row>
    <row r="3127" spans="1:3" x14ac:dyDescent="0.3">
      <c r="A3127" t="s">
        <v>886</v>
      </c>
      <c r="B3127">
        <v>6.5</v>
      </c>
      <c r="C3127" t="s">
        <v>4724</v>
      </c>
    </row>
    <row r="3128" spans="1:3" x14ac:dyDescent="0.3">
      <c r="A3128" t="s">
        <v>886</v>
      </c>
      <c r="B3128">
        <v>6.9</v>
      </c>
      <c r="C3128" t="s">
        <v>5131</v>
      </c>
    </row>
    <row r="3129" spans="1:3" x14ac:dyDescent="0.3">
      <c r="A3129" t="s">
        <v>709</v>
      </c>
      <c r="B3129">
        <v>5.5</v>
      </c>
      <c r="C3129" t="s">
        <v>3003</v>
      </c>
    </row>
    <row r="3130" spans="1:3" x14ac:dyDescent="0.3">
      <c r="A3130" t="s">
        <v>709</v>
      </c>
      <c r="B3130">
        <v>6.7</v>
      </c>
      <c r="C3130" t="s">
        <v>3982</v>
      </c>
    </row>
    <row r="3131" spans="1:3" x14ac:dyDescent="0.3">
      <c r="A3131" t="s">
        <v>994</v>
      </c>
      <c r="B3131">
        <v>7.4</v>
      </c>
      <c r="C3131" t="s">
        <v>3594</v>
      </c>
    </row>
    <row r="3132" spans="1:3" x14ac:dyDescent="0.3">
      <c r="A3132" t="s">
        <v>1165</v>
      </c>
      <c r="B3132">
        <v>3.6</v>
      </c>
      <c r="C3132" t="s">
        <v>3855</v>
      </c>
    </row>
    <row r="3133" spans="1:3" x14ac:dyDescent="0.3">
      <c r="A3133" t="s">
        <v>456</v>
      </c>
      <c r="B3133">
        <v>7.8</v>
      </c>
      <c r="C3133" t="s">
        <v>2484</v>
      </c>
    </row>
    <row r="3134" spans="1:3" x14ac:dyDescent="0.3">
      <c r="A3134" t="s">
        <v>456</v>
      </c>
      <c r="B3134">
        <v>5.2</v>
      </c>
      <c r="C3134" t="s">
        <v>4498</v>
      </c>
    </row>
    <row r="3135" spans="1:3" x14ac:dyDescent="0.3">
      <c r="A3135" t="s">
        <v>456</v>
      </c>
      <c r="B3135">
        <v>7.1</v>
      </c>
      <c r="C3135" t="s">
        <v>4532</v>
      </c>
    </row>
    <row r="3136" spans="1:3" x14ac:dyDescent="0.3">
      <c r="A3136" t="s">
        <v>456</v>
      </c>
      <c r="B3136">
        <v>6</v>
      </c>
      <c r="C3136" t="s">
        <v>4536</v>
      </c>
    </row>
    <row r="3137" spans="1:3" x14ac:dyDescent="0.3">
      <c r="A3137" t="s">
        <v>604</v>
      </c>
      <c r="B3137">
        <v>7.3</v>
      </c>
      <c r="C3137" t="s">
        <v>2783</v>
      </c>
    </row>
    <row r="3138" spans="1:3" x14ac:dyDescent="0.3">
      <c r="A3138" t="s">
        <v>604</v>
      </c>
      <c r="B3138">
        <v>7</v>
      </c>
      <c r="C3138" t="s">
        <v>3241</v>
      </c>
    </row>
    <row r="3139" spans="1:3" x14ac:dyDescent="0.3">
      <c r="A3139" t="s">
        <v>1590</v>
      </c>
      <c r="B3139">
        <v>5.9</v>
      </c>
      <c r="C3139" t="s">
        <v>4894</v>
      </c>
    </row>
    <row r="3140" spans="1:3" x14ac:dyDescent="0.3">
      <c r="A3140" t="s">
        <v>1590</v>
      </c>
      <c r="B3140">
        <v>5.4</v>
      </c>
      <c r="C3140" t="s">
        <v>5336</v>
      </c>
    </row>
    <row r="3141" spans="1:3" x14ac:dyDescent="0.3">
      <c r="A3141" t="s">
        <v>496</v>
      </c>
      <c r="B3141">
        <v>5</v>
      </c>
      <c r="C3141" t="s">
        <v>2563</v>
      </c>
    </row>
    <row r="3142" spans="1:3" x14ac:dyDescent="0.3">
      <c r="A3142" t="s">
        <v>496</v>
      </c>
      <c r="B3142">
        <v>6.8</v>
      </c>
      <c r="C3142" t="s">
        <v>2701</v>
      </c>
    </row>
    <row r="3143" spans="1:3" x14ac:dyDescent="0.3">
      <c r="A3143" t="s">
        <v>496</v>
      </c>
      <c r="B3143">
        <v>5.7</v>
      </c>
      <c r="C3143" t="s">
        <v>2963</v>
      </c>
    </row>
    <row r="3144" spans="1:3" x14ac:dyDescent="0.3">
      <c r="A3144" t="s">
        <v>496</v>
      </c>
      <c r="B3144">
        <v>6.3</v>
      </c>
      <c r="C3144" t="s">
        <v>3266</v>
      </c>
    </row>
    <row r="3145" spans="1:3" x14ac:dyDescent="0.3">
      <c r="A3145" t="s">
        <v>496</v>
      </c>
      <c r="B3145">
        <v>6.7</v>
      </c>
      <c r="C3145" t="s">
        <v>4262</v>
      </c>
    </row>
    <row r="3146" spans="1:3" x14ac:dyDescent="0.3">
      <c r="A3146" t="s">
        <v>496</v>
      </c>
      <c r="B3146">
        <v>6.6</v>
      </c>
      <c r="C3146" t="s">
        <v>4488</v>
      </c>
    </row>
    <row r="3147" spans="1:3" x14ac:dyDescent="0.3">
      <c r="A3147" t="s">
        <v>496</v>
      </c>
      <c r="B3147">
        <v>5.5</v>
      </c>
      <c r="C3147" t="s">
        <v>5098</v>
      </c>
    </row>
    <row r="3148" spans="1:3" x14ac:dyDescent="0.3">
      <c r="A3148" t="s">
        <v>901</v>
      </c>
      <c r="B3148">
        <v>4.8</v>
      </c>
      <c r="C3148" t="s">
        <v>3400</v>
      </c>
    </row>
    <row r="3149" spans="1:3" x14ac:dyDescent="0.3">
      <c r="A3149" t="s">
        <v>901</v>
      </c>
      <c r="B3149">
        <v>6.8</v>
      </c>
      <c r="C3149" t="s">
        <v>3570</v>
      </c>
    </row>
    <row r="3150" spans="1:3" x14ac:dyDescent="0.3">
      <c r="A3150" t="s">
        <v>901</v>
      </c>
      <c r="B3150">
        <v>6</v>
      </c>
      <c r="C3150" t="s">
        <v>4692</v>
      </c>
    </row>
    <row r="3151" spans="1:3" x14ac:dyDescent="0.3">
      <c r="A3151" t="s">
        <v>901</v>
      </c>
      <c r="B3151">
        <v>4.9000000000000004</v>
      </c>
      <c r="C3151" t="s">
        <v>4987</v>
      </c>
    </row>
    <row r="3152" spans="1:3" x14ac:dyDescent="0.3">
      <c r="A3152" t="s">
        <v>1633</v>
      </c>
      <c r="B3152">
        <v>6.3</v>
      </c>
      <c r="C3152" t="s">
        <v>5135</v>
      </c>
    </row>
    <row r="3153" spans="1:3" x14ac:dyDescent="0.3">
      <c r="A3153" t="s">
        <v>439</v>
      </c>
      <c r="B3153">
        <v>7.8</v>
      </c>
      <c r="C3153" t="s">
        <v>2449</v>
      </c>
    </row>
    <row r="3154" spans="1:3" x14ac:dyDescent="0.3">
      <c r="A3154" t="s">
        <v>439</v>
      </c>
      <c r="B3154">
        <v>7.2</v>
      </c>
      <c r="C3154" t="s">
        <v>3837</v>
      </c>
    </row>
    <row r="3155" spans="1:3" x14ac:dyDescent="0.3">
      <c r="A3155" t="s">
        <v>439</v>
      </c>
      <c r="B3155">
        <v>6.3</v>
      </c>
      <c r="C3155" t="s">
        <v>4159</v>
      </c>
    </row>
    <row r="3156" spans="1:3" x14ac:dyDescent="0.3">
      <c r="A3156" t="s">
        <v>439</v>
      </c>
      <c r="B3156">
        <v>6.4</v>
      </c>
      <c r="C3156" t="s">
        <v>4918</v>
      </c>
    </row>
    <row r="3157" spans="1:3" x14ac:dyDescent="0.3">
      <c r="A3157" t="s">
        <v>1363</v>
      </c>
      <c r="B3157">
        <v>7.1</v>
      </c>
      <c r="C3157" t="s">
        <v>4231</v>
      </c>
    </row>
    <row r="3158" spans="1:3" x14ac:dyDescent="0.3">
      <c r="A3158" t="s">
        <v>119</v>
      </c>
      <c r="B3158">
        <v>8</v>
      </c>
      <c r="C3158" t="s">
        <v>1851</v>
      </c>
    </row>
    <row r="3159" spans="1:3" x14ac:dyDescent="0.3">
      <c r="A3159" t="s">
        <v>119</v>
      </c>
      <c r="B3159">
        <v>7.8</v>
      </c>
      <c r="C3159" t="s">
        <v>3182</v>
      </c>
    </row>
    <row r="3160" spans="1:3" x14ac:dyDescent="0.3">
      <c r="A3160" t="s">
        <v>119</v>
      </c>
      <c r="B3160">
        <v>7.7</v>
      </c>
      <c r="C3160" t="s">
        <v>3451</v>
      </c>
    </row>
    <row r="3161" spans="1:3" x14ac:dyDescent="0.3">
      <c r="A3161" t="s">
        <v>119</v>
      </c>
      <c r="B3161">
        <v>6.8</v>
      </c>
      <c r="C3161" t="s">
        <v>4886</v>
      </c>
    </row>
    <row r="3162" spans="1:3" x14ac:dyDescent="0.3">
      <c r="A3162" t="s">
        <v>421</v>
      </c>
      <c r="B3162">
        <v>7.6</v>
      </c>
      <c r="C3162" t="s">
        <v>2415</v>
      </c>
    </row>
    <row r="3163" spans="1:3" x14ac:dyDescent="0.3">
      <c r="A3163" t="s">
        <v>421</v>
      </c>
      <c r="B3163">
        <v>6.6</v>
      </c>
      <c r="C3163" t="s">
        <v>2525</v>
      </c>
    </row>
    <row r="3164" spans="1:3" x14ac:dyDescent="0.3">
      <c r="A3164" t="s">
        <v>421</v>
      </c>
      <c r="B3164">
        <v>7.9</v>
      </c>
      <c r="C3164" t="s">
        <v>2821</v>
      </c>
    </row>
    <row r="3165" spans="1:3" x14ac:dyDescent="0.3">
      <c r="A3165" t="s">
        <v>421</v>
      </c>
      <c r="B3165">
        <v>7.7</v>
      </c>
      <c r="C3165" t="s">
        <v>3001</v>
      </c>
    </row>
    <row r="3166" spans="1:3" x14ac:dyDescent="0.3">
      <c r="A3166" t="s">
        <v>421</v>
      </c>
      <c r="B3166">
        <v>5.8</v>
      </c>
      <c r="C3166" t="s">
        <v>3253</v>
      </c>
    </row>
    <row r="3167" spans="1:3" x14ac:dyDescent="0.3">
      <c r="A3167" t="s">
        <v>421</v>
      </c>
      <c r="B3167">
        <v>6.5</v>
      </c>
      <c r="C3167" t="s">
        <v>3300</v>
      </c>
    </row>
    <row r="3168" spans="1:3" x14ac:dyDescent="0.3">
      <c r="A3168" t="s">
        <v>421</v>
      </c>
      <c r="B3168">
        <v>6.5</v>
      </c>
      <c r="C3168" t="s">
        <v>3323</v>
      </c>
    </row>
    <row r="3169" spans="1:3" x14ac:dyDescent="0.3">
      <c r="A3169" t="s">
        <v>421</v>
      </c>
      <c r="B3169">
        <v>6.8</v>
      </c>
      <c r="C3169" t="s">
        <v>3444</v>
      </c>
    </row>
    <row r="3170" spans="1:3" x14ac:dyDescent="0.3">
      <c r="A3170" t="s">
        <v>421</v>
      </c>
      <c r="B3170">
        <v>6.9</v>
      </c>
      <c r="C3170" t="s">
        <v>3743</v>
      </c>
    </row>
    <row r="3171" spans="1:3" x14ac:dyDescent="0.3">
      <c r="A3171" t="s">
        <v>421</v>
      </c>
      <c r="B3171">
        <v>7.7</v>
      </c>
      <c r="C3171" t="s">
        <v>3916</v>
      </c>
    </row>
    <row r="3172" spans="1:3" x14ac:dyDescent="0.3">
      <c r="A3172" t="s">
        <v>421</v>
      </c>
      <c r="B3172">
        <v>6.6</v>
      </c>
      <c r="C3172" t="s">
        <v>3980</v>
      </c>
    </row>
    <row r="3173" spans="1:3" x14ac:dyDescent="0.3">
      <c r="A3173" t="s">
        <v>421</v>
      </c>
      <c r="B3173">
        <v>6.9</v>
      </c>
      <c r="C3173" t="s">
        <v>4033</v>
      </c>
    </row>
    <row r="3174" spans="1:3" x14ac:dyDescent="0.3">
      <c r="A3174" t="s">
        <v>421</v>
      </c>
      <c r="B3174">
        <v>5</v>
      </c>
      <c r="C3174" t="s">
        <v>4266</v>
      </c>
    </row>
    <row r="3175" spans="1:3" x14ac:dyDescent="0.3">
      <c r="A3175" t="s">
        <v>421</v>
      </c>
      <c r="B3175">
        <v>6.5</v>
      </c>
      <c r="C3175" t="s">
        <v>4305</v>
      </c>
    </row>
    <row r="3176" spans="1:3" x14ac:dyDescent="0.3">
      <c r="A3176" t="s">
        <v>421</v>
      </c>
      <c r="B3176">
        <v>6</v>
      </c>
      <c r="C3176" t="s">
        <v>5119</v>
      </c>
    </row>
    <row r="3177" spans="1:3" x14ac:dyDescent="0.3">
      <c r="A3177" t="s">
        <v>157</v>
      </c>
      <c r="B3177">
        <v>7.9</v>
      </c>
      <c r="C3177" t="s">
        <v>1917</v>
      </c>
    </row>
    <row r="3178" spans="1:3" x14ac:dyDescent="0.3">
      <c r="A3178" t="s">
        <v>463</v>
      </c>
      <c r="B3178">
        <v>7.6</v>
      </c>
      <c r="C3178" t="s">
        <v>2496</v>
      </c>
    </row>
    <row r="3179" spans="1:3" x14ac:dyDescent="0.3">
      <c r="A3179" t="s">
        <v>52</v>
      </c>
      <c r="B3179">
        <v>8.3000000000000007</v>
      </c>
      <c r="C3179" t="s">
        <v>1751</v>
      </c>
    </row>
    <row r="3180" spans="1:3" x14ac:dyDescent="0.3">
      <c r="A3180" t="s">
        <v>52</v>
      </c>
      <c r="B3180">
        <v>7.3</v>
      </c>
      <c r="C3180" t="s">
        <v>4396</v>
      </c>
    </row>
    <row r="3181" spans="1:3" x14ac:dyDescent="0.3">
      <c r="A3181" t="s">
        <v>579</v>
      </c>
      <c r="B3181">
        <v>6.7</v>
      </c>
      <c r="C3181" t="s">
        <v>2724</v>
      </c>
    </row>
    <row r="3182" spans="1:3" x14ac:dyDescent="0.3">
      <c r="A3182" t="s">
        <v>1412</v>
      </c>
      <c r="B3182">
        <v>6.1</v>
      </c>
      <c r="C3182" t="s">
        <v>4345</v>
      </c>
    </row>
    <row r="3183" spans="1:3" x14ac:dyDescent="0.3">
      <c r="A3183" t="s">
        <v>1412</v>
      </c>
      <c r="B3183">
        <v>6.3</v>
      </c>
      <c r="C3183" t="s">
        <v>4540</v>
      </c>
    </row>
    <row r="3184" spans="1:3" x14ac:dyDescent="0.3">
      <c r="A3184" t="s">
        <v>1412</v>
      </c>
      <c r="B3184">
        <v>4.5</v>
      </c>
      <c r="C3184" t="s">
        <v>4951</v>
      </c>
    </row>
    <row r="3185" spans="1:3" x14ac:dyDescent="0.3">
      <c r="A3185" t="s">
        <v>1241</v>
      </c>
      <c r="B3185">
        <v>6.6</v>
      </c>
      <c r="C3185" t="s">
        <v>3978</v>
      </c>
    </row>
    <row r="3186" spans="1:3" x14ac:dyDescent="0.3">
      <c r="A3186" t="s">
        <v>1602</v>
      </c>
      <c r="B3186">
        <v>5.0999999999999996</v>
      </c>
      <c r="C3186" t="s">
        <v>4950</v>
      </c>
    </row>
    <row r="3187" spans="1:3" x14ac:dyDescent="0.3">
      <c r="A3187" t="s">
        <v>986</v>
      </c>
      <c r="B3187">
        <v>4.9000000000000004</v>
      </c>
      <c r="C3187" t="s">
        <v>3568</v>
      </c>
    </row>
    <row r="3188" spans="1:3" x14ac:dyDescent="0.3">
      <c r="A3188" t="s">
        <v>1469</v>
      </c>
      <c r="B3188">
        <v>3.9</v>
      </c>
      <c r="C3188" t="s">
        <v>4492</v>
      </c>
    </row>
    <row r="3189" spans="1:3" x14ac:dyDescent="0.3">
      <c r="A3189" t="s">
        <v>125</v>
      </c>
      <c r="B3189">
        <v>8</v>
      </c>
      <c r="C3189" t="s">
        <v>1861</v>
      </c>
    </row>
    <row r="3190" spans="1:3" x14ac:dyDescent="0.3">
      <c r="A3190" t="s">
        <v>1247</v>
      </c>
      <c r="B3190">
        <v>7.8</v>
      </c>
      <c r="C3190" t="s">
        <v>3994</v>
      </c>
    </row>
    <row r="3191" spans="1:3" x14ac:dyDescent="0.3">
      <c r="A3191" t="s">
        <v>1247</v>
      </c>
      <c r="B3191">
        <v>7.3</v>
      </c>
      <c r="C3191" t="s">
        <v>4407</v>
      </c>
    </row>
    <row r="3192" spans="1:3" x14ac:dyDescent="0.3">
      <c r="A3192" t="s">
        <v>671</v>
      </c>
      <c r="B3192">
        <v>7.7</v>
      </c>
      <c r="C3192" t="s">
        <v>2938</v>
      </c>
    </row>
    <row r="3193" spans="1:3" x14ac:dyDescent="0.3">
      <c r="A3193" t="s">
        <v>671</v>
      </c>
      <c r="B3193">
        <v>7.6</v>
      </c>
      <c r="C3193" t="s">
        <v>2949</v>
      </c>
    </row>
    <row r="3194" spans="1:3" x14ac:dyDescent="0.3">
      <c r="A3194" t="s">
        <v>671</v>
      </c>
      <c r="B3194">
        <v>7.6</v>
      </c>
      <c r="C3194" t="s">
        <v>3526</v>
      </c>
    </row>
    <row r="3195" spans="1:3" x14ac:dyDescent="0.3">
      <c r="A3195" t="s">
        <v>671</v>
      </c>
      <c r="B3195">
        <v>6.9</v>
      </c>
      <c r="C3195" t="s">
        <v>4330</v>
      </c>
    </row>
    <row r="3196" spans="1:3" x14ac:dyDescent="0.3">
      <c r="A3196" t="s">
        <v>400</v>
      </c>
      <c r="B3196">
        <v>7.3</v>
      </c>
      <c r="C3196" t="s">
        <v>2372</v>
      </c>
    </row>
    <row r="3197" spans="1:3" x14ac:dyDescent="0.3">
      <c r="A3197" t="s">
        <v>400</v>
      </c>
      <c r="B3197">
        <v>7.6</v>
      </c>
      <c r="C3197" t="s">
        <v>2706</v>
      </c>
    </row>
    <row r="3198" spans="1:3" x14ac:dyDescent="0.3">
      <c r="A3198" t="s">
        <v>400</v>
      </c>
      <c r="B3198">
        <v>7.7</v>
      </c>
      <c r="C3198" t="s">
        <v>2832</v>
      </c>
    </row>
    <row r="3199" spans="1:3" x14ac:dyDescent="0.3">
      <c r="A3199" t="s">
        <v>400</v>
      </c>
      <c r="B3199">
        <v>7.6</v>
      </c>
      <c r="C3199" t="s">
        <v>3282</v>
      </c>
    </row>
    <row r="3200" spans="1:3" x14ac:dyDescent="0.3">
      <c r="A3200" t="s">
        <v>400</v>
      </c>
      <c r="B3200">
        <v>7.4</v>
      </c>
      <c r="C3200" t="s">
        <v>3907</v>
      </c>
    </row>
    <row r="3201" spans="1:3" x14ac:dyDescent="0.3">
      <c r="A3201" t="s">
        <v>400</v>
      </c>
      <c r="B3201">
        <v>7.1</v>
      </c>
      <c r="C3201" t="s">
        <v>4370</v>
      </c>
    </row>
    <row r="3202" spans="1:3" x14ac:dyDescent="0.3">
      <c r="A3202" t="s">
        <v>400</v>
      </c>
      <c r="B3202">
        <v>6.2</v>
      </c>
      <c r="C3202" t="s">
        <v>4827</v>
      </c>
    </row>
    <row r="3203" spans="1:3" x14ac:dyDescent="0.3">
      <c r="A3203" t="s">
        <v>400</v>
      </c>
      <c r="B3203">
        <v>5.8</v>
      </c>
      <c r="C3203" t="s">
        <v>5157</v>
      </c>
    </row>
    <row r="3204" spans="1:3" x14ac:dyDescent="0.3">
      <c r="A3204" t="s">
        <v>1004</v>
      </c>
      <c r="B3204">
        <v>7</v>
      </c>
      <c r="C3204" t="s">
        <v>3610</v>
      </c>
    </row>
    <row r="3205" spans="1:3" x14ac:dyDescent="0.3">
      <c r="A3205" t="s">
        <v>1004</v>
      </c>
      <c r="B3205">
        <v>4.9000000000000004</v>
      </c>
      <c r="C3205" t="s">
        <v>4640</v>
      </c>
    </row>
    <row r="3206" spans="1:3" x14ac:dyDescent="0.3">
      <c r="A3206" t="s">
        <v>300</v>
      </c>
      <c r="B3206">
        <v>7.3</v>
      </c>
      <c r="C3206" t="s">
        <v>2169</v>
      </c>
    </row>
    <row r="3207" spans="1:3" x14ac:dyDescent="0.3">
      <c r="A3207" t="s">
        <v>300</v>
      </c>
      <c r="B3207">
        <v>6.4</v>
      </c>
      <c r="C3207" t="s">
        <v>2447</v>
      </c>
    </row>
    <row r="3208" spans="1:3" x14ac:dyDescent="0.3">
      <c r="A3208" t="s">
        <v>300</v>
      </c>
      <c r="B3208">
        <v>6.9</v>
      </c>
      <c r="C3208" t="s">
        <v>2614</v>
      </c>
    </row>
    <row r="3209" spans="1:3" x14ac:dyDescent="0.3">
      <c r="A3209" t="s">
        <v>300</v>
      </c>
      <c r="B3209">
        <v>5.4</v>
      </c>
      <c r="C3209" t="s">
        <v>4837</v>
      </c>
    </row>
    <row r="3210" spans="1:3" x14ac:dyDescent="0.3">
      <c r="A3210" t="s">
        <v>300</v>
      </c>
      <c r="B3210">
        <v>5.8</v>
      </c>
      <c r="C3210" t="s">
        <v>4959</v>
      </c>
    </row>
    <row r="3211" spans="1:3" x14ac:dyDescent="0.3">
      <c r="A3211" t="s">
        <v>300</v>
      </c>
      <c r="B3211">
        <v>6.2</v>
      </c>
      <c r="C3211" t="s">
        <v>5145</v>
      </c>
    </row>
    <row r="3212" spans="1:3" x14ac:dyDescent="0.3">
      <c r="A3212" t="s">
        <v>300</v>
      </c>
      <c r="B3212">
        <v>4.9000000000000004</v>
      </c>
      <c r="C3212" t="s">
        <v>5200</v>
      </c>
    </row>
    <row r="3213" spans="1:3" x14ac:dyDescent="0.3">
      <c r="A3213" t="s">
        <v>346</v>
      </c>
      <c r="B3213">
        <v>7</v>
      </c>
      <c r="C3213" t="s">
        <v>2273</v>
      </c>
    </row>
    <row r="3214" spans="1:3" x14ac:dyDescent="0.3">
      <c r="A3214" t="s">
        <v>721</v>
      </c>
      <c r="B3214">
        <v>5.0999999999999996</v>
      </c>
      <c r="C3214" t="s">
        <v>3026</v>
      </c>
    </row>
    <row r="3215" spans="1:3" x14ac:dyDescent="0.3">
      <c r="A3215" t="s">
        <v>721</v>
      </c>
      <c r="B3215">
        <v>6.2</v>
      </c>
      <c r="C3215" t="s">
        <v>4102</v>
      </c>
    </row>
    <row r="3216" spans="1:3" x14ac:dyDescent="0.3">
      <c r="A3216" t="s">
        <v>721</v>
      </c>
      <c r="B3216">
        <v>5.0999999999999996</v>
      </c>
      <c r="C3216" t="s">
        <v>4491</v>
      </c>
    </row>
    <row r="3217" spans="1:3" x14ac:dyDescent="0.3">
      <c r="A3217" t="s">
        <v>721</v>
      </c>
      <c r="B3217">
        <v>5.7</v>
      </c>
      <c r="C3217" t="s">
        <v>4667</v>
      </c>
    </row>
    <row r="3218" spans="1:3" x14ac:dyDescent="0.3">
      <c r="A3218" t="s">
        <v>721</v>
      </c>
      <c r="B3218">
        <v>6.8</v>
      </c>
      <c r="C3218" t="s">
        <v>4713</v>
      </c>
    </row>
    <row r="3219" spans="1:3" x14ac:dyDescent="0.3">
      <c r="A3219" t="s">
        <v>1266</v>
      </c>
      <c r="B3219">
        <v>7.3</v>
      </c>
      <c r="C3219" t="s">
        <v>4022</v>
      </c>
    </row>
    <row r="3220" spans="1:3" x14ac:dyDescent="0.3">
      <c r="A3220" t="s">
        <v>566</v>
      </c>
      <c r="B3220">
        <v>4.0999999999999996</v>
      </c>
      <c r="C3220" t="s">
        <v>2697</v>
      </c>
    </row>
    <row r="3221" spans="1:3" x14ac:dyDescent="0.3">
      <c r="A3221" t="s">
        <v>566</v>
      </c>
      <c r="B3221">
        <v>5.8</v>
      </c>
      <c r="C3221" t="s">
        <v>4078</v>
      </c>
    </row>
    <row r="3222" spans="1:3" x14ac:dyDescent="0.3">
      <c r="A3222" t="s">
        <v>566</v>
      </c>
      <c r="B3222">
        <v>5.0999999999999996</v>
      </c>
      <c r="C3222" t="s">
        <v>4953</v>
      </c>
    </row>
    <row r="3223" spans="1:3" x14ac:dyDescent="0.3">
      <c r="A3223" t="s">
        <v>1374</v>
      </c>
      <c r="B3223">
        <v>6</v>
      </c>
      <c r="C3223" t="s">
        <v>4257</v>
      </c>
    </row>
    <row r="3224" spans="1:3" x14ac:dyDescent="0.3">
      <c r="A3224" t="s">
        <v>578</v>
      </c>
      <c r="B3224">
        <v>7.1</v>
      </c>
      <c r="C3224" t="s">
        <v>2721</v>
      </c>
    </row>
    <row r="3225" spans="1:3" x14ac:dyDescent="0.3">
      <c r="A3225" t="s">
        <v>578</v>
      </c>
      <c r="B3225">
        <v>5.8</v>
      </c>
      <c r="C3225" t="s">
        <v>4521</v>
      </c>
    </row>
    <row r="3226" spans="1:3" x14ac:dyDescent="0.3">
      <c r="A3226" t="s">
        <v>239</v>
      </c>
      <c r="B3226">
        <v>6.3</v>
      </c>
      <c r="C3226" t="s">
        <v>2061</v>
      </c>
    </row>
    <row r="3227" spans="1:3" x14ac:dyDescent="0.3">
      <c r="A3227" t="s">
        <v>239</v>
      </c>
      <c r="B3227">
        <v>6.2</v>
      </c>
      <c r="C3227" t="s">
        <v>2923</v>
      </c>
    </row>
    <row r="3228" spans="1:3" x14ac:dyDescent="0.3">
      <c r="A3228" t="s">
        <v>239</v>
      </c>
      <c r="B3228">
        <v>5.8</v>
      </c>
      <c r="C3228" t="s">
        <v>4940</v>
      </c>
    </row>
    <row r="3229" spans="1:3" x14ac:dyDescent="0.3">
      <c r="A3229" t="s">
        <v>239</v>
      </c>
      <c r="B3229">
        <v>6</v>
      </c>
      <c r="C3229" t="s">
        <v>5088</v>
      </c>
    </row>
    <row r="3230" spans="1:3" x14ac:dyDescent="0.3">
      <c r="A3230" t="s">
        <v>1310</v>
      </c>
      <c r="B3230">
        <v>6.6</v>
      </c>
      <c r="C3230" t="s">
        <v>4107</v>
      </c>
    </row>
    <row r="3231" spans="1:3" x14ac:dyDescent="0.3">
      <c r="A3231" t="s">
        <v>1544</v>
      </c>
      <c r="B3231">
        <v>6.4</v>
      </c>
      <c r="C3231" t="s">
        <v>4691</v>
      </c>
    </row>
    <row r="3232" spans="1:3" x14ac:dyDescent="0.3">
      <c r="A3232" t="s">
        <v>1443</v>
      </c>
      <c r="B3232">
        <v>5.3</v>
      </c>
      <c r="C3232" t="s">
        <v>4429</v>
      </c>
    </row>
    <row r="3233" spans="1:3" x14ac:dyDescent="0.3">
      <c r="A3233" t="s">
        <v>609</v>
      </c>
      <c r="B3233">
        <v>5.5</v>
      </c>
      <c r="C3233" t="s">
        <v>2795</v>
      </c>
    </row>
    <row r="3234" spans="1:3" x14ac:dyDescent="0.3">
      <c r="A3234" t="s">
        <v>609</v>
      </c>
      <c r="B3234">
        <v>5.5</v>
      </c>
      <c r="C3234" t="s">
        <v>4139</v>
      </c>
    </row>
    <row r="3235" spans="1:3" x14ac:dyDescent="0.3">
      <c r="A3235" t="s">
        <v>839</v>
      </c>
      <c r="B3235">
        <v>6.3</v>
      </c>
      <c r="C3235" t="s">
        <v>3273</v>
      </c>
    </row>
    <row r="3236" spans="1:3" x14ac:dyDescent="0.3">
      <c r="A3236" t="s">
        <v>568</v>
      </c>
      <c r="B3236">
        <v>7.5</v>
      </c>
      <c r="C3236" t="s">
        <v>2702</v>
      </c>
    </row>
    <row r="3237" spans="1:3" x14ac:dyDescent="0.3">
      <c r="A3237" t="s">
        <v>1096</v>
      </c>
      <c r="B3237">
        <v>6.6</v>
      </c>
      <c r="C3237" t="s">
        <v>3741</v>
      </c>
    </row>
    <row r="3238" spans="1:3" x14ac:dyDescent="0.3">
      <c r="A3238" t="s">
        <v>1096</v>
      </c>
      <c r="B3238">
        <v>7.2</v>
      </c>
      <c r="C3238" t="s">
        <v>3773</v>
      </c>
    </row>
    <row r="3239" spans="1:3" x14ac:dyDescent="0.3">
      <c r="A3239" t="s">
        <v>393</v>
      </c>
      <c r="B3239">
        <v>6.1</v>
      </c>
      <c r="C3239" t="s">
        <v>2356</v>
      </c>
    </row>
    <row r="3240" spans="1:3" x14ac:dyDescent="0.3">
      <c r="A3240" t="s">
        <v>393</v>
      </c>
      <c r="B3240">
        <v>5.5</v>
      </c>
      <c r="C3240" t="s">
        <v>2408</v>
      </c>
    </row>
    <row r="3241" spans="1:3" x14ac:dyDescent="0.3">
      <c r="A3241" t="s">
        <v>393</v>
      </c>
      <c r="B3241">
        <v>4.5999999999999996</v>
      </c>
      <c r="C3241" t="s">
        <v>2446</v>
      </c>
    </row>
    <row r="3242" spans="1:3" x14ac:dyDescent="0.3">
      <c r="A3242" t="s">
        <v>393</v>
      </c>
      <c r="B3242">
        <v>5.2</v>
      </c>
      <c r="C3242" t="s">
        <v>4156</v>
      </c>
    </row>
    <row r="3243" spans="1:3" x14ac:dyDescent="0.3">
      <c r="A3243" t="s">
        <v>846</v>
      </c>
      <c r="B3243">
        <v>6.3</v>
      </c>
      <c r="C3243" t="s">
        <v>3287</v>
      </c>
    </row>
    <row r="3244" spans="1:3" x14ac:dyDescent="0.3">
      <c r="A3244" t="s">
        <v>1290</v>
      </c>
      <c r="B3244">
        <v>2.8</v>
      </c>
      <c r="C3244" t="s">
        <v>4064</v>
      </c>
    </row>
    <row r="3245" spans="1:3" x14ac:dyDescent="0.3">
      <c r="A3245" t="s">
        <v>1593</v>
      </c>
      <c r="B3245">
        <v>6.2</v>
      </c>
      <c r="C3245" t="s">
        <v>4898</v>
      </c>
    </row>
    <row r="3246" spans="1:3" x14ac:dyDescent="0.3">
      <c r="A3246" t="s">
        <v>57</v>
      </c>
      <c r="B3246">
        <v>8.3000000000000007</v>
      </c>
      <c r="C3246" t="s">
        <v>1756</v>
      </c>
    </row>
    <row r="3247" spans="1:3" x14ac:dyDescent="0.3">
      <c r="A3247" t="s">
        <v>57</v>
      </c>
      <c r="B3247">
        <v>6.8</v>
      </c>
      <c r="C3247" t="s">
        <v>4284</v>
      </c>
    </row>
    <row r="3248" spans="1:3" x14ac:dyDescent="0.3">
      <c r="A3248" t="s">
        <v>319</v>
      </c>
      <c r="B3248">
        <v>6.6</v>
      </c>
      <c r="C3248" t="s">
        <v>2209</v>
      </c>
    </row>
    <row r="3249" spans="1:3" x14ac:dyDescent="0.3">
      <c r="A3249" t="s">
        <v>319</v>
      </c>
      <c r="B3249">
        <v>7.2</v>
      </c>
      <c r="C3249" t="s">
        <v>2599</v>
      </c>
    </row>
    <row r="3250" spans="1:3" x14ac:dyDescent="0.3">
      <c r="A3250" t="s">
        <v>89</v>
      </c>
      <c r="B3250">
        <v>8.1</v>
      </c>
      <c r="C3250" t="s">
        <v>1805</v>
      </c>
    </row>
    <row r="3251" spans="1:3" x14ac:dyDescent="0.3">
      <c r="A3251" t="s">
        <v>89</v>
      </c>
      <c r="B3251">
        <v>7.3</v>
      </c>
      <c r="C3251" t="s">
        <v>3966</v>
      </c>
    </row>
    <row r="3252" spans="1:3" x14ac:dyDescent="0.3">
      <c r="A3252" t="s">
        <v>499</v>
      </c>
      <c r="B3252">
        <v>5.7</v>
      </c>
      <c r="C3252" t="s">
        <v>2578</v>
      </c>
    </row>
    <row r="3253" spans="1:3" x14ac:dyDescent="0.3">
      <c r="A3253" t="s">
        <v>499</v>
      </c>
      <c r="B3253">
        <v>6.1</v>
      </c>
      <c r="C3253" t="s">
        <v>2917</v>
      </c>
    </row>
    <row r="3254" spans="1:3" x14ac:dyDescent="0.3">
      <c r="A3254" t="s">
        <v>499</v>
      </c>
      <c r="B3254">
        <v>5.6</v>
      </c>
      <c r="C3254" t="s">
        <v>3387</v>
      </c>
    </row>
    <row r="3255" spans="1:3" x14ac:dyDescent="0.3">
      <c r="A3255" t="s">
        <v>499</v>
      </c>
      <c r="B3255">
        <v>6.2</v>
      </c>
      <c r="C3255" t="s">
        <v>3535</v>
      </c>
    </row>
    <row r="3256" spans="1:3" x14ac:dyDescent="0.3">
      <c r="A3256" t="s">
        <v>499</v>
      </c>
      <c r="B3256">
        <v>5.2</v>
      </c>
      <c r="C3256" t="s">
        <v>5120</v>
      </c>
    </row>
    <row r="3257" spans="1:3" x14ac:dyDescent="0.3">
      <c r="A3257" t="s">
        <v>292</v>
      </c>
      <c r="B3257">
        <v>6.3</v>
      </c>
      <c r="C3257" t="s">
        <v>2152</v>
      </c>
    </row>
    <row r="3258" spans="1:3" x14ac:dyDescent="0.3">
      <c r="A3258" t="s">
        <v>292</v>
      </c>
      <c r="B3258">
        <v>5.6</v>
      </c>
      <c r="C3258" t="s">
        <v>2804</v>
      </c>
    </row>
    <row r="3259" spans="1:3" x14ac:dyDescent="0.3">
      <c r="A3259" t="s">
        <v>292</v>
      </c>
      <c r="B3259">
        <v>6.7</v>
      </c>
      <c r="C3259" t="s">
        <v>2870</v>
      </c>
    </row>
    <row r="3260" spans="1:3" x14ac:dyDescent="0.3">
      <c r="A3260" t="s">
        <v>292</v>
      </c>
      <c r="B3260">
        <v>6.2</v>
      </c>
      <c r="C3260" t="s">
        <v>3325</v>
      </c>
    </row>
    <row r="3261" spans="1:3" x14ac:dyDescent="0.3">
      <c r="A3261" t="s">
        <v>472</v>
      </c>
      <c r="B3261">
        <v>6.1</v>
      </c>
      <c r="C3261" t="s">
        <v>2512</v>
      </c>
    </row>
    <row r="3262" spans="1:3" x14ac:dyDescent="0.3">
      <c r="A3262" t="s">
        <v>472</v>
      </c>
      <c r="B3262">
        <v>6.4</v>
      </c>
      <c r="C3262" t="s">
        <v>3024</v>
      </c>
    </row>
    <row r="3263" spans="1:3" x14ac:dyDescent="0.3">
      <c r="A3263" t="s">
        <v>472</v>
      </c>
      <c r="B3263">
        <v>5.0999999999999996</v>
      </c>
      <c r="C3263" t="s">
        <v>3893</v>
      </c>
    </row>
    <row r="3264" spans="1:3" x14ac:dyDescent="0.3">
      <c r="A3264" t="s">
        <v>1265</v>
      </c>
      <c r="B3264">
        <v>5.0999999999999996</v>
      </c>
      <c r="C3264" t="s">
        <v>4021</v>
      </c>
    </row>
    <row r="3265" spans="1:3" x14ac:dyDescent="0.3">
      <c r="A3265" t="s">
        <v>1265</v>
      </c>
      <c r="B3265">
        <v>5.4</v>
      </c>
      <c r="C3265" t="s">
        <v>4518</v>
      </c>
    </row>
    <row r="3266" spans="1:3" x14ac:dyDescent="0.3">
      <c r="A3266" t="s">
        <v>1116</v>
      </c>
      <c r="B3266">
        <v>6</v>
      </c>
      <c r="C3266" t="s">
        <v>3774</v>
      </c>
    </row>
    <row r="3267" spans="1:3" x14ac:dyDescent="0.3">
      <c r="A3267" t="s">
        <v>544</v>
      </c>
      <c r="B3267">
        <v>5.4</v>
      </c>
      <c r="C3267" t="s">
        <v>2661</v>
      </c>
    </row>
    <row r="3268" spans="1:3" x14ac:dyDescent="0.3">
      <c r="A3268" t="s">
        <v>298</v>
      </c>
      <c r="B3268">
        <v>5.8</v>
      </c>
      <c r="C3268" t="s">
        <v>2165</v>
      </c>
    </row>
    <row r="3269" spans="1:3" x14ac:dyDescent="0.3">
      <c r="A3269" t="s">
        <v>298</v>
      </c>
      <c r="B3269">
        <v>5.9</v>
      </c>
      <c r="C3269" t="s">
        <v>2467</v>
      </c>
    </row>
    <row r="3270" spans="1:3" x14ac:dyDescent="0.3">
      <c r="A3270" t="s">
        <v>298</v>
      </c>
      <c r="B3270">
        <v>5.7</v>
      </c>
      <c r="C3270" t="s">
        <v>4270</v>
      </c>
    </row>
    <row r="3271" spans="1:3" x14ac:dyDescent="0.3">
      <c r="A3271" t="s">
        <v>298</v>
      </c>
      <c r="B3271">
        <v>5.3</v>
      </c>
      <c r="C3271" t="s">
        <v>5150</v>
      </c>
    </row>
    <row r="3272" spans="1:3" x14ac:dyDescent="0.3">
      <c r="A3272" t="s">
        <v>1184</v>
      </c>
      <c r="B3272">
        <v>3.8</v>
      </c>
      <c r="C3272" t="s">
        <v>3885</v>
      </c>
    </row>
    <row r="3273" spans="1:3" x14ac:dyDescent="0.3">
      <c r="A3273" t="s">
        <v>940</v>
      </c>
      <c r="B3273">
        <v>5.9</v>
      </c>
      <c r="C3273" t="s">
        <v>3496</v>
      </c>
    </row>
    <row r="3274" spans="1:3" x14ac:dyDescent="0.3">
      <c r="A3274" t="s">
        <v>940</v>
      </c>
      <c r="B3274">
        <v>5.8</v>
      </c>
      <c r="C3274" t="s">
        <v>3960</v>
      </c>
    </row>
    <row r="3275" spans="1:3" x14ac:dyDescent="0.3">
      <c r="A3275" t="s">
        <v>1199</v>
      </c>
      <c r="B3275">
        <v>6.3</v>
      </c>
      <c r="C3275" t="s">
        <v>3912</v>
      </c>
    </row>
    <row r="3276" spans="1:3" x14ac:dyDescent="0.3">
      <c r="A3276" t="s">
        <v>1478</v>
      </c>
      <c r="B3276">
        <v>4.4000000000000004</v>
      </c>
      <c r="C3276" t="s">
        <v>4510</v>
      </c>
    </row>
    <row r="3277" spans="1:3" x14ac:dyDescent="0.3">
      <c r="A3277" t="s">
        <v>1060</v>
      </c>
      <c r="B3277">
        <v>7.1</v>
      </c>
      <c r="C3277" t="s">
        <v>3691</v>
      </c>
    </row>
    <row r="3278" spans="1:3" x14ac:dyDescent="0.3">
      <c r="A3278" t="s">
        <v>1060</v>
      </c>
      <c r="B3278">
        <v>6.5</v>
      </c>
      <c r="C3278" t="s">
        <v>4716</v>
      </c>
    </row>
    <row r="3279" spans="1:3" x14ac:dyDescent="0.3">
      <c r="A3279" t="s">
        <v>235</v>
      </c>
      <c r="B3279">
        <v>6.1</v>
      </c>
      <c r="C3279" t="s">
        <v>2053</v>
      </c>
    </row>
    <row r="3280" spans="1:3" x14ac:dyDescent="0.3">
      <c r="A3280" t="s">
        <v>235</v>
      </c>
      <c r="B3280">
        <v>7.8</v>
      </c>
      <c r="C3280" t="s">
        <v>2078</v>
      </c>
    </row>
    <row r="3281" spans="1:3" x14ac:dyDescent="0.3">
      <c r="A3281" t="s">
        <v>235</v>
      </c>
      <c r="B3281">
        <v>7.6</v>
      </c>
      <c r="C3281" t="s">
        <v>2167</v>
      </c>
    </row>
    <row r="3282" spans="1:3" x14ac:dyDescent="0.3">
      <c r="A3282" t="s">
        <v>235</v>
      </c>
      <c r="B3282">
        <v>7.3</v>
      </c>
      <c r="C3282" t="s">
        <v>2183</v>
      </c>
    </row>
    <row r="3283" spans="1:3" x14ac:dyDescent="0.3">
      <c r="A3283" t="s">
        <v>235</v>
      </c>
      <c r="B3283">
        <v>6.9</v>
      </c>
      <c r="C3283" t="s">
        <v>2580</v>
      </c>
    </row>
    <row r="3284" spans="1:3" x14ac:dyDescent="0.3">
      <c r="A3284" t="s">
        <v>235</v>
      </c>
      <c r="B3284">
        <v>7.2</v>
      </c>
      <c r="C3284" t="s">
        <v>2755</v>
      </c>
    </row>
    <row r="3285" spans="1:3" x14ac:dyDescent="0.3">
      <c r="A3285" t="s">
        <v>235</v>
      </c>
      <c r="B3285">
        <v>6.6</v>
      </c>
      <c r="C3285" t="s">
        <v>2980</v>
      </c>
    </row>
    <row r="3286" spans="1:3" x14ac:dyDescent="0.3">
      <c r="A3286" t="s">
        <v>235</v>
      </c>
      <c r="B3286">
        <v>6.4</v>
      </c>
      <c r="C3286" t="s">
        <v>2985</v>
      </c>
    </row>
    <row r="3287" spans="1:3" x14ac:dyDescent="0.3">
      <c r="A3287" t="s">
        <v>235</v>
      </c>
      <c r="B3287">
        <v>6.5</v>
      </c>
      <c r="C3287" t="s">
        <v>3097</v>
      </c>
    </row>
    <row r="3288" spans="1:3" x14ac:dyDescent="0.3">
      <c r="A3288" t="s">
        <v>235</v>
      </c>
      <c r="B3288">
        <v>7.1</v>
      </c>
      <c r="C3288" t="s">
        <v>3530</v>
      </c>
    </row>
    <row r="3289" spans="1:3" x14ac:dyDescent="0.3">
      <c r="A3289" t="s">
        <v>235</v>
      </c>
      <c r="B3289">
        <v>4.7</v>
      </c>
      <c r="C3289" t="s">
        <v>3640</v>
      </c>
    </row>
    <row r="3290" spans="1:3" x14ac:dyDescent="0.3">
      <c r="A3290" t="s">
        <v>235</v>
      </c>
      <c r="B3290">
        <v>5.8</v>
      </c>
      <c r="C3290" t="s">
        <v>4084</v>
      </c>
    </row>
    <row r="3291" spans="1:3" x14ac:dyDescent="0.3">
      <c r="A3291" t="s">
        <v>235</v>
      </c>
      <c r="B3291">
        <v>7.1</v>
      </c>
      <c r="C3291" t="s">
        <v>4183</v>
      </c>
    </row>
    <row r="3292" spans="1:3" x14ac:dyDescent="0.3">
      <c r="A3292" t="s">
        <v>235</v>
      </c>
      <c r="B3292">
        <v>7</v>
      </c>
      <c r="C3292" t="s">
        <v>4474</v>
      </c>
    </row>
    <row r="3293" spans="1:3" x14ac:dyDescent="0.3">
      <c r="A3293" t="s">
        <v>235</v>
      </c>
      <c r="B3293">
        <v>6.1</v>
      </c>
      <c r="C3293" t="s">
        <v>5047</v>
      </c>
    </row>
    <row r="3294" spans="1:3" x14ac:dyDescent="0.3">
      <c r="A3294" t="s">
        <v>5</v>
      </c>
      <c r="B3294">
        <v>8.9</v>
      </c>
      <c r="C3294" t="s">
        <v>1678</v>
      </c>
    </row>
    <row r="3295" spans="1:3" x14ac:dyDescent="0.3">
      <c r="A3295" t="s">
        <v>5</v>
      </c>
      <c r="B3295">
        <v>8.6</v>
      </c>
      <c r="C3295" t="s">
        <v>1694</v>
      </c>
    </row>
    <row r="3296" spans="1:3" x14ac:dyDescent="0.3">
      <c r="A3296" t="s">
        <v>5</v>
      </c>
      <c r="B3296">
        <v>8.5</v>
      </c>
      <c r="C3296" t="s">
        <v>1711</v>
      </c>
    </row>
    <row r="3297" spans="1:3" x14ac:dyDescent="0.3">
      <c r="A3297" t="s">
        <v>5</v>
      </c>
      <c r="B3297">
        <v>8.3000000000000007</v>
      </c>
      <c r="C3297" t="s">
        <v>1739</v>
      </c>
    </row>
    <row r="3298" spans="1:3" x14ac:dyDescent="0.3">
      <c r="A3298" t="s">
        <v>5</v>
      </c>
      <c r="B3298">
        <v>8.1</v>
      </c>
      <c r="C3298" t="s">
        <v>1791</v>
      </c>
    </row>
    <row r="3299" spans="1:3" x14ac:dyDescent="0.3">
      <c r="A3299" t="s">
        <v>5</v>
      </c>
      <c r="B3299">
        <v>8</v>
      </c>
      <c r="C3299" t="s">
        <v>1840</v>
      </c>
    </row>
    <row r="3300" spans="1:3" x14ac:dyDescent="0.3">
      <c r="A3300" t="s">
        <v>5</v>
      </c>
      <c r="B3300">
        <v>8</v>
      </c>
      <c r="C3300" t="s">
        <v>1865</v>
      </c>
    </row>
    <row r="3301" spans="1:3" x14ac:dyDescent="0.3">
      <c r="A3301" t="s">
        <v>5</v>
      </c>
      <c r="B3301">
        <v>7.9</v>
      </c>
      <c r="C3301" t="s">
        <v>1919</v>
      </c>
    </row>
    <row r="3302" spans="1:3" x14ac:dyDescent="0.3">
      <c r="A3302" t="s">
        <v>5</v>
      </c>
      <c r="B3302">
        <v>6.5</v>
      </c>
      <c r="C3302" t="s">
        <v>1978</v>
      </c>
    </row>
    <row r="3303" spans="1:3" x14ac:dyDescent="0.3">
      <c r="A3303" t="s">
        <v>5</v>
      </c>
      <c r="B3303">
        <v>7.6</v>
      </c>
      <c r="C3303" t="s">
        <v>1985</v>
      </c>
    </row>
    <row r="3304" spans="1:3" x14ac:dyDescent="0.3">
      <c r="A3304" t="s">
        <v>5</v>
      </c>
      <c r="B3304">
        <v>6.2</v>
      </c>
      <c r="C3304" t="s">
        <v>2010</v>
      </c>
    </row>
    <row r="3305" spans="1:3" x14ac:dyDescent="0.3">
      <c r="A3305" t="s">
        <v>5</v>
      </c>
      <c r="B3305">
        <v>7.4</v>
      </c>
      <c r="C3305" t="s">
        <v>2027</v>
      </c>
    </row>
    <row r="3306" spans="1:3" x14ac:dyDescent="0.3">
      <c r="A3306" t="s">
        <v>5</v>
      </c>
      <c r="B3306">
        <v>7.7</v>
      </c>
      <c r="C3306" t="s">
        <v>2049</v>
      </c>
    </row>
    <row r="3307" spans="1:3" x14ac:dyDescent="0.3">
      <c r="A3307" t="s">
        <v>5</v>
      </c>
      <c r="B3307">
        <v>6.5</v>
      </c>
      <c r="C3307" t="s">
        <v>2063</v>
      </c>
    </row>
    <row r="3308" spans="1:3" x14ac:dyDescent="0.3">
      <c r="A3308" t="s">
        <v>5</v>
      </c>
      <c r="B3308">
        <v>7.8</v>
      </c>
      <c r="C3308" t="s">
        <v>2148</v>
      </c>
    </row>
    <row r="3309" spans="1:3" x14ac:dyDescent="0.3">
      <c r="A3309" t="s">
        <v>5</v>
      </c>
      <c r="B3309">
        <v>6.7</v>
      </c>
      <c r="C3309" t="s">
        <v>2337</v>
      </c>
    </row>
    <row r="3310" spans="1:3" x14ac:dyDescent="0.3">
      <c r="A3310" t="s">
        <v>5</v>
      </c>
      <c r="B3310">
        <v>7.6</v>
      </c>
      <c r="C3310" t="s">
        <v>2574</v>
      </c>
    </row>
    <row r="3311" spans="1:3" x14ac:dyDescent="0.3">
      <c r="A3311" t="s">
        <v>5</v>
      </c>
      <c r="B3311">
        <v>7.7</v>
      </c>
      <c r="C3311" t="s">
        <v>2625</v>
      </c>
    </row>
    <row r="3312" spans="1:3" x14ac:dyDescent="0.3">
      <c r="A3312" t="s">
        <v>5</v>
      </c>
      <c r="B3312">
        <v>7.3</v>
      </c>
      <c r="C3312" t="s">
        <v>2936</v>
      </c>
    </row>
    <row r="3313" spans="1:3" x14ac:dyDescent="0.3">
      <c r="A3313" t="s">
        <v>5</v>
      </c>
      <c r="B3313">
        <v>7.2</v>
      </c>
      <c r="C3313" t="s">
        <v>3040</v>
      </c>
    </row>
    <row r="3314" spans="1:3" x14ac:dyDescent="0.3">
      <c r="A3314" t="s">
        <v>5</v>
      </c>
      <c r="B3314">
        <v>7.2</v>
      </c>
      <c r="C3314" t="s">
        <v>3242</v>
      </c>
    </row>
    <row r="3315" spans="1:3" x14ac:dyDescent="0.3">
      <c r="A3315" t="s">
        <v>5</v>
      </c>
      <c r="B3315">
        <v>7.1</v>
      </c>
      <c r="C3315" t="s">
        <v>4849</v>
      </c>
    </row>
    <row r="3316" spans="1:3" x14ac:dyDescent="0.3">
      <c r="A3316" t="s">
        <v>5</v>
      </c>
      <c r="B3316">
        <v>7.6</v>
      </c>
      <c r="C3316" t="s">
        <v>4881</v>
      </c>
    </row>
    <row r="3317" spans="1:3" x14ac:dyDescent="0.3">
      <c r="A3317" t="s">
        <v>5</v>
      </c>
      <c r="B3317">
        <v>7.4</v>
      </c>
      <c r="C3317" t="s">
        <v>5246</v>
      </c>
    </row>
    <row r="3318" spans="1:3" x14ac:dyDescent="0.3">
      <c r="A3318" t="s">
        <v>5</v>
      </c>
      <c r="B3318">
        <v>6.8</v>
      </c>
      <c r="C3318" t="s">
        <v>5307</v>
      </c>
    </row>
    <row r="3319" spans="1:3" x14ac:dyDescent="0.3">
      <c r="A3319" t="s">
        <v>1264</v>
      </c>
      <c r="B3319">
        <v>6.5</v>
      </c>
      <c r="C3319" t="s">
        <v>4020</v>
      </c>
    </row>
    <row r="3320" spans="1:3" x14ac:dyDescent="0.3">
      <c r="A3320" t="s">
        <v>1264</v>
      </c>
      <c r="B3320">
        <v>6.2</v>
      </c>
      <c r="C3320" t="s">
        <v>5197</v>
      </c>
    </row>
    <row r="3321" spans="1:3" x14ac:dyDescent="0.3">
      <c r="A3321" t="s">
        <v>1300</v>
      </c>
      <c r="B3321">
        <v>5.0999999999999996</v>
      </c>
      <c r="C3321" t="s">
        <v>4082</v>
      </c>
    </row>
    <row r="3322" spans="1:3" x14ac:dyDescent="0.3">
      <c r="A3322" t="s">
        <v>402</v>
      </c>
      <c r="B3322">
        <v>6.1</v>
      </c>
      <c r="C3322" t="s">
        <v>2374</v>
      </c>
    </row>
    <row r="3323" spans="1:3" x14ac:dyDescent="0.3">
      <c r="A3323" t="s">
        <v>408</v>
      </c>
      <c r="B3323">
        <v>4.4000000000000004</v>
      </c>
      <c r="C3323" t="s">
        <v>2386</v>
      </c>
    </row>
    <row r="3324" spans="1:3" x14ac:dyDescent="0.3">
      <c r="A3324" t="s">
        <v>729</v>
      </c>
      <c r="B3324">
        <v>6.4</v>
      </c>
      <c r="C3324" t="s">
        <v>3042</v>
      </c>
    </row>
    <row r="3325" spans="1:3" x14ac:dyDescent="0.3">
      <c r="A3325" t="s">
        <v>729</v>
      </c>
      <c r="B3325">
        <v>6.4</v>
      </c>
      <c r="C3325" t="s">
        <v>4729</v>
      </c>
    </row>
    <row r="3326" spans="1:3" x14ac:dyDescent="0.3">
      <c r="A3326" t="s">
        <v>1642</v>
      </c>
      <c r="B3326">
        <v>5.0999999999999996</v>
      </c>
      <c r="C3326" t="s">
        <v>5187</v>
      </c>
    </row>
    <row r="3327" spans="1:3" x14ac:dyDescent="0.3">
      <c r="A3327" t="s">
        <v>573</v>
      </c>
      <c r="B3327">
        <v>4.8</v>
      </c>
      <c r="C3327" t="s">
        <v>2710</v>
      </c>
    </row>
    <row r="3328" spans="1:3" x14ac:dyDescent="0.3">
      <c r="A3328" t="s">
        <v>1162</v>
      </c>
      <c r="B3328">
        <v>5.9</v>
      </c>
      <c r="C3328" t="s">
        <v>3850</v>
      </c>
    </row>
    <row r="3329" spans="1:3" x14ac:dyDescent="0.3">
      <c r="A3329" t="s">
        <v>1162</v>
      </c>
      <c r="B3329">
        <v>6.3</v>
      </c>
      <c r="C3329" t="s">
        <v>4426</v>
      </c>
    </row>
    <row r="3330" spans="1:3" x14ac:dyDescent="0.3">
      <c r="A3330" t="s">
        <v>980</v>
      </c>
      <c r="B3330">
        <v>6.5</v>
      </c>
      <c r="C3330" t="s">
        <v>3560</v>
      </c>
    </row>
    <row r="3331" spans="1:3" x14ac:dyDescent="0.3">
      <c r="A3331" t="s">
        <v>1604</v>
      </c>
      <c r="B3331">
        <v>6.4</v>
      </c>
      <c r="C3331" t="s">
        <v>4960</v>
      </c>
    </row>
    <row r="3332" spans="1:3" x14ac:dyDescent="0.3">
      <c r="A3332" t="s">
        <v>1348</v>
      </c>
      <c r="B3332">
        <v>6.1</v>
      </c>
      <c r="C3332" t="s">
        <v>4196</v>
      </c>
    </row>
    <row r="3333" spans="1:3" x14ac:dyDescent="0.3">
      <c r="A3333" t="s">
        <v>1503</v>
      </c>
      <c r="B3333">
        <v>7.2</v>
      </c>
      <c r="C3333" t="s">
        <v>4587</v>
      </c>
    </row>
    <row r="3334" spans="1:3" x14ac:dyDescent="0.3">
      <c r="A3334" t="s">
        <v>195</v>
      </c>
      <c r="B3334">
        <v>7.4</v>
      </c>
      <c r="C3334" t="s">
        <v>1981</v>
      </c>
    </row>
    <row r="3335" spans="1:3" x14ac:dyDescent="0.3">
      <c r="A3335" t="s">
        <v>195</v>
      </c>
      <c r="B3335">
        <v>6.8</v>
      </c>
      <c r="C3335" t="s">
        <v>2030</v>
      </c>
    </row>
    <row r="3336" spans="1:3" x14ac:dyDescent="0.3">
      <c r="A3336" t="s">
        <v>195</v>
      </c>
      <c r="B3336">
        <v>7.2</v>
      </c>
      <c r="C3336" t="s">
        <v>2267</v>
      </c>
    </row>
    <row r="3337" spans="1:3" x14ac:dyDescent="0.3">
      <c r="A3337" t="s">
        <v>195</v>
      </c>
      <c r="B3337">
        <v>6.4</v>
      </c>
      <c r="C3337" t="s">
        <v>4288</v>
      </c>
    </row>
    <row r="3338" spans="1:3" x14ac:dyDescent="0.3">
      <c r="A3338" t="s">
        <v>195</v>
      </c>
      <c r="B3338">
        <v>5.0999999999999996</v>
      </c>
      <c r="C3338" t="s">
        <v>5076</v>
      </c>
    </row>
    <row r="3339" spans="1:3" x14ac:dyDescent="0.3">
      <c r="A3339" t="s">
        <v>1234</v>
      </c>
      <c r="B3339">
        <v>7.8</v>
      </c>
      <c r="C3339" t="s">
        <v>3965</v>
      </c>
    </row>
    <row r="3340" spans="1:3" x14ac:dyDescent="0.3">
      <c r="A3340" t="s">
        <v>395</v>
      </c>
      <c r="B3340">
        <v>5.2</v>
      </c>
      <c r="C3340" t="s">
        <v>2360</v>
      </c>
    </row>
    <row r="3341" spans="1:3" x14ac:dyDescent="0.3">
      <c r="A3341" t="s">
        <v>395</v>
      </c>
      <c r="B3341">
        <v>6.4</v>
      </c>
      <c r="C3341" t="s">
        <v>3874</v>
      </c>
    </row>
    <row r="3342" spans="1:3" x14ac:dyDescent="0.3">
      <c r="A3342" t="s">
        <v>403</v>
      </c>
      <c r="B3342">
        <v>7.2</v>
      </c>
      <c r="C3342" t="s">
        <v>2377</v>
      </c>
    </row>
    <row r="3343" spans="1:3" x14ac:dyDescent="0.3">
      <c r="A3343" t="s">
        <v>403</v>
      </c>
      <c r="B3343">
        <v>6.5</v>
      </c>
      <c r="C3343" t="s">
        <v>2767</v>
      </c>
    </row>
    <row r="3344" spans="1:3" x14ac:dyDescent="0.3">
      <c r="A3344" t="s">
        <v>1330</v>
      </c>
      <c r="B3344">
        <v>3.8</v>
      </c>
      <c r="C3344" t="s">
        <v>4154</v>
      </c>
    </row>
    <row r="3345" spans="1:3" x14ac:dyDescent="0.3">
      <c r="A3345" t="s">
        <v>1670</v>
      </c>
      <c r="B3345">
        <v>6</v>
      </c>
      <c r="C3345" t="s">
        <v>5350</v>
      </c>
    </row>
    <row r="3346" spans="1:3" x14ac:dyDescent="0.3">
      <c r="A3346" t="s">
        <v>245</v>
      </c>
      <c r="B3346">
        <v>5.9</v>
      </c>
      <c r="C3346" t="s">
        <v>2072</v>
      </c>
    </row>
    <row r="3347" spans="1:3" x14ac:dyDescent="0.3">
      <c r="A3347" t="s">
        <v>245</v>
      </c>
      <c r="B3347">
        <v>5</v>
      </c>
      <c r="C3347" t="s">
        <v>2882</v>
      </c>
    </row>
    <row r="3348" spans="1:3" x14ac:dyDescent="0.3">
      <c r="A3348" t="s">
        <v>1435</v>
      </c>
      <c r="B3348">
        <v>7.2</v>
      </c>
      <c r="C3348" t="s">
        <v>4410</v>
      </c>
    </row>
    <row r="3349" spans="1:3" x14ac:dyDescent="0.3">
      <c r="A3349" t="s">
        <v>1025</v>
      </c>
      <c r="B3349">
        <v>6.6</v>
      </c>
      <c r="C3349" t="s">
        <v>3642</v>
      </c>
    </row>
    <row r="3350" spans="1:3" x14ac:dyDescent="0.3">
      <c r="A3350" t="s">
        <v>577</v>
      </c>
      <c r="B3350">
        <v>3.3</v>
      </c>
      <c r="C3350" t="s">
        <v>2717</v>
      </c>
    </row>
    <row r="3351" spans="1:3" x14ac:dyDescent="0.3">
      <c r="A3351" t="s">
        <v>577</v>
      </c>
      <c r="B3351">
        <v>6.7</v>
      </c>
      <c r="C3351" t="s">
        <v>3200</v>
      </c>
    </row>
    <row r="3352" spans="1:3" x14ac:dyDescent="0.3">
      <c r="A3352" t="s">
        <v>541</v>
      </c>
      <c r="B3352">
        <v>6.3</v>
      </c>
      <c r="C3352" t="s">
        <v>2655</v>
      </c>
    </row>
    <row r="3353" spans="1:3" x14ac:dyDescent="0.3">
      <c r="A3353" t="s">
        <v>541</v>
      </c>
      <c r="B3353">
        <v>6.1</v>
      </c>
      <c r="C3353" t="s">
        <v>3228</v>
      </c>
    </row>
    <row r="3354" spans="1:3" x14ac:dyDescent="0.3">
      <c r="A3354" t="s">
        <v>541</v>
      </c>
      <c r="B3354">
        <v>6.5</v>
      </c>
      <c r="C3354" t="s">
        <v>4611</v>
      </c>
    </row>
    <row r="3355" spans="1:3" x14ac:dyDescent="0.3">
      <c r="A3355" t="s">
        <v>541</v>
      </c>
      <c r="B3355">
        <v>5.6</v>
      </c>
      <c r="C3355" t="s">
        <v>4824</v>
      </c>
    </row>
    <row r="3356" spans="1:3" x14ac:dyDescent="0.3">
      <c r="A3356" t="s">
        <v>86</v>
      </c>
      <c r="B3356">
        <v>8.1</v>
      </c>
      <c r="C3356" t="s">
        <v>1802</v>
      </c>
    </row>
    <row r="3357" spans="1:3" x14ac:dyDescent="0.3">
      <c r="A3357" t="s">
        <v>86</v>
      </c>
      <c r="B3357">
        <v>6.9</v>
      </c>
      <c r="C3357" t="s">
        <v>3639</v>
      </c>
    </row>
    <row r="3358" spans="1:3" x14ac:dyDescent="0.3">
      <c r="A3358" t="s">
        <v>114</v>
      </c>
      <c r="B3358">
        <v>8</v>
      </c>
      <c r="C3358" t="s">
        <v>1845</v>
      </c>
    </row>
    <row r="3359" spans="1:3" x14ac:dyDescent="0.3">
      <c r="A3359" t="s">
        <v>114</v>
      </c>
      <c r="B3359">
        <v>7.7</v>
      </c>
      <c r="C3359" t="s">
        <v>2523</v>
      </c>
    </row>
    <row r="3360" spans="1:3" x14ac:dyDescent="0.3">
      <c r="A3360" t="s">
        <v>114</v>
      </c>
      <c r="B3360">
        <v>7.5</v>
      </c>
      <c r="C3360" t="s">
        <v>3418</v>
      </c>
    </row>
    <row r="3361" spans="1:3" x14ac:dyDescent="0.3">
      <c r="A3361" t="s">
        <v>114</v>
      </c>
      <c r="B3361">
        <v>6.2</v>
      </c>
      <c r="C3361" t="s">
        <v>4742</v>
      </c>
    </row>
    <row r="3362" spans="1:3" x14ac:dyDescent="0.3">
      <c r="A3362" t="s">
        <v>114</v>
      </c>
      <c r="B3362">
        <v>5.7</v>
      </c>
      <c r="C3362" t="s">
        <v>4943</v>
      </c>
    </row>
    <row r="3363" spans="1:3" x14ac:dyDescent="0.3">
      <c r="A3363" t="s">
        <v>114</v>
      </c>
      <c r="B3363">
        <v>6.2</v>
      </c>
      <c r="C3363" t="s">
        <v>5069</v>
      </c>
    </row>
    <row r="3364" spans="1:3" x14ac:dyDescent="0.3">
      <c r="A3364" t="s">
        <v>596</v>
      </c>
      <c r="B3364">
        <v>7.6</v>
      </c>
      <c r="C3364" t="s">
        <v>2768</v>
      </c>
    </row>
    <row r="3365" spans="1:3" x14ac:dyDescent="0.3">
      <c r="A3365" t="s">
        <v>1375</v>
      </c>
      <c r="B3365">
        <v>7.1</v>
      </c>
      <c r="C3365" t="s">
        <v>4258</v>
      </c>
    </row>
    <row r="3366" spans="1:3" x14ac:dyDescent="0.3">
      <c r="A3366" t="s">
        <v>353</v>
      </c>
      <c r="B3366">
        <v>7</v>
      </c>
      <c r="C3366" t="s">
        <v>2283</v>
      </c>
    </row>
    <row r="3367" spans="1:3" x14ac:dyDescent="0.3">
      <c r="A3367" t="s">
        <v>353</v>
      </c>
      <c r="B3367">
        <v>7.5</v>
      </c>
      <c r="C3367" t="s">
        <v>2771</v>
      </c>
    </row>
    <row r="3368" spans="1:3" x14ac:dyDescent="0.3">
      <c r="A3368" t="s">
        <v>353</v>
      </c>
      <c r="B3368">
        <v>7.3</v>
      </c>
      <c r="C3368" t="s">
        <v>3008</v>
      </c>
    </row>
    <row r="3369" spans="1:3" x14ac:dyDescent="0.3">
      <c r="A3369" t="s">
        <v>1545</v>
      </c>
      <c r="B3369">
        <v>7.6</v>
      </c>
      <c r="C3369" t="s">
        <v>4694</v>
      </c>
    </row>
    <row r="3370" spans="1:3" x14ac:dyDescent="0.3">
      <c r="A3370" t="s">
        <v>1545</v>
      </c>
      <c r="B3370">
        <v>6.7</v>
      </c>
      <c r="C3370" t="s">
        <v>4739</v>
      </c>
    </row>
    <row r="3371" spans="1:3" x14ac:dyDescent="0.3">
      <c r="A3371" t="s">
        <v>1545</v>
      </c>
      <c r="B3371">
        <v>6.7</v>
      </c>
      <c r="C3371" t="s">
        <v>4777</v>
      </c>
    </row>
    <row r="3372" spans="1:3" x14ac:dyDescent="0.3">
      <c r="A3372" t="s">
        <v>91</v>
      </c>
      <c r="B3372">
        <v>8.1</v>
      </c>
      <c r="C3372" t="s">
        <v>1807</v>
      </c>
    </row>
    <row r="3373" spans="1:3" x14ac:dyDescent="0.3">
      <c r="A3373" t="s">
        <v>58</v>
      </c>
      <c r="B3373">
        <v>8.3000000000000007</v>
      </c>
      <c r="C3373" t="s">
        <v>1757</v>
      </c>
    </row>
    <row r="3374" spans="1:3" x14ac:dyDescent="0.3">
      <c r="A3374" t="s">
        <v>58</v>
      </c>
      <c r="B3374">
        <v>8</v>
      </c>
      <c r="C3374" t="s">
        <v>1856</v>
      </c>
    </row>
    <row r="3375" spans="1:3" x14ac:dyDescent="0.3">
      <c r="A3375" t="s">
        <v>58</v>
      </c>
      <c r="B3375">
        <v>7</v>
      </c>
      <c r="C3375" t="s">
        <v>2490</v>
      </c>
    </row>
    <row r="3376" spans="1:3" x14ac:dyDescent="0.3">
      <c r="A3376" t="s">
        <v>58</v>
      </c>
      <c r="B3376">
        <v>7.6</v>
      </c>
      <c r="C3376" t="s">
        <v>2915</v>
      </c>
    </row>
    <row r="3377" spans="1:3" x14ac:dyDescent="0.3">
      <c r="A3377" t="s">
        <v>58</v>
      </c>
      <c r="B3377">
        <v>7.7</v>
      </c>
      <c r="C3377" t="s">
        <v>4314</v>
      </c>
    </row>
    <row r="3378" spans="1:3" x14ac:dyDescent="0.3">
      <c r="A3378" t="s">
        <v>58</v>
      </c>
      <c r="B3378">
        <v>6.8</v>
      </c>
      <c r="C3378" t="s">
        <v>5067</v>
      </c>
    </row>
    <row r="3379" spans="1:3" x14ac:dyDescent="0.3">
      <c r="A3379" t="s">
        <v>58</v>
      </c>
      <c r="B3379">
        <v>5.9</v>
      </c>
      <c r="C3379" t="s">
        <v>5214</v>
      </c>
    </row>
    <row r="3380" spans="1:3" x14ac:dyDescent="0.3">
      <c r="A3380" t="s">
        <v>430</v>
      </c>
      <c r="B3380">
        <v>7.1</v>
      </c>
      <c r="C3380" t="s">
        <v>2432</v>
      </c>
    </row>
    <row r="3381" spans="1:3" x14ac:dyDescent="0.3">
      <c r="A3381" t="s">
        <v>430</v>
      </c>
      <c r="B3381">
        <v>7.4</v>
      </c>
      <c r="C3381" t="s">
        <v>3801</v>
      </c>
    </row>
    <row r="3382" spans="1:3" x14ac:dyDescent="0.3">
      <c r="A3382" t="s">
        <v>1369</v>
      </c>
      <c r="B3382">
        <v>6.7</v>
      </c>
      <c r="C3382" t="s">
        <v>4247</v>
      </c>
    </row>
    <row r="3383" spans="1:3" x14ac:dyDescent="0.3">
      <c r="A3383" t="s">
        <v>471</v>
      </c>
      <c r="B3383">
        <v>7.6</v>
      </c>
      <c r="C3383" t="s">
        <v>2511</v>
      </c>
    </row>
    <row r="3384" spans="1:3" x14ac:dyDescent="0.3">
      <c r="A3384" t="s">
        <v>510</v>
      </c>
      <c r="B3384">
        <v>7.3</v>
      </c>
      <c r="C3384" t="s">
        <v>2600</v>
      </c>
    </row>
    <row r="3385" spans="1:3" x14ac:dyDescent="0.3">
      <c r="A3385" t="s">
        <v>945</v>
      </c>
      <c r="B3385">
        <v>7.4</v>
      </c>
      <c r="C3385" t="s">
        <v>3501</v>
      </c>
    </row>
    <row r="3386" spans="1:3" x14ac:dyDescent="0.3">
      <c r="A3386" t="s">
        <v>926</v>
      </c>
      <c r="B3386">
        <v>5.8</v>
      </c>
      <c r="C3386" t="s">
        <v>3455</v>
      </c>
    </row>
    <row r="3387" spans="1:3" x14ac:dyDescent="0.3">
      <c r="A3387" t="s">
        <v>926</v>
      </c>
      <c r="B3387">
        <v>6.3</v>
      </c>
      <c r="C3387" t="s">
        <v>4495</v>
      </c>
    </row>
    <row r="3388" spans="1:3" x14ac:dyDescent="0.3">
      <c r="A3388" t="s">
        <v>293</v>
      </c>
      <c r="B3388">
        <v>6.1</v>
      </c>
      <c r="C3388" t="s">
        <v>2153</v>
      </c>
    </row>
    <row r="3389" spans="1:3" x14ac:dyDescent="0.3">
      <c r="A3389" t="s">
        <v>293</v>
      </c>
      <c r="B3389">
        <v>7.2</v>
      </c>
      <c r="C3389" t="s">
        <v>2493</v>
      </c>
    </row>
    <row r="3390" spans="1:3" x14ac:dyDescent="0.3">
      <c r="A3390" t="s">
        <v>293</v>
      </c>
      <c r="B3390">
        <v>6.7</v>
      </c>
      <c r="C3390" t="s">
        <v>3002</v>
      </c>
    </row>
    <row r="3391" spans="1:3" x14ac:dyDescent="0.3">
      <c r="A3391" t="s">
        <v>55</v>
      </c>
      <c r="B3391">
        <v>8.3000000000000007</v>
      </c>
      <c r="C3391" t="s">
        <v>1754</v>
      </c>
    </row>
    <row r="3392" spans="1:3" x14ac:dyDescent="0.3">
      <c r="A3392" t="s">
        <v>55</v>
      </c>
      <c r="B3392">
        <v>8.1</v>
      </c>
      <c r="C3392" t="s">
        <v>1826</v>
      </c>
    </row>
    <row r="3393" spans="1:3" x14ac:dyDescent="0.3">
      <c r="A3393" t="s">
        <v>55</v>
      </c>
      <c r="B3393">
        <v>6.6</v>
      </c>
      <c r="C3393" t="s">
        <v>5212</v>
      </c>
    </row>
    <row r="3394" spans="1:3" x14ac:dyDescent="0.3">
      <c r="A3394" t="s">
        <v>386</v>
      </c>
      <c r="B3394">
        <v>6.2</v>
      </c>
      <c r="C3394" t="s">
        <v>2342</v>
      </c>
    </row>
    <row r="3395" spans="1:3" x14ac:dyDescent="0.3">
      <c r="A3395" t="s">
        <v>386</v>
      </c>
      <c r="B3395">
        <v>5.4</v>
      </c>
      <c r="C3395" t="s">
        <v>2483</v>
      </c>
    </row>
    <row r="3396" spans="1:3" x14ac:dyDescent="0.3">
      <c r="A3396" t="s">
        <v>386</v>
      </c>
      <c r="B3396">
        <v>5.9</v>
      </c>
      <c r="C3396" t="s">
        <v>4850</v>
      </c>
    </row>
    <row r="3397" spans="1:3" x14ac:dyDescent="0.3">
      <c r="A3397" t="s">
        <v>1121</v>
      </c>
      <c r="B3397">
        <v>5.5</v>
      </c>
      <c r="C3397" t="s">
        <v>3781</v>
      </c>
    </row>
    <row r="3398" spans="1:3" x14ac:dyDescent="0.3">
      <c r="A3398" t="s">
        <v>1121</v>
      </c>
      <c r="B3398">
        <v>6.4</v>
      </c>
      <c r="C3398" t="s">
        <v>3802</v>
      </c>
    </row>
    <row r="3399" spans="1:3" x14ac:dyDescent="0.3">
      <c r="A3399" t="s">
        <v>780</v>
      </c>
      <c r="B3399">
        <v>6.2</v>
      </c>
      <c r="C3399" t="s">
        <v>3137</v>
      </c>
    </row>
    <row r="3400" spans="1:3" x14ac:dyDescent="0.3">
      <c r="A3400" t="s">
        <v>112</v>
      </c>
      <c r="B3400">
        <v>8</v>
      </c>
      <c r="C3400" t="s">
        <v>1837</v>
      </c>
    </row>
    <row r="3401" spans="1:3" x14ac:dyDescent="0.3">
      <c r="A3401" t="s">
        <v>112</v>
      </c>
      <c r="B3401">
        <v>7.9</v>
      </c>
      <c r="C3401" t="s">
        <v>1908</v>
      </c>
    </row>
    <row r="3402" spans="1:3" x14ac:dyDescent="0.3">
      <c r="A3402" t="s">
        <v>112</v>
      </c>
      <c r="B3402">
        <v>7.9</v>
      </c>
      <c r="C3402" t="s">
        <v>1909</v>
      </c>
    </row>
    <row r="3403" spans="1:3" x14ac:dyDescent="0.3">
      <c r="A3403" t="s">
        <v>112</v>
      </c>
      <c r="B3403">
        <v>7.6</v>
      </c>
      <c r="C3403" t="s">
        <v>1944</v>
      </c>
    </row>
    <row r="3404" spans="1:3" x14ac:dyDescent="0.3">
      <c r="A3404" t="s">
        <v>112</v>
      </c>
      <c r="B3404">
        <v>6.5</v>
      </c>
      <c r="C3404" t="s">
        <v>2007</v>
      </c>
    </row>
    <row r="3405" spans="1:3" x14ac:dyDescent="0.3">
      <c r="A3405" t="s">
        <v>112</v>
      </c>
      <c r="B3405">
        <v>7</v>
      </c>
      <c r="C3405" t="s">
        <v>2128</v>
      </c>
    </row>
    <row r="3406" spans="1:3" x14ac:dyDescent="0.3">
      <c r="A3406" t="s">
        <v>112</v>
      </c>
      <c r="B3406">
        <v>5.7</v>
      </c>
      <c r="C3406" t="s">
        <v>2139</v>
      </c>
    </row>
    <row r="3407" spans="1:3" x14ac:dyDescent="0.3">
      <c r="A3407" t="s">
        <v>112</v>
      </c>
      <c r="B3407">
        <v>7.5</v>
      </c>
      <c r="C3407" t="s">
        <v>2254</v>
      </c>
    </row>
    <row r="3408" spans="1:3" x14ac:dyDescent="0.3">
      <c r="A3408" t="s">
        <v>112</v>
      </c>
      <c r="B3408">
        <v>6.7</v>
      </c>
      <c r="C3408" t="s">
        <v>2265</v>
      </c>
    </row>
    <row r="3409" spans="1:3" x14ac:dyDescent="0.3">
      <c r="A3409" t="s">
        <v>112</v>
      </c>
      <c r="B3409">
        <v>7.4</v>
      </c>
      <c r="C3409" t="s">
        <v>3056</v>
      </c>
    </row>
    <row r="3410" spans="1:3" x14ac:dyDescent="0.3">
      <c r="A3410" t="s">
        <v>112</v>
      </c>
      <c r="B3410">
        <v>7</v>
      </c>
      <c r="C3410" t="s">
        <v>3398</v>
      </c>
    </row>
    <row r="3411" spans="1:3" x14ac:dyDescent="0.3">
      <c r="A3411" t="s">
        <v>112</v>
      </c>
      <c r="B3411">
        <v>7</v>
      </c>
      <c r="C3411" t="s">
        <v>4051</v>
      </c>
    </row>
    <row r="3412" spans="1:3" x14ac:dyDescent="0.3">
      <c r="A3412" t="s">
        <v>112</v>
      </c>
      <c r="B3412">
        <v>6.2</v>
      </c>
      <c r="C3412" t="s">
        <v>4826</v>
      </c>
    </row>
    <row r="3413" spans="1:3" x14ac:dyDescent="0.3">
      <c r="A3413" t="s">
        <v>112</v>
      </c>
      <c r="B3413">
        <v>6.3</v>
      </c>
      <c r="C3413" t="s">
        <v>5066</v>
      </c>
    </row>
    <row r="3414" spans="1:3" x14ac:dyDescent="0.3">
      <c r="A3414" t="s">
        <v>1329</v>
      </c>
      <c r="B3414">
        <v>6.5</v>
      </c>
      <c r="C3414" t="s">
        <v>4152</v>
      </c>
    </row>
    <row r="3415" spans="1:3" x14ac:dyDescent="0.3">
      <c r="A3415" t="s">
        <v>1244</v>
      </c>
      <c r="B3415">
        <v>5.3</v>
      </c>
      <c r="C3415" t="s">
        <v>3988</v>
      </c>
    </row>
    <row r="3416" spans="1:3" x14ac:dyDescent="0.3">
      <c r="A3416" t="s">
        <v>193</v>
      </c>
      <c r="B3416">
        <v>5.2</v>
      </c>
      <c r="C3416" t="s">
        <v>1976</v>
      </c>
    </row>
    <row r="3417" spans="1:3" x14ac:dyDescent="0.3">
      <c r="A3417" t="s">
        <v>193</v>
      </c>
      <c r="B3417">
        <v>5.5</v>
      </c>
      <c r="C3417" t="s">
        <v>2398</v>
      </c>
    </row>
    <row r="3418" spans="1:3" x14ac:dyDescent="0.3">
      <c r="A3418" t="s">
        <v>193</v>
      </c>
      <c r="B3418">
        <v>5.3</v>
      </c>
      <c r="C3418" t="s">
        <v>3361</v>
      </c>
    </row>
    <row r="3419" spans="1:3" x14ac:dyDescent="0.3">
      <c r="A3419" t="s">
        <v>193</v>
      </c>
      <c r="B3419">
        <v>6.2</v>
      </c>
      <c r="C3419" t="s">
        <v>4299</v>
      </c>
    </row>
    <row r="3420" spans="1:3" x14ac:dyDescent="0.3">
      <c r="A3420" t="s">
        <v>937</v>
      </c>
      <c r="B3420">
        <v>7.1</v>
      </c>
      <c r="C3420" t="s">
        <v>3488</v>
      </c>
    </row>
    <row r="3421" spans="1:3" x14ac:dyDescent="0.3">
      <c r="A3421" t="s">
        <v>303</v>
      </c>
      <c r="B3421">
        <v>6.8</v>
      </c>
      <c r="C3421" t="s">
        <v>2175</v>
      </c>
    </row>
    <row r="3422" spans="1:3" x14ac:dyDescent="0.3">
      <c r="A3422" t="s">
        <v>303</v>
      </c>
      <c r="B3422">
        <v>6.7</v>
      </c>
      <c r="C3422" t="s">
        <v>2429</v>
      </c>
    </row>
    <row r="3423" spans="1:3" x14ac:dyDescent="0.3">
      <c r="A3423" t="s">
        <v>775</v>
      </c>
      <c r="B3423">
        <v>7.6</v>
      </c>
      <c r="C3423" t="s">
        <v>3126</v>
      </c>
    </row>
    <row r="3424" spans="1:3" x14ac:dyDescent="0.3">
      <c r="A3424" t="s">
        <v>82</v>
      </c>
      <c r="B3424">
        <v>8.1</v>
      </c>
      <c r="C3424" t="s">
        <v>1794</v>
      </c>
    </row>
    <row r="3425" spans="1:3" x14ac:dyDescent="0.3">
      <c r="A3425" t="s">
        <v>542</v>
      </c>
      <c r="B3425">
        <v>7.6</v>
      </c>
      <c r="C3425" t="s">
        <v>2657</v>
      </c>
    </row>
    <row r="3426" spans="1:3" x14ac:dyDescent="0.3">
      <c r="A3426" t="s">
        <v>542</v>
      </c>
      <c r="B3426">
        <v>6.9</v>
      </c>
      <c r="C3426" t="s">
        <v>5015</v>
      </c>
    </row>
    <row r="3427" spans="1:3" x14ac:dyDescent="0.3">
      <c r="A3427" t="s">
        <v>231</v>
      </c>
      <c r="B3427">
        <v>6.2</v>
      </c>
      <c r="C3427" t="s">
        <v>2048</v>
      </c>
    </row>
    <row r="3428" spans="1:3" x14ac:dyDescent="0.3">
      <c r="A3428" t="s">
        <v>231</v>
      </c>
      <c r="B3428">
        <v>6.6</v>
      </c>
      <c r="C3428" t="s">
        <v>2142</v>
      </c>
    </row>
    <row r="3429" spans="1:3" x14ac:dyDescent="0.3">
      <c r="A3429" t="s">
        <v>231</v>
      </c>
      <c r="B3429">
        <v>6.3</v>
      </c>
      <c r="C3429" t="s">
        <v>2223</v>
      </c>
    </row>
    <row r="3430" spans="1:3" x14ac:dyDescent="0.3">
      <c r="A3430" t="s">
        <v>231</v>
      </c>
      <c r="B3430">
        <v>5.9</v>
      </c>
      <c r="C3430" t="s">
        <v>2324</v>
      </c>
    </row>
    <row r="3431" spans="1:3" x14ac:dyDescent="0.3">
      <c r="A3431" t="s">
        <v>231</v>
      </c>
      <c r="B3431">
        <v>5.7</v>
      </c>
      <c r="C3431" t="s">
        <v>2442</v>
      </c>
    </row>
    <row r="3432" spans="1:3" x14ac:dyDescent="0.3">
      <c r="A3432" t="s">
        <v>231</v>
      </c>
      <c r="B3432">
        <v>5.6</v>
      </c>
      <c r="C3432" t="s">
        <v>3546</v>
      </c>
    </row>
    <row r="3433" spans="1:3" x14ac:dyDescent="0.3">
      <c r="A3433" t="s">
        <v>1276</v>
      </c>
      <c r="B3433">
        <v>5.8</v>
      </c>
      <c r="C3433" t="s">
        <v>4038</v>
      </c>
    </row>
    <row r="3434" spans="1:3" x14ac:dyDescent="0.3">
      <c r="A3434" t="s">
        <v>1487</v>
      </c>
      <c r="B3434">
        <v>7.5</v>
      </c>
      <c r="C3434" t="s">
        <v>4544</v>
      </c>
    </row>
    <row r="3435" spans="1:3" x14ac:dyDescent="0.3">
      <c r="A3435" t="s">
        <v>338</v>
      </c>
      <c r="B3435">
        <v>6.7</v>
      </c>
      <c r="C3435" t="s">
        <v>2245</v>
      </c>
    </row>
    <row r="3436" spans="1:3" x14ac:dyDescent="0.3">
      <c r="A3436" t="s">
        <v>338</v>
      </c>
      <c r="B3436">
        <v>6.5</v>
      </c>
      <c r="C3436" t="s">
        <v>3979</v>
      </c>
    </row>
    <row r="3437" spans="1:3" x14ac:dyDescent="0.3">
      <c r="A3437" t="s">
        <v>338</v>
      </c>
      <c r="B3437">
        <v>5.9</v>
      </c>
      <c r="C3437" t="s">
        <v>5053</v>
      </c>
    </row>
    <row r="3438" spans="1:3" x14ac:dyDescent="0.3">
      <c r="A3438" t="s">
        <v>1344</v>
      </c>
      <c r="B3438">
        <v>5.3</v>
      </c>
      <c r="C3438" t="s">
        <v>4185</v>
      </c>
    </row>
    <row r="3439" spans="1:3" x14ac:dyDescent="0.3">
      <c r="A3439" t="s">
        <v>320</v>
      </c>
      <c r="B3439">
        <v>7.4</v>
      </c>
      <c r="C3439" t="s">
        <v>2211</v>
      </c>
    </row>
    <row r="3440" spans="1:3" x14ac:dyDescent="0.3">
      <c r="A3440" t="s">
        <v>320</v>
      </c>
      <c r="B3440">
        <v>7.5</v>
      </c>
      <c r="C3440" t="s">
        <v>2610</v>
      </c>
    </row>
    <row r="3441" spans="1:3" x14ac:dyDescent="0.3">
      <c r="A3441" t="s">
        <v>320</v>
      </c>
      <c r="B3441">
        <v>5.5</v>
      </c>
      <c r="C3441" t="s">
        <v>3446</v>
      </c>
    </row>
    <row r="3442" spans="1:3" x14ac:dyDescent="0.3">
      <c r="A3442" t="s">
        <v>320</v>
      </c>
      <c r="B3442">
        <v>5.5</v>
      </c>
      <c r="C3442" t="s">
        <v>4267</v>
      </c>
    </row>
    <row r="3443" spans="1:3" x14ac:dyDescent="0.3">
      <c r="A3443" t="s">
        <v>283</v>
      </c>
      <c r="B3443">
        <v>5.7</v>
      </c>
      <c r="C3443" t="s">
        <v>2134</v>
      </c>
    </row>
    <row r="3444" spans="1:3" x14ac:dyDescent="0.3">
      <c r="A3444" t="s">
        <v>484</v>
      </c>
      <c r="B3444">
        <v>7.5</v>
      </c>
      <c r="C3444" t="s">
        <v>2539</v>
      </c>
    </row>
    <row r="3445" spans="1:3" x14ac:dyDescent="0.3">
      <c r="A3445" t="s">
        <v>484</v>
      </c>
      <c r="B3445">
        <v>7.6</v>
      </c>
      <c r="C3445" t="s">
        <v>4831</v>
      </c>
    </row>
    <row r="3446" spans="1:3" x14ac:dyDescent="0.3">
      <c r="A3446" t="s">
        <v>864</v>
      </c>
      <c r="B3446">
        <v>5.7</v>
      </c>
      <c r="C3446" t="s">
        <v>3334</v>
      </c>
    </row>
    <row r="3447" spans="1:3" x14ac:dyDescent="0.3">
      <c r="A3447" t="s">
        <v>864</v>
      </c>
      <c r="B3447">
        <v>6.4</v>
      </c>
      <c r="C3447" t="s">
        <v>4660</v>
      </c>
    </row>
    <row r="3448" spans="1:3" x14ac:dyDescent="0.3">
      <c r="A3448" t="s">
        <v>956</v>
      </c>
      <c r="B3448">
        <v>7.4</v>
      </c>
      <c r="C3448" t="s">
        <v>3514</v>
      </c>
    </row>
    <row r="3449" spans="1:3" x14ac:dyDescent="0.3">
      <c r="A3449" t="s">
        <v>956</v>
      </c>
      <c r="B3449">
        <v>7</v>
      </c>
      <c r="C3449" t="s">
        <v>4704</v>
      </c>
    </row>
    <row r="3450" spans="1:3" x14ac:dyDescent="0.3">
      <c r="A3450" t="s">
        <v>1492</v>
      </c>
      <c r="B3450">
        <v>4.0999999999999996</v>
      </c>
      <c r="C3450" t="s">
        <v>4549</v>
      </c>
    </row>
    <row r="3451" spans="1:3" x14ac:dyDescent="0.3">
      <c r="A3451" t="s">
        <v>172</v>
      </c>
      <c r="B3451">
        <v>7.8</v>
      </c>
      <c r="C3451" t="s">
        <v>1938</v>
      </c>
    </row>
    <row r="3452" spans="1:3" x14ac:dyDescent="0.3">
      <c r="A3452" t="s">
        <v>172</v>
      </c>
      <c r="B3452">
        <v>6.5</v>
      </c>
      <c r="C3452" t="s">
        <v>1960</v>
      </c>
    </row>
    <row r="3453" spans="1:3" x14ac:dyDescent="0.3">
      <c r="A3453" t="s">
        <v>172</v>
      </c>
      <c r="B3453">
        <v>6.5</v>
      </c>
      <c r="C3453" t="s">
        <v>2301</v>
      </c>
    </row>
    <row r="3454" spans="1:3" x14ac:dyDescent="0.3">
      <c r="A3454" t="s">
        <v>172</v>
      </c>
      <c r="B3454">
        <v>7.2</v>
      </c>
      <c r="C3454" t="s">
        <v>2326</v>
      </c>
    </row>
    <row r="3455" spans="1:3" x14ac:dyDescent="0.3">
      <c r="A3455" t="s">
        <v>172</v>
      </c>
      <c r="B3455">
        <v>6.6</v>
      </c>
      <c r="C3455" t="s">
        <v>2520</v>
      </c>
    </row>
    <row r="3456" spans="1:3" x14ac:dyDescent="0.3">
      <c r="A3456" t="s">
        <v>172</v>
      </c>
      <c r="B3456">
        <v>6.1</v>
      </c>
      <c r="C3456" t="s">
        <v>2656</v>
      </c>
    </row>
    <row r="3457" spans="1:3" x14ac:dyDescent="0.3">
      <c r="A3457" t="s">
        <v>172</v>
      </c>
      <c r="B3457">
        <v>5.9</v>
      </c>
      <c r="C3457" t="s">
        <v>3935</v>
      </c>
    </row>
    <row r="3458" spans="1:3" x14ac:dyDescent="0.3">
      <c r="A3458" t="s">
        <v>910</v>
      </c>
      <c r="B3458">
        <v>7.5</v>
      </c>
      <c r="C3458" t="s">
        <v>3419</v>
      </c>
    </row>
    <row r="3459" spans="1:3" x14ac:dyDescent="0.3">
      <c r="A3459" t="s">
        <v>684</v>
      </c>
      <c r="B3459">
        <v>6.3</v>
      </c>
      <c r="C3459" t="s">
        <v>2966</v>
      </c>
    </row>
    <row r="3460" spans="1:3" x14ac:dyDescent="0.3">
      <c r="A3460" t="s">
        <v>1387</v>
      </c>
      <c r="B3460">
        <v>3.3</v>
      </c>
      <c r="C3460" t="s">
        <v>4295</v>
      </c>
    </row>
    <row r="3461" spans="1:3" x14ac:dyDescent="0.3">
      <c r="A3461" t="s">
        <v>455</v>
      </c>
      <c r="B3461">
        <v>5.6</v>
      </c>
      <c r="C3461" t="s">
        <v>2476</v>
      </c>
    </row>
    <row r="3462" spans="1:3" x14ac:dyDescent="0.3">
      <c r="A3462" t="s">
        <v>455</v>
      </c>
      <c r="B3462">
        <v>6.6</v>
      </c>
      <c r="C3462" t="s">
        <v>3545</v>
      </c>
    </row>
    <row r="3463" spans="1:3" x14ac:dyDescent="0.3">
      <c r="A3463" t="s">
        <v>455</v>
      </c>
      <c r="B3463">
        <v>4.2</v>
      </c>
      <c r="C3463" t="s">
        <v>4710</v>
      </c>
    </row>
    <row r="3464" spans="1:3" x14ac:dyDescent="0.3">
      <c r="A3464" t="s">
        <v>962</v>
      </c>
      <c r="B3464">
        <v>7.6</v>
      </c>
      <c r="C3464" t="s">
        <v>3528</v>
      </c>
    </row>
    <row r="3465" spans="1:3" x14ac:dyDescent="0.3">
      <c r="A3465" t="s">
        <v>655</v>
      </c>
      <c r="B3465">
        <v>6.1</v>
      </c>
      <c r="C3465" t="s">
        <v>2908</v>
      </c>
    </row>
    <row r="3466" spans="1:3" x14ac:dyDescent="0.3">
      <c r="A3466" t="s">
        <v>1129</v>
      </c>
      <c r="B3466">
        <v>4.5</v>
      </c>
      <c r="C3466" t="s">
        <v>3795</v>
      </c>
    </row>
    <row r="3467" spans="1:3" x14ac:dyDescent="0.3">
      <c r="A3467" t="s">
        <v>874</v>
      </c>
      <c r="B3467">
        <v>6.1</v>
      </c>
      <c r="C3467" t="s">
        <v>3353</v>
      </c>
    </row>
    <row r="3468" spans="1:3" x14ac:dyDescent="0.3">
      <c r="A3468" t="s">
        <v>874</v>
      </c>
      <c r="B3468">
        <v>6.9</v>
      </c>
      <c r="C3468" t="s">
        <v>3723</v>
      </c>
    </row>
    <row r="3469" spans="1:3" x14ac:dyDescent="0.3">
      <c r="A3469" t="s">
        <v>586</v>
      </c>
      <c r="B3469">
        <v>6.5</v>
      </c>
      <c r="C3469" t="s">
        <v>2742</v>
      </c>
    </row>
    <row r="3470" spans="1:3" x14ac:dyDescent="0.3">
      <c r="A3470" t="s">
        <v>586</v>
      </c>
      <c r="B3470">
        <v>5.7</v>
      </c>
      <c r="C3470" t="s">
        <v>3311</v>
      </c>
    </row>
    <row r="3471" spans="1:3" x14ac:dyDescent="0.3">
      <c r="A3471" t="s">
        <v>122</v>
      </c>
      <c r="B3471">
        <v>8</v>
      </c>
      <c r="C3471" t="s">
        <v>1855</v>
      </c>
    </row>
    <row r="3472" spans="1:3" x14ac:dyDescent="0.3">
      <c r="A3472" t="s">
        <v>122</v>
      </c>
      <c r="B3472">
        <v>7.6</v>
      </c>
      <c r="C3472" t="s">
        <v>2106</v>
      </c>
    </row>
    <row r="3473" spans="1:3" x14ac:dyDescent="0.3">
      <c r="A3473" t="s">
        <v>122</v>
      </c>
      <c r="B3473">
        <v>7.6</v>
      </c>
      <c r="C3473" t="s">
        <v>4409</v>
      </c>
    </row>
    <row r="3474" spans="1:3" x14ac:dyDescent="0.3">
      <c r="A3474" t="s">
        <v>1304</v>
      </c>
      <c r="B3474">
        <v>5.9</v>
      </c>
      <c r="C3474" t="s">
        <v>4090</v>
      </c>
    </row>
    <row r="3475" spans="1:3" x14ac:dyDescent="0.3">
      <c r="A3475" t="s">
        <v>90</v>
      </c>
      <c r="B3475">
        <v>8.1</v>
      </c>
      <c r="C3475" t="s">
        <v>1806</v>
      </c>
    </row>
    <row r="3476" spans="1:3" x14ac:dyDescent="0.3">
      <c r="A3476" t="s">
        <v>90</v>
      </c>
      <c r="B3476">
        <v>7.7</v>
      </c>
      <c r="C3476" t="s">
        <v>3363</v>
      </c>
    </row>
    <row r="3477" spans="1:3" x14ac:dyDescent="0.3">
      <c r="A3477" t="s">
        <v>652</v>
      </c>
      <c r="B3477">
        <v>7.3</v>
      </c>
      <c r="C3477" t="s">
        <v>2902</v>
      </c>
    </row>
    <row r="3478" spans="1:3" x14ac:dyDescent="0.3">
      <c r="A3478" t="s">
        <v>677</v>
      </c>
      <c r="B3478">
        <v>5.9</v>
      </c>
      <c r="C3478" t="s">
        <v>2955</v>
      </c>
    </row>
    <row r="3479" spans="1:3" x14ac:dyDescent="0.3">
      <c r="A3479" t="s">
        <v>1079</v>
      </c>
      <c r="B3479">
        <v>7.5</v>
      </c>
      <c r="C3479" t="s">
        <v>3718</v>
      </c>
    </row>
    <row r="3480" spans="1:3" x14ac:dyDescent="0.3">
      <c r="A3480" t="s">
        <v>1022</v>
      </c>
      <c r="B3480">
        <v>5.3</v>
      </c>
      <c r="C3480" t="s">
        <v>3635</v>
      </c>
    </row>
    <row r="3481" spans="1:3" x14ac:dyDescent="0.3">
      <c r="A3481" t="s">
        <v>189</v>
      </c>
      <c r="B3481">
        <v>6.7</v>
      </c>
      <c r="C3481" t="s">
        <v>1971</v>
      </c>
    </row>
    <row r="3482" spans="1:3" x14ac:dyDescent="0.3">
      <c r="A3482" t="s">
        <v>189</v>
      </c>
      <c r="B3482">
        <v>6.8</v>
      </c>
      <c r="C3482" t="s">
        <v>2004</v>
      </c>
    </row>
    <row r="3483" spans="1:3" x14ac:dyDescent="0.3">
      <c r="A3483" t="s">
        <v>189</v>
      </c>
      <c r="B3483">
        <v>6.7</v>
      </c>
      <c r="C3483" t="s">
        <v>2118</v>
      </c>
    </row>
    <row r="3484" spans="1:3" x14ac:dyDescent="0.3">
      <c r="A3484" t="s">
        <v>189</v>
      </c>
      <c r="B3484">
        <v>5.6</v>
      </c>
      <c r="C3484" t="s">
        <v>2177</v>
      </c>
    </row>
    <row r="3485" spans="1:3" x14ac:dyDescent="0.3">
      <c r="A3485" t="s">
        <v>189</v>
      </c>
      <c r="B3485">
        <v>6.9</v>
      </c>
      <c r="C3485" t="s">
        <v>2239</v>
      </c>
    </row>
    <row r="3486" spans="1:3" x14ac:dyDescent="0.3">
      <c r="A3486" t="s">
        <v>189</v>
      </c>
      <c r="B3486">
        <v>6.1</v>
      </c>
      <c r="C3486" t="s">
        <v>5034</v>
      </c>
    </row>
    <row r="3487" spans="1:3" x14ac:dyDescent="0.3">
      <c r="A3487" t="s">
        <v>189</v>
      </c>
      <c r="B3487">
        <v>5.4</v>
      </c>
      <c r="C3487" t="s">
        <v>5285</v>
      </c>
    </row>
    <row r="3488" spans="1:3" x14ac:dyDescent="0.3">
      <c r="A3488" t="s">
        <v>915</v>
      </c>
      <c r="B3488">
        <v>7.8</v>
      </c>
      <c r="C3488" t="s">
        <v>3429</v>
      </c>
    </row>
    <row r="3489" spans="1:3" x14ac:dyDescent="0.3">
      <c r="A3489" t="s">
        <v>915</v>
      </c>
      <c r="B3489">
        <v>6.5</v>
      </c>
      <c r="C3489" t="s">
        <v>4928</v>
      </c>
    </row>
    <row r="3490" spans="1:3" x14ac:dyDescent="0.3">
      <c r="A3490" t="s">
        <v>915</v>
      </c>
      <c r="B3490">
        <v>7.5</v>
      </c>
      <c r="C3490" t="s">
        <v>5198</v>
      </c>
    </row>
    <row r="3491" spans="1:3" x14ac:dyDescent="0.3">
      <c r="A3491" t="s">
        <v>915</v>
      </c>
      <c r="B3491">
        <v>7.5</v>
      </c>
      <c r="C3491" t="s">
        <v>5286</v>
      </c>
    </row>
    <row r="3492" spans="1:3" x14ac:dyDescent="0.3">
      <c r="A3492" t="s">
        <v>411</v>
      </c>
      <c r="B3492">
        <v>6.1</v>
      </c>
      <c r="C3492" t="s">
        <v>2393</v>
      </c>
    </row>
    <row r="3493" spans="1:3" x14ac:dyDescent="0.3">
      <c r="A3493" t="s">
        <v>411</v>
      </c>
      <c r="B3493">
        <v>6.5</v>
      </c>
      <c r="C3493" t="s">
        <v>4796</v>
      </c>
    </row>
    <row r="3494" spans="1:3" x14ac:dyDescent="0.3">
      <c r="A3494" t="s">
        <v>907</v>
      </c>
      <c r="B3494">
        <v>7.1</v>
      </c>
      <c r="C3494" t="s">
        <v>3413</v>
      </c>
    </row>
    <row r="3495" spans="1:3" x14ac:dyDescent="0.3">
      <c r="A3495" t="s">
        <v>1343</v>
      </c>
      <c r="B3495">
        <v>7.7</v>
      </c>
      <c r="C3495" t="s">
        <v>4184</v>
      </c>
    </row>
    <row r="3496" spans="1:3" x14ac:dyDescent="0.3">
      <c r="A3496" t="s">
        <v>1446</v>
      </c>
      <c r="B3496">
        <v>7.5</v>
      </c>
      <c r="C3496" t="s">
        <v>4432</v>
      </c>
    </row>
    <row r="3497" spans="1:3" x14ac:dyDescent="0.3">
      <c r="A3497" t="s">
        <v>1446</v>
      </c>
      <c r="B3497">
        <v>6.6</v>
      </c>
      <c r="C3497" t="s">
        <v>4604</v>
      </c>
    </row>
    <row r="3498" spans="1:3" x14ac:dyDescent="0.3">
      <c r="A3498" t="s">
        <v>762</v>
      </c>
      <c r="B3498">
        <v>4.5999999999999996</v>
      </c>
      <c r="C3498" t="s">
        <v>3106</v>
      </c>
    </row>
    <row r="3499" spans="1:3" x14ac:dyDescent="0.3">
      <c r="A3499" t="s">
        <v>1458</v>
      </c>
      <c r="B3499">
        <v>5.8</v>
      </c>
      <c r="C3499" t="s">
        <v>4463</v>
      </c>
    </row>
    <row r="3500" spans="1:3" x14ac:dyDescent="0.3">
      <c r="A3500" t="s">
        <v>1458</v>
      </c>
      <c r="B3500">
        <v>6.3</v>
      </c>
      <c r="C3500" t="s">
        <v>4551</v>
      </c>
    </row>
    <row r="3501" spans="1:3" x14ac:dyDescent="0.3">
      <c r="A3501" t="s">
        <v>871</v>
      </c>
      <c r="B3501">
        <v>6.1</v>
      </c>
      <c r="C3501" t="s">
        <v>3345</v>
      </c>
    </row>
    <row r="3502" spans="1:3" x14ac:dyDescent="0.3">
      <c r="A3502" t="s">
        <v>871</v>
      </c>
      <c r="B3502">
        <v>6.4</v>
      </c>
      <c r="C3502" t="s">
        <v>3796</v>
      </c>
    </row>
    <row r="3503" spans="1:3" x14ac:dyDescent="0.3">
      <c r="A3503" t="s">
        <v>517</v>
      </c>
      <c r="B3503">
        <v>7.5</v>
      </c>
      <c r="C3503" t="s">
        <v>2612</v>
      </c>
    </row>
    <row r="3504" spans="1:3" x14ac:dyDescent="0.3">
      <c r="A3504" t="s">
        <v>1644</v>
      </c>
      <c r="B3504">
        <v>6.6</v>
      </c>
      <c r="C3504" t="s">
        <v>5191</v>
      </c>
    </row>
    <row r="3505" spans="1:3" x14ac:dyDescent="0.3">
      <c r="A3505" t="s">
        <v>589</v>
      </c>
      <c r="B3505">
        <v>7.3</v>
      </c>
      <c r="C3505" t="s">
        <v>2746</v>
      </c>
    </row>
    <row r="3506" spans="1:3" x14ac:dyDescent="0.3">
      <c r="A3506" t="s">
        <v>589</v>
      </c>
      <c r="B3506">
        <v>6.7</v>
      </c>
      <c r="C3506" t="s">
        <v>4533</v>
      </c>
    </row>
    <row r="3507" spans="1:3" x14ac:dyDescent="0.3">
      <c r="A3507" t="s">
        <v>589</v>
      </c>
      <c r="B3507">
        <v>6.2</v>
      </c>
      <c r="C3507" t="s">
        <v>4801</v>
      </c>
    </row>
    <row r="3508" spans="1:3" x14ac:dyDescent="0.3">
      <c r="A3508" t="s">
        <v>903</v>
      </c>
      <c r="B3508">
        <v>6.1</v>
      </c>
      <c r="C3508" t="s">
        <v>3402</v>
      </c>
    </row>
    <row r="3509" spans="1:3" x14ac:dyDescent="0.3">
      <c r="A3509" t="s">
        <v>903</v>
      </c>
      <c r="B3509">
        <v>6.6</v>
      </c>
      <c r="C3509" t="s">
        <v>4392</v>
      </c>
    </row>
    <row r="3510" spans="1:3" x14ac:dyDescent="0.3">
      <c r="A3510" t="s">
        <v>1667</v>
      </c>
      <c r="B3510">
        <v>6.2</v>
      </c>
      <c r="C3510" t="s">
        <v>5344</v>
      </c>
    </row>
    <row r="3511" spans="1:3" x14ac:dyDescent="0.3">
      <c r="A3511" t="s">
        <v>19</v>
      </c>
      <c r="B3511">
        <v>8.6</v>
      </c>
      <c r="C3511" t="s">
        <v>1698</v>
      </c>
    </row>
    <row r="3512" spans="1:3" x14ac:dyDescent="0.3">
      <c r="A3512" t="s">
        <v>1182</v>
      </c>
      <c r="B3512">
        <v>6.2</v>
      </c>
      <c r="C3512" t="s">
        <v>3882</v>
      </c>
    </row>
    <row r="3513" spans="1:3" x14ac:dyDescent="0.3">
      <c r="A3513" t="s">
        <v>1225</v>
      </c>
      <c r="B3513">
        <v>6</v>
      </c>
      <c r="C3513" t="s">
        <v>3950</v>
      </c>
    </row>
    <row r="3514" spans="1:3" x14ac:dyDescent="0.3">
      <c r="A3514" t="s">
        <v>126</v>
      </c>
      <c r="B3514">
        <v>8</v>
      </c>
      <c r="C3514" t="s">
        <v>1862</v>
      </c>
    </row>
    <row r="3515" spans="1:3" x14ac:dyDescent="0.3">
      <c r="A3515" t="s">
        <v>126</v>
      </c>
      <c r="B3515">
        <v>6.9</v>
      </c>
      <c r="C3515" t="s">
        <v>1970</v>
      </c>
    </row>
    <row r="3516" spans="1:3" x14ac:dyDescent="0.3">
      <c r="A3516" t="s">
        <v>126</v>
      </c>
      <c r="B3516">
        <v>6.4</v>
      </c>
      <c r="C3516" t="s">
        <v>2015</v>
      </c>
    </row>
    <row r="3517" spans="1:3" x14ac:dyDescent="0.3">
      <c r="A3517" t="s">
        <v>126</v>
      </c>
      <c r="B3517">
        <v>7.3</v>
      </c>
      <c r="C3517" t="s">
        <v>2479</v>
      </c>
    </row>
    <row r="3518" spans="1:3" x14ac:dyDescent="0.3">
      <c r="A3518" t="s">
        <v>126</v>
      </c>
      <c r="B3518">
        <v>5.9</v>
      </c>
      <c r="C3518" t="s">
        <v>2774</v>
      </c>
    </row>
    <row r="3519" spans="1:3" x14ac:dyDescent="0.3">
      <c r="A3519" t="s">
        <v>126</v>
      </c>
      <c r="B3519">
        <v>7.3</v>
      </c>
      <c r="C3519" t="s">
        <v>2805</v>
      </c>
    </row>
    <row r="3520" spans="1:3" x14ac:dyDescent="0.3">
      <c r="A3520" t="s">
        <v>126</v>
      </c>
      <c r="B3520">
        <v>7.7</v>
      </c>
      <c r="C3520" t="s">
        <v>3263</v>
      </c>
    </row>
    <row r="3521" spans="1:3" x14ac:dyDescent="0.3">
      <c r="A3521" t="s">
        <v>126</v>
      </c>
      <c r="B3521">
        <v>6.8</v>
      </c>
      <c r="C3521" t="s">
        <v>4772</v>
      </c>
    </row>
    <row r="3522" spans="1:3" x14ac:dyDescent="0.3">
      <c r="A3522" t="s">
        <v>126</v>
      </c>
      <c r="B3522">
        <v>6.4</v>
      </c>
      <c r="C3522" t="s">
        <v>5096</v>
      </c>
    </row>
    <row r="3523" spans="1:3" x14ac:dyDescent="0.3">
      <c r="A3523" t="s">
        <v>126</v>
      </c>
      <c r="B3523">
        <v>5.8</v>
      </c>
      <c r="C3523" t="s">
        <v>5110</v>
      </c>
    </row>
    <row r="3524" spans="1:3" x14ac:dyDescent="0.3">
      <c r="A3524" t="s">
        <v>126</v>
      </c>
      <c r="B3524">
        <v>6</v>
      </c>
      <c r="C3524" t="s">
        <v>5143</v>
      </c>
    </row>
    <row r="3525" spans="1:3" x14ac:dyDescent="0.3">
      <c r="A3525" t="s">
        <v>126</v>
      </c>
      <c r="B3525">
        <v>7</v>
      </c>
      <c r="C3525" t="s">
        <v>5314</v>
      </c>
    </row>
    <row r="3526" spans="1:3" x14ac:dyDescent="0.3">
      <c r="A3526" t="s">
        <v>599</v>
      </c>
      <c r="B3526">
        <v>4.2</v>
      </c>
      <c r="C3526" t="s">
        <v>2775</v>
      </c>
    </row>
    <row r="3527" spans="1:3" x14ac:dyDescent="0.3">
      <c r="A3527" t="s">
        <v>765</v>
      </c>
      <c r="B3527">
        <v>3.1</v>
      </c>
      <c r="C3527" t="s">
        <v>3112</v>
      </c>
    </row>
    <row r="3528" spans="1:3" x14ac:dyDescent="0.3">
      <c r="A3528" t="s">
        <v>511</v>
      </c>
      <c r="B3528">
        <v>7.8</v>
      </c>
      <c r="C3528" t="s">
        <v>2604</v>
      </c>
    </row>
    <row r="3529" spans="1:3" x14ac:dyDescent="0.3">
      <c r="A3529" t="s">
        <v>511</v>
      </c>
      <c r="B3529">
        <v>7.2</v>
      </c>
      <c r="C3529" t="s">
        <v>3483</v>
      </c>
    </row>
    <row r="3530" spans="1:3" x14ac:dyDescent="0.3">
      <c r="A3530" t="s">
        <v>511</v>
      </c>
      <c r="B3530">
        <v>6.2</v>
      </c>
      <c r="C3530" t="s">
        <v>3746</v>
      </c>
    </row>
    <row r="3531" spans="1:3" x14ac:dyDescent="0.3">
      <c r="A3531" t="s">
        <v>960</v>
      </c>
      <c r="B3531">
        <v>6.3</v>
      </c>
      <c r="C3531" t="s">
        <v>3521</v>
      </c>
    </row>
    <row r="3532" spans="1:3" x14ac:dyDescent="0.3">
      <c r="A3532" t="s">
        <v>848</v>
      </c>
      <c r="B3532">
        <v>3.4</v>
      </c>
      <c r="C3532" t="s">
        <v>3290</v>
      </c>
    </row>
    <row r="3533" spans="1:3" x14ac:dyDescent="0.3">
      <c r="A3533" t="s">
        <v>1144</v>
      </c>
      <c r="B3533">
        <v>5.6</v>
      </c>
      <c r="C3533" t="s">
        <v>3820</v>
      </c>
    </row>
    <row r="3534" spans="1:3" x14ac:dyDescent="0.3">
      <c r="A3534" t="s">
        <v>787</v>
      </c>
      <c r="B3534">
        <v>5.9</v>
      </c>
      <c r="C3534" t="s">
        <v>3147</v>
      </c>
    </row>
    <row r="3535" spans="1:3" x14ac:dyDescent="0.3">
      <c r="A3535" t="s">
        <v>340</v>
      </c>
      <c r="B3535">
        <v>5</v>
      </c>
      <c r="C3535" t="s">
        <v>2259</v>
      </c>
    </row>
    <row r="3536" spans="1:3" x14ac:dyDescent="0.3">
      <c r="A3536" t="s">
        <v>340</v>
      </c>
      <c r="B3536">
        <v>4.8</v>
      </c>
      <c r="C3536" t="s">
        <v>2390</v>
      </c>
    </row>
    <row r="3537" spans="1:3" x14ac:dyDescent="0.3">
      <c r="A3537" t="s">
        <v>340</v>
      </c>
      <c r="B3537">
        <v>5.6</v>
      </c>
      <c r="C3537" t="s">
        <v>2454</v>
      </c>
    </row>
    <row r="3538" spans="1:3" x14ac:dyDescent="0.3">
      <c r="A3538" t="s">
        <v>340</v>
      </c>
      <c r="B3538">
        <v>4.4000000000000004</v>
      </c>
      <c r="C3538" t="s">
        <v>2456</v>
      </c>
    </row>
    <row r="3539" spans="1:3" x14ac:dyDescent="0.3">
      <c r="A3539" t="s">
        <v>340</v>
      </c>
      <c r="B3539">
        <v>4.0999999999999996</v>
      </c>
      <c r="C3539" t="s">
        <v>2475</v>
      </c>
    </row>
    <row r="3540" spans="1:3" x14ac:dyDescent="0.3">
      <c r="A3540" t="s">
        <v>340</v>
      </c>
      <c r="B3540">
        <v>4.7</v>
      </c>
      <c r="C3540" t="s">
        <v>2672</v>
      </c>
    </row>
    <row r="3541" spans="1:3" x14ac:dyDescent="0.3">
      <c r="A3541" t="s">
        <v>1538</v>
      </c>
      <c r="B3541">
        <v>6.8</v>
      </c>
      <c r="C3541" t="s">
        <v>4681</v>
      </c>
    </row>
    <row r="3542" spans="1:3" x14ac:dyDescent="0.3">
      <c r="A3542" t="s">
        <v>1413</v>
      </c>
      <c r="B3542">
        <v>5.7</v>
      </c>
      <c r="C3542" t="s">
        <v>4346</v>
      </c>
    </row>
    <row r="3543" spans="1:3" x14ac:dyDescent="0.3">
      <c r="A3543" t="s">
        <v>1413</v>
      </c>
      <c r="B3543">
        <v>7.4</v>
      </c>
      <c r="C3543" t="s">
        <v>4805</v>
      </c>
    </row>
    <row r="3544" spans="1:3" x14ac:dyDescent="0.3">
      <c r="A3544" t="s">
        <v>1607</v>
      </c>
      <c r="B3544">
        <v>6.3</v>
      </c>
      <c r="C3544" t="s">
        <v>4974</v>
      </c>
    </row>
    <row r="3545" spans="1:3" x14ac:dyDescent="0.3">
      <c r="A3545" t="s">
        <v>1528</v>
      </c>
      <c r="B3545">
        <v>2.2999999999999998</v>
      </c>
      <c r="C3545" t="s">
        <v>4666</v>
      </c>
    </row>
    <row r="3546" spans="1:3" x14ac:dyDescent="0.3">
      <c r="A3546" t="s">
        <v>1528</v>
      </c>
      <c r="B3546">
        <v>2.9</v>
      </c>
      <c r="C3546" t="s">
        <v>4900</v>
      </c>
    </row>
    <row r="3547" spans="1:3" x14ac:dyDescent="0.3">
      <c r="A3547" t="s">
        <v>1528</v>
      </c>
      <c r="B3547">
        <v>3.8</v>
      </c>
      <c r="C3547" t="s">
        <v>5238</v>
      </c>
    </row>
    <row r="3548" spans="1:3" x14ac:dyDescent="0.3">
      <c r="A3548" t="s">
        <v>1204</v>
      </c>
      <c r="B3548">
        <v>7.6</v>
      </c>
      <c r="C3548" t="s">
        <v>3922</v>
      </c>
    </row>
    <row r="3549" spans="1:3" x14ac:dyDescent="0.3">
      <c r="A3549" t="s">
        <v>1204</v>
      </c>
      <c r="B3549">
        <v>6.4</v>
      </c>
      <c r="C3549" t="s">
        <v>4297</v>
      </c>
    </row>
    <row r="3550" spans="1:3" x14ac:dyDescent="0.3">
      <c r="A3550" t="s">
        <v>1207</v>
      </c>
      <c r="B3550">
        <v>3.1</v>
      </c>
      <c r="C3550" t="s">
        <v>3925</v>
      </c>
    </row>
    <row r="3551" spans="1:3" x14ac:dyDescent="0.3">
      <c r="A3551" t="s">
        <v>1533</v>
      </c>
      <c r="B3551">
        <v>6.2</v>
      </c>
      <c r="C3551" t="s">
        <v>4674</v>
      </c>
    </row>
    <row r="3552" spans="1:3" x14ac:dyDescent="0.3">
      <c r="A3552" t="s">
        <v>1416</v>
      </c>
      <c r="B3552">
        <v>5.3</v>
      </c>
      <c r="C3552" t="s">
        <v>4354</v>
      </c>
    </row>
    <row r="3553" spans="1:3" x14ac:dyDescent="0.3">
      <c r="A3553" t="s">
        <v>70</v>
      </c>
      <c r="B3553">
        <v>8.1999999999999993</v>
      </c>
      <c r="C3553" t="s">
        <v>1775</v>
      </c>
    </row>
    <row r="3554" spans="1:3" x14ac:dyDescent="0.3">
      <c r="A3554" t="s">
        <v>70</v>
      </c>
      <c r="B3554">
        <v>8.1</v>
      </c>
      <c r="C3554" t="s">
        <v>1821</v>
      </c>
    </row>
    <row r="3555" spans="1:3" x14ac:dyDescent="0.3">
      <c r="A3555" t="s">
        <v>859</v>
      </c>
      <c r="B3555">
        <v>7.1</v>
      </c>
      <c r="C3555" t="s">
        <v>3319</v>
      </c>
    </row>
    <row r="3556" spans="1:3" x14ac:dyDescent="0.3">
      <c r="A3556" t="s">
        <v>859</v>
      </c>
      <c r="B3556">
        <v>7.2</v>
      </c>
      <c r="C3556" t="s">
        <v>3673</v>
      </c>
    </row>
    <row r="3557" spans="1:3" x14ac:dyDescent="0.3">
      <c r="A3557" t="s">
        <v>550</v>
      </c>
      <c r="B3557">
        <v>6.1</v>
      </c>
      <c r="C3557" t="s">
        <v>2673</v>
      </c>
    </row>
    <row r="3558" spans="1:3" x14ac:dyDescent="0.3">
      <c r="A3558" t="s">
        <v>550</v>
      </c>
      <c r="B3558">
        <v>5.6</v>
      </c>
      <c r="C3558" t="s">
        <v>2907</v>
      </c>
    </row>
    <row r="3559" spans="1:3" x14ac:dyDescent="0.3">
      <c r="A3559" t="s">
        <v>550</v>
      </c>
      <c r="B3559">
        <v>7.3</v>
      </c>
      <c r="C3559" t="s">
        <v>4368</v>
      </c>
    </row>
    <row r="3560" spans="1:3" x14ac:dyDescent="0.3">
      <c r="A3560" t="s">
        <v>1001</v>
      </c>
      <c r="B3560">
        <v>7.5</v>
      </c>
      <c r="C3560" t="s">
        <v>3605</v>
      </c>
    </row>
    <row r="3561" spans="1:3" x14ac:dyDescent="0.3">
      <c r="A3561" t="s">
        <v>1001</v>
      </c>
      <c r="B3561">
        <v>5</v>
      </c>
      <c r="C3561" t="s">
        <v>4411</v>
      </c>
    </row>
    <row r="3562" spans="1:3" x14ac:dyDescent="0.3">
      <c r="A3562" t="s">
        <v>133</v>
      </c>
      <c r="B3562">
        <v>8</v>
      </c>
      <c r="C3562" t="s">
        <v>1872</v>
      </c>
    </row>
    <row r="3563" spans="1:3" x14ac:dyDescent="0.3">
      <c r="A3563" t="s">
        <v>1613</v>
      </c>
      <c r="B3563">
        <v>7</v>
      </c>
      <c r="C3563" t="s">
        <v>5031</v>
      </c>
    </row>
    <row r="3564" spans="1:3" x14ac:dyDescent="0.3">
      <c r="A3564" t="s">
        <v>1128</v>
      </c>
      <c r="B3564">
        <v>7.1</v>
      </c>
      <c r="C3564" t="s">
        <v>3793</v>
      </c>
    </row>
    <row r="3565" spans="1:3" x14ac:dyDescent="0.3">
      <c r="A3565" t="s">
        <v>1053</v>
      </c>
      <c r="B3565">
        <v>7.3</v>
      </c>
      <c r="C3565" t="s">
        <v>3682</v>
      </c>
    </row>
    <row r="3566" spans="1:3" x14ac:dyDescent="0.3">
      <c r="A3566" t="s">
        <v>1053</v>
      </c>
      <c r="B3566">
        <v>5.8</v>
      </c>
      <c r="C3566" t="s">
        <v>4375</v>
      </c>
    </row>
    <row r="3567" spans="1:3" x14ac:dyDescent="0.3">
      <c r="A3567" t="s">
        <v>1557</v>
      </c>
      <c r="B3567">
        <v>2.1</v>
      </c>
      <c r="C3567" t="s">
        <v>4753</v>
      </c>
    </row>
    <row r="3568" spans="1:3" x14ac:dyDescent="0.3">
      <c r="A3568" t="s">
        <v>1192</v>
      </c>
      <c r="B3568">
        <v>5.4</v>
      </c>
      <c r="C3568" t="s">
        <v>3898</v>
      </c>
    </row>
    <row r="3569" spans="1:3" x14ac:dyDescent="0.3">
      <c r="A3569" t="s">
        <v>1661</v>
      </c>
      <c r="B3569">
        <v>6.3</v>
      </c>
      <c r="C3569" t="s">
        <v>5292</v>
      </c>
    </row>
    <row r="3570" spans="1:3" x14ac:dyDescent="0.3">
      <c r="A3570" t="s">
        <v>711</v>
      </c>
      <c r="B3570">
        <v>6.4</v>
      </c>
      <c r="C3570" t="s">
        <v>3006</v>
      </c>
    </row>
    <row r="3571" spans="1:3" x14ac:dyDescent="0.3">
      <c r="A3571" t="s">
        <v>711</v>
      </c>
      <c r="B3571">
        <v>5.4</v>
      </c>
      <c r="C3571" t="s">
        <v>3018</v>
      </c>
    </row>
    <row r="3572" spans="1:3" x14ac:dyDescent="0.3">
      <c r="A3572" t="s">
        <v>711</v>
      </c>
      <c r="B3572">
        <v>5</v>
      </c>
      <c r="C3572" t="s">
        <v>4088</v>
      </c>
    </row>
    <row r="3573" spans="1:3" x14ac:dyDescent="0.3">
      <c r="A3573" t="s">
        <v>1385</v>
      </c>
      <c r="B3573">
        <v>6.1</v>
      </c>
      <c r="C3573" t="s">
        <v>4292</v>
      </c>
    </row>
    <row r="3574" spans="1:3" x14ac:dyDescent="0.3">
      <c r="A3574" t="s">
        <v>1385</v>
      </c>
      <c r="B3574">
        <v>5.7</v>
      </c>
      <c r="C3574" t="s">
        <v>5185</v>
      </c>
    </row>
    <row r="3575" spans="1:3" x14ac:dyDescent="0.3">
      <c r="A3575" t="s">
        <v>1385</v>
      </c>
      <c r="B3575">
        <v>4.8</v>
      </c>
      <c r="C3575" t="s">
        <v>5222</v>
      </c>
    </row>
    <row r="3576" spans="1:3" x14ac:dyDescent="0.3">
      <c r="A3576" t="s">
        <v>137</v>
      </c>
      <c r="B3576">
        <v>8</v>
      </c>
      <c r="C3576" t="s">
        <v>1878</v>
      </c>
    </row>
    <row r="3577" spans="1:3" x14ac:dyDescent="0.3">
      <c r="A3577" t="s">
        <v>137</v>
      </c>
      <c r="B3577">
        <v>5.6</v>
      </c>
      <c r="C3577" t="s">
        <v>4113</v>
      </c>
    </row>
    <row r="3578" spans="1:3" x14ac:dyDescent="0.3">
      <c r="A3578" t="s">
        <v>137</v>
      </c>
      <c r="B3578">
        <v>6.1</v>
      </c>
      <c r="C3578" t="s">
        <v>4924</v>
      </c>
    </row>
    <row r="3579" spans="1:3" x14ac:dyDescent="0.3">
      <c r="A3579" t="s">
        <v>917</v>
      </c>
      <c r="B3579">
        <v>6.1</v>
      </c>
      <c r="C3579" t="s">
        <v>3432</v>
      </c>
    </row>
    <row r="3580" spans="1:3" x14ac:dyDescent="0.3">
      <c r="A3580" t="s">
        <v>917</v>
      </c>
      <c r="B3580">
        <v>6.8</v>
      </c>
      <c r="C3580" t="s">
        <v>4037</v>
      </c>
    </row>
    <row r="3581" spans="1:3" x14ac:dyDescent="0.3">
      <c r="A3581" t="s">
        <v>1268</v>
      </c>
      <c r="B3581">
        <v>4.7</v>
      </c>
      <c r="C3581" t="s">
        <v>4025</v>
      </c>
    </row>
    <row r="3582" spans="1:3" x14ac:dyDescent="0.3">
      <c r="A3582" t="s">
        <v>1520</v>
      </c>
      <c r="B3582">
        <v>5.9</v>
      </c>
      <c r="C3582" t="s">
        <v>4646</v>
      </c>
    </row>
    <row r="3583" spans="1:3" x14ac:dyDescent="0.3">
      <c r="A3583" t="s">
        <v>884</v>
      </c>
      <c r="B3583">
        <v>7</v>
      </c>
      <c r="C3583" t="s">
        <v>3371</v>
      </c>
    </row>
    <row r="3584" spans="1:3" x14ac:dyDescent="0.3">
      <c r="A3584" t="s">
        <v>884</v>
      </c>
      <c r="B3584">
        <v>7.4</v>
      </c>
      <c r="C3584" t="s">
        <v>4446</v>
      </c>
    </row>
    <row r="3585" spans="1:3" x14ac:dyDescent="0.3">
      <c r="A3585" t="s">
        <v>452</v>
      </c>
      <c r="B3585">
        <v>5.0999999999999996</v>
      </c>
      <c r="C3585" t="s">
        <v>2471</v>
      </c>
    </row>
    <row r="3586" spans="1:3" x14ac:dyDescent="0.3">
      <c r="A3586" t="s">
        <v>452</v>
      </c>
      <c r="B3586">
        <v>6.4</v>
      </c>
      <c r="C3586" t="s">
        <v>2893</v>
      </c>
    </row>
    <row r="3587" spans="1:3" x14ac:dyDescent="0.3">
      <c r="A3587" t="s">
        <v>452</v>
      </c>
      <c r="B3587">
        <v>6.1</v>
      </c>
      <c r="C3587" t="s">
        <v>4103</v>
      </c>
    </row>
    <row r="3588" spans="1:3" x14ac:dyDescent="0.3">
      <c r="A3588" t="s">
        <v>452</v>
      </c>
      <c r="B3588">
        <v>6.1</v>
      </c>
      <c r="C3588" t="s">
        <v>4121</v>
      </c>
    </row>
    <row r="3589" spans="1:3" x14ac:dyDescent="0.3">
      <c r="A3589" t="s">
        <v>452</v>
      </c>
      <c r="B3589">
        <v>6.4</v>
      </c>
      <c r="C3589" t="s">
        <v>4233</v>
      </c>
    </row>
    <row r="3590" spans="1:3" x14ac:dyDescent="0.3">
      <c r="A3590" t="s">
        <v>1314</v>
      </c>
      <c r="B3590">
        <v>7.3</v>
      </c>
      <c r="C3590" t="s">
        <v>4112</v>
      </c>
    </row>
    <row r="3591" spans="1:3" x14ac:dyDescent="0.3">
      <c r="A3591" t="s">
        <v>1314</v>
      </c>
      <c r="B3591">
        <v>6.7</v>
      </c>
      <c r="C3591" t="s">
        <v>4767</v>
      </c>
    </row>
    <row r="3592" spans="1:3" x14ac:dyDescent="0.3">
      <c r="A3592" t="s">
        <v>85</v>
      </c>
      <c r="B3592">
        <v>8.1</v>
      </c>
      <c r="C3592" t="s">
        <v>1800</v>
      </c>
    </row>
    <row r="3593" spans="1:3" x14ac:dyDescent="0.3">
      <c r="A3593" t="s">
        <v>85</v>
      </c>
      <c r="B3593">
        <v>7.6</v>
      </c>
      <c r="C3593" t="s">
        <v>2594</v>
      </c>
    </row>
    <row r="3594" spans="1:3" x14ac:dyDescent="0.3">
      <c r="A3594" t="s">
        <v>85</v>
      </c>
      <c r="B3594">
        <v>7.8</v>
      </c>
      <c r="C3594" t="s">
        <v>2633</v>
      </c>
    </row>
    <row r="3595" spans="1:3" x14ac:dyDescent="0.3">
      <c r="A3595" t="s">
        <v>85</v>
      </c>
      <c r="B3595">
        <v>7.7</v>
      </c>
      <c r="C3595" t="s">
        <v>3246</v>
      </c>
    </row>
    <row r="3596" spans="1:3" x14ac:dyDescent="0.3">
      <c r="A3596" t="s">
        <v>85</v>
      </c>
      <c r="B3596">
        <v>7.1</v>
      </c>
      <c r="C3596" t="s">
        <v>4191</v>
      </c>
    </row>
    <row r="3597" spans="1:3" x14ac:dyDescent="0.3">
      <c r="A3597" t="s">
        <v>85</v>
      </c>
      <c r="B3597">
        <v>7.8</v>
      </c>
      <c r="C3597" t="s">
        <v>4789</v>
      </c>
    </row>
    <row r="3598" spans="1:3" x14ac:dyDescent="0.3">
      <c r="A3598" t="s">
        <v>85</v>
      </c>
      <c r="B3598">
        <v>7.3</v>
      </c>
      <c r="C3598" t="s">
        <v>4967</v>
      </c>
    </row>
    <row r="3599" spans="1:3" x14ac:dyDescent="0.3">
      <c r="A3599" t="s">
        <v>315</v>
      </c>
      <c r="B3599">
        <v>6.8</v>
      </c>
      <c r="C3599" t="s">
        <v>2202</v>
      </c>
    </row>
    <row r="3600" spans="1:3" x14ac:dyDescent="0.3">
      <c r="A3600" t="s">
        <v>315</v>
      </c>
      <c r="B3600">
        <v>6.4</v>
      </c>
      <c r="C3600" t="s">
        <v>2834</v>
      </c>
    </row>
    <row r="3601" spans="1:3" x14ac:dyDescent="0.3">
      <c r="A3601" t="s">
        <v>267</v>
      </c>
      <c r="B3601">
        <v>7.2</v>
      </c>
      <c r="C3601" t="s">
        <v>2105</v>
      </c>
    </row>
    <row r="3602" spans="1:3" x14ac:dyDescent="0.3">
      <c r="A3602" t="s">
        <v>267</v>
      </c>
      <c r="B3602">
        <v>6.1</v>
      </c>
      <c r="C3602" t="s">
        <v>2158</v>
      </c>
    </row>
    <row r="3603" spans="1:3" x14ac:dyDescent="0.3">
      <c r="A3603" t="s">
        <v>267</v>
      </c>
      <c r="B3603">
        <v>5.5</v>
      </c>
      <c r="C3603" t="s">
        <v>2341</v>
      </c>
    </row>
    <row r="3604" spans="1:3" x14ac:dyDescent="0.3">
      <c r="A3604" t="s">
        <v>267</v>
      </c>
      <c r="B3604">
        <v>6.5</v>
      </c>
      <c r="C3604" t="s">
        <v>2585</v>
      </c>
    </row>
    <row r="3605" spans="1:3" x14ac:dyDescent="0.3">
      <c r="A3605" t="s">
        <v>267</v>
      </c>
      <c r="B3605">
        <v>7.5</v>
      </c>
      <c r="C3605" t="s">
        <v>2729</v>
      </c>
    </row>
    <row r="3606" spans="1:3" x14ac:dyDescent="0.3">
      <c r="A3606" t="s">
        <v>267</v>
      </c>
      <c r="B3606">
        <v>6.4</v>
      </c>
      <c r="C3606" t="s">
        <v>3172</v>
      </c>
    </row>
    <row r="3607" spans="1:3" x14ac:dyDescent="0.3">
      <c r="A3607" t="s">
        <v>267</v>
      </c>
      <c r="B3607">
        <v>4.5</v>
      </c>
      <c r="C3607" t="s">
        <v>3716</v>
      </c>
    </row>
    <row r="3608" spans="1:3" x14ac:dyDescent="0.3">
      <c r="A3608" t="s">
        <v>267</v>
      </c>
      <c r="B3608">
        <v>6.2</v>
      </c>
      <c r="C3608" t="s">
        <v>3902</v>
      </c>
    </row>
    <row r="3609" spans="1:3" x14ac:dyDescent="0.3">
      <c r="A3609" t="s">
        <v>267</v>
      </c>
      <c r="B3609">
        <v>4.8</v>
      </c>
      <c r="C3609" t="s">
        <v>4461</v>
      </c>
    </row>
    <row r="3610" spans="1:3" x14ac:dyDescent="0.3">
      <c r="A3610" t="s">
        <v>267</v>
      </c>
      <c r="B3610">
        <v>5</v>
      </c>
      <c r="C3610" t="s">
        <v>4698</v>
      </c>
    </row>
    <row r="3611" spans="1:3" x14ac:dyDescent="0.3">
      <c r="A3611" t="s">
        <v>936</v>
      </c>
      <c r="B3611">
        <v>7.5</v>
      </c>
      <c r="C3611" t="s">
        <v>3487</v>
      </c>
    </row>
    <row r="3612" spans="1:3" x14ac:dyDescent="0.3">
      <c r="A3612" t="s">
        <v>1370</v>
      </c>
      <c r="B3612">
        <v>5.6</v>
      </c>
      <c r="C3612" t="s">
        <v>4252</v>
      </c>
    </row>
    <row r="3613" spans="1:3" x14ac:dyDescent="0.3">
      <c r="A3613" t="s">
        <v>1656</v>
      </c>
      <c r="B3613">
        <v>5.4</v>
      </c>
      <c r="C3613" t="s">
        <v>5252</v>
      </c>
    </row>
    <row r="3614" spans="1:3" x14ac:dyDescent="0.3">
      <c r="A3614" t="s">
        <v>379</v>
      </c>
      <c r="B3614">
        <v>7.1</v>
      </c>
      <c r="C3614" t="s">
        <v>2330</v>
      </c>
    </row>
    <row r="3615" spans="1:3" x14ac:dyDescent="0.3">
      <c r="A3615" t="s">
        <v>379</v>
      </c>
      <c r="B3615">
        <v>5.2</v>
      </c>
      <c r="C3615" t="s">
        <v>2827</v>
      </c>
    </row>
    <row r="3616" spans="1:3" x14ac:dyDescent="0.3">
      <c r="A3616" t="s">
        <v>379</v>
      </c>
      <c r="B3616">
        <v>6.6</v>
      </c>
      <c r="C3616" t="s">
        <v>2829</v>
      </c>
    </row>
    <row r="3617" spans="1:3" x14ac:dyDescent="0.3">
      <c r="A3617" t="s">
        <v>1567</v>
      </c>
      <c r="B3617">
        <v>4.5999999999999996</v>
      </c>
      <c r="C3617" t="s">
        <v>4778</v>
      </c>
    </row>
    <row r="3618" spans="1:3" x14ac:dyDescent="0.3">
      <c r="A3618" t="s">
        <v>1452</v>
      </c>
      <c r="B3618">
        <v>5</v>
      </c>
      <c r="C3618" t="s">
        <v>4439</v>
      </c>
    </row>
    <row r="3619" spans="1:3" x14ac:dyDescent="0.3">
      <c r="A3619" t="s">
        <v>1407</v>
      </c>
      <c r="B3619">
        <v>5.0999999999999996</v>
      </c>
      <c r="C3619" t="s">
        <v>4335</v>
      </c>
    </row>
    <row r="3620" spans="1:3" x14ac:dyDescent="0.3">
      <c r="A3620" t="s">
        <v>365</v>
      </c>
      <c r="B3620">
        <v>4.2</v>
      </c>
      <c r="C3620" t="s">
        <v>2307</v>
      </c>
    </row>
    <row r="3621" spans="1:3" x14ac:dyDescent="0.3">
      <c r="A3621" t="s">
        <v>365</v>
      </c>
      <c r="B3621">
        <v>6</v>
      </c>
      <c r="C3621" t="s">
        <v>2705</v>
      </c>
    </row>
    <row r="3622" spans="1:3" x14ac:dyDescent="0.3">
      <c r="A3622" t="s">
        <v>365</v>
      </c>
      <c r="B3622">
        <v>5.0999999999999996</v>
      </c>
      <c r="C3622" t="s">
        <v>3030</v>
      </c>
    </row>
    <row r="3623" spans="1:3" x14ac:dyDescent="0.3">
      <c r="A3623" t="s">
        <v>183</v>
      </c>
      <c r="B3623">
        <v>7.7</v>
      </c>
      <c r="C3623" t="s">
        <v>1957</v>
      </c>
    </row>
    <row r="3624" spans="1:3" x14ac:dyDescent="0.3">
      <c r="A3624" t="s">
        <v>1479</v>
      </c>
      <c r="B3624">
        <v>7</v>
      </c>
      <c r="C3624" t="s">
        <v>4511</v>
      </c>
    </row>
    <row r="3625" spans="1:3" x14ac:dyDescent="0.3">
      <c r="A3625" t="s">
        <v>128</v>
      </c>
      <c r="B3625">
        <v>8</v>
      </c>
      <c r="C3625" t="s">
        <v>1864</v>
      </c>
    </row>
    <row r="3626" spans="1:3" x14ac:dyDescent="0.3">
      <c r="A3626" t="s">
        <v>128</v>
      </c>
      <c r="B3626">
        <v>6.7</v>
      </c>
      <c r="C3626" t="s">
        <v>4377</v>
      </c>
    </row>
    <row r="3627" spans="1:3" x14ac:dyDescent="0.3">
      <c r="A3627" t="s">
        <v>128</v>
      </c>
      <c r="B3627">
        <v>6</v>
      </c>
      <c r="C3627" t="s">
        <v>4835</v>
      </c>
    </row>
    <row r="3628" spans="1:3" x14ac:dyDescent="0.3">
      <c r="A3628" t="s">
        <v>128</v>
      </c>
      <c r="B3628">
        <v>5.0999999999999996</v>
      </c>
      <c r="C3628" t="s">
        <v>5146</v>
      </c>
    </row>
    <row r="3629" spans="1:3" x14ac:dyDescent="0.3">
      <c r="A3629" t="s">
        <v>610</v>
      </c>
      <c r="B3629">
        <v>5.6</v>
      </c>
      <c r="C3629" t="s">
        <v>2796</v>
      </c>
    </row>
    <row r="3630" spans="1:3" x14ac:dyDescent="0.3">
      <c r="A3630" t="s">
        <v>610</v>
      </c>
      <c r="B3630">
        <v>3.3</v>
      </c>
      <c r="C3630" t="s">
        <v>5007</v>
      </c>
    </row>
    <row r="3631" spans="1:3" x14ac:dyDescent="0.3">
      <c r="A3631" t="s">
        <v>553</v>
      </c>
      <c r="B3631">
        <v>5.4</v>
      </c>
      <c r="C3631" t="s">
        <v>2676</v>
      </c>
    </row>
    <row r="3632" spans="1:3" x14ac:dyDescent="0.3">
      <c r="A3632" t="s">
        <v>103</v>
      </c>
      <c r="B3632">
        <v>8.1</v>
      </c>
      <c r="C3632" t="s">
        <v>1823</v>
      </c>
    </row>
    <row r="3633" spans="1:3" x14ac:dyDescent="0.3">
      <c r="A3633" t="s">
        <v>1624</v>
      </c>
      <c r="B3633">
        <v>7.2</v>
      </c>
      <c r="C3633" t="s">
        <v>5089</v>
      </c>
    </row>
    <row r="3634" spans="1:3" x14ac:dyDescent="0.3">
      <c r="A3634" t="s">
        <v>1127</v>
      </c>
      <c r="B3634">
        <v>7.7</v>
      </c>
      <c r="C3634" t="s">
        <v>3792</v>
      </c>
    </row>
    <row r="3635" spans="1:3" x14ac:dyDescent="0.3">
      <c r="A3635" t="s">
        <v>37</v>
      </c>
      <c r="B3635">
        <v>8.4</v>
      </c>
      <c r="C3635" t="s">
        <v>1729</v>
      </c>
    </row>
    <row r="3636" spans="1:3" x14ac:dyDescent="0.3">
      <c r="A3636" t="s">
        <v>37</v>
      </c>
      <c r="B3636">
        <v>6.4</v>
      </c>
      <c r="C3636" t="s">
        <v>2107</v>
      </c>
    </row>
    <row r="3637" spans="1:3" x14ac:dyDescent="0.3">
      <c r="A3637" t="s">
        <v>37</v>
      </c>
      <c r="B3637">
        <v>6.4</v>
      </c>
      <c r="C3637" t="s">
        <v>2423</v>
      </c>
    </row>
    <row r="3638" spans="1:3" x14ac:dyDescent="0.3">
      <c r="A3638" t="s">
        <v>37</v>
      </c>
      <c r="B3638">
        <v>6.6</v>
      </c>
      <c r="C3638" t="s">
        <v>2918</v>
      </c>
    </row>
    <row r="3639" spans="1:3" x14ac:dyDescent="0.3">
      <c r="A3639" t="s">
        <v>37</v>
      </c>
      <c r="B3639">
        <v>7.2</v>
      </c>
      <c r="C3639" t="s">
        <v>5162</v>
      </c>
    </row>
    <row r="3640" spans="1:3" x14ac:dyDescent="0.3">
      <c r="A3640" t="s">
        <v>37</v>
      </c>
      <c r="B3640">
        <v>5.6</v>
      </c>
      <c r="C3640" t="s">
        <v>5323</v>
      </c>
    </row>
    <row r="3641" spans="1:3" x14ac:dyDescent="0.3">
      <c r="A3641" t="s">
        <v>101</v>
      </c>
      <c r="B3641">
        <v>8.1</v>
      </c>
      <c r="C3641" t="s">
        <v>1820</v>
      </c>
    </row>
    <row r="3642" spans="1:3" x14ac:dyDescent="0.3">
      <c r="A3642" t="s">
        <v>101</v>
      </c>
      <c r="B3642">
        <v>7.7</v>
      </c>
      <c r="C3642" t="s">
        <v>2457</v>
      </c>
    </row>
    <row r="3643" spans="1:3" x14ac:dyDescent="0.3">
      <c r="A3643" t="s">
        <v>101</v>
      </c>
      <c r="B3643">
        <v>7.3</v>
      </c>
      <c r="C3643" t="s">
        <v>2990</v>
      </c>
    </row>
    <row r="3644" spans="1:3" x14ac:dyDescent="0.3">
      <c r="A3644" t="s">
        <v>101</v>
      </c>
      <c r="B3644">
        <v>7.7</v>
      </c>
      <c r="C3644" t="s">
        <v>3247</v>
      </c>
    </row>
    <row r="3645" spans="1:3" x14ac:dyDescent="0.3">
      <c r="A3645" t="s">
        <v>101</v>
      </c>
      <c r="B3645">
        <v>7.2</v>
      </c>
      <c r="C3645" t="s">
        <v>3265</v>
      </c>
    </row>
    <row r="3646" spans="1:3" x14ac:dyDescent="0.3">
      <c r="A3646" t="s">
        <v>101</v>
      </c>
      <c r="B3646">
        <v>6.7</v>
      </c>
      <c r="C3646" t="s">
        <v>3316</v>
      </c>
    </row>
    <row r="3647" spans="1:3" x14ac:dyDescent="0.3">
      <c r="A3647" t="s">
        <v>101</v>
      </c>
      <c r="B3647">
        <v>6.3</v>
      </c>
      <c r="C3647" t="s">
        <v>3738</v>
      </c>
    </row>
    <row r="3648" spans="1:3" x14ac:dyDescent="0.3">
      <c r="A3648" t="s">
        <v>101</v>
      </c>
      <c r="B3648">
        <v>6.7</v>
      </c>
      <c r="C3648" t="s">
        <v>3815</v>
      </c>
    </row>
    <row r="3649" spans="1:3" x14ac:dyDescent="0.3">
      <c r="A3649" t="s">
        <v>101</v>
      </c>
      <c r="B3649">
        <v>7.6</v>
      </c>
      <c r="C3649" t="s">
        <v>3843</v>
      </c>
    </row>
    <row r="3650" spans="1:3" x14ac:dyDescent="0.3">
      <c r="A3650" t="s">
        <v>101</v>
      </c>
      <c r="B3650">
        <v>6.4</v>
      </c>
      <c r="C3650" t="s">
        <v>4095</v>
      </c>
    </row>
    <row r="3651" spans="1:3" x14ac:dyDescent="0.3">
      <c r="A3651" t="s">
        <v>101</v>
      </c>
      <c r="B3651">
        <v>7.5</v>
      </c>
      <c r="C3651" t="s">
        <v>4230</v>
      </c>
    </row>
    <row r="3652" spans="1:3" x14ac:dyDescent="0.3">
      <c r="A3652" t="s">
        <v>101</v>
      </c>
      <c r="B3652">
        <v>6.3</v>
      </c>
      <c r="C3652" t="s">
        <v>4260</v>
      </c>
    </row>
    <row r="3653" spans="1:3" x14ac:dyDescent="0.3">
      <c r="A3653" t="s">
        <v>101</v>
      </c>
      <c r="B3653">
        <v>7.4</v>
      </c>
      <c r="C3653" t="s">
        <v>4400</v>
      </c>
    </row>
    <row r="3654" spans="1:3" x14ac:dyDescent="0.3">
      <c r="A3654" t="s">
        <v>101</v>
      </c>
      <c r="B3654">
        <v>7.2</v>
      </c>
      <c r="C3654" t="s">
        <v>4414</v>
      </c>
    </row>
    <row r="3655" spans="1:3" x14ac:dyDescent="0.3">
      <c r="A3655" t="s">
        <v>101</v>
      </c>
      <c r="B3655">
        <v>6.8</v>
      </c>
      <c r="C3655" t="s">
        <v>4459</v>
      </c>
    </row>
    <row r="3656" spans="1:3" x14ac:dyDescent="0.3">
      <c r="A3656" t="s">
        <v>101</v>
      </c>
      <c r="B3656">
        <v>6.6</v>
      </c>
      <c r="C3656" t="s">
        <v>4505</v>
      </c>
    </row>
    <row r="3657" spans="1:3" x14ac:dyDescent="0.3">
      <c r="A3657" t="s">
        <v>101</v>
      </c>
      <c r="B3657">
        <v>6.4</v>
      </c>
      <c r="C3657" t="s">
        <v>4661</v>
      </c>
    </row>
    <row r="3658" spans="1:3" x14ac:dyDescent="0.3">
      <c r="A3658" t="s">
        <v>101</v>
      </c>
      <c r="B3658">
        <v>6.8</v>
      </c>
      <c r="C3658" t="s">
        <v>4773</v>
      </c>
    </row>
    <row r="3659" spans="1:3" x14ac:dyDescent="0.3">
      <c r="A3659" t="s">
        <v>101</v>
      </c>
      <c r="B3659">
        <v>6.3</v>
      </c>
      <c r="C3659" t="s">
        <v>4779</v>
      </c>
    </row>
    <row r="3660" spans="1:3" x14ac:dyDescent="0.3">
      <c r="A3660" t="s">
        <v>1651</v>
      </c>
      <c r="B3660">
        <v>3.6</v>
      </c>
      <c r="C3660" t="s">
        <v>5239</v>
      </c>
    </row>
    <row r="3661" spans="1:3" x14ac:dyDescent="0.3">
      <c r="A3661" t="s">
        <v>1072</v>
      </c>
      <c r="B3661">
        <v>7.2</v>
      </c>
      <c r="C3661" t="s">
        <v>3709</v>
      </c>
    </row>
    <row r="3662" spans="1:3" x14ac:dyDescent="0.3">
      <c r="A3662" t="s">
        <v>695</v>
      </c>
      <c r="B3662">
        <v>6.3</v>
      </c>
      <c r="C3662" t="s">
        <v>2978</v>
      </c>
    </row>
    <row r="3663" spans="1:3" x14ac:dyDescent="0.3">
      <c r="A3663" t="s">
        <v>695</v>
      </c>
      <c r="B3663">
        <v>5.8</v>
      </c>
      <c r="C3663" t="s">
        <v>4000</v>
      </c>
    </row>
    <row r="3664" spans="1:3" x14ac:dyDescent="0.3">
      <c r="A3664" t="s">
        <v>170</v>
      </c>
      <c r="B3664">
        <v>6.8</v>
      </c>
      <c r="C3664" t="s">
        <v>1936</v>
      </c>
    </row>
    <row r="3665" spans="1:3" x14ac:dyDescent="0.3">
      <c r="A3665" t="s">
        <v>1305</v>
      </c>
      <c r="B3665">
        <v>6.9</v>
      </c>
      <c r="C3665" t="s">
        <v>4091</v>
      </c>
    </row>
    <row r="3666" spans="1:3" x14ac:dyDescent="0.3">
      <c r="A3666" t="s">
        <v>147</v>
      </c>
      <c r="B3666">
        <v>7.9</v>
      </c>
      <c r="C3666" t="s">
        <v>1898</v>
      </c>
    </row>
    <row r="3667" spans="1:3" x14ac:dyDescent="0.3">
      <c r="A3667" t="s">
        <v>147</v>
      </c>
      <c r="B3667">
        <v>7</v>
      </c>
      <c r="C3667" t="s">
        <v>5129</v>
      </c>
    </row>
    <row r="3668" spans="1:3" x14ac:dyDescent="0.3">
      <c r="A3668" t="s">
        <v>147</v>
      </c>
      <c r="B3668">
        <v>7.6</v>
      </c>
      <c r="C3668" t="s">
        <v>5310</v>
      </c>
    </row>
    <row r="3669" spans="1:3" x14ac:dyDescent="0.3">
      <c r="A3669" t="s">
        <v>147</v>
      </c>
      <c r="B3669">
        <v>7.6</v>
      </c>
      <c r="C3669" t="s">
        <v>5316</v>
      </c>
    </row>
    <row r="3670" spans="1:3" x14ac:dyDescent="0.3">
      <c r="A3670" t="s">
        <v>952</v>
      </c>
      <c r="B3670">
        <v>5.7</v>
      </c>
      <c r="C3670" t="s">
        <v>3508</v>
      </c>
    </row>
    <row r="3671" spans="1:3" x14ac:dyDescent="0.3">
      <c r="A3671" t="s">
        <v>585</v>
      </c>
      <c r="B3671">
        <v>7.6</v>
      </c>
      <c r="C3671" t="s">
        <v>2741</v>
      </c>
    </row>
    <row r="3672" spans="1:3" x14ac:dyDescent="0.3">
      <c r="A3672" t="s">
        <v>585</v>
      </c>
      <c r="B3672">
        <v>6.7</v>
      </c>
      <c r="C3672" t="s">
        <v>3953</v>
      </c>
    </row>
    <row r="3673" spans="1:3" x14ac:dyDescent="0.3">
      <c r="A3673" t="s">
        <v>1175</v>
      </c>
      <c r="B3673">
        <v>5.0999999999999996</v>
      </c>
      <c r="C3673" t="s">
        <v>3872</v>
      </c>
    </row>
    <row r="3674" spans="1:3" x14ac:dyDescent="0.3">
      <c r="A3674" t="s">
        <v>200</v>
      </c>
      <c r="B3674">
        <v>7.7</v>
      </c>
      <c r="C3674" t="s">
        <v>1988</v>
      </c>
    </row>
    <row r="3675" spans="1:3" x14ac:dyDescent="0.3">
      <c r="A3675" t="s">
        <v>200</v>
      </c>
      <c r="B3675">
        <v>6.9</v>
      </c>
      <c r="C3675" t="s">
        <v>2138</v>
      </c>
    </row>
    <row r="3676" spans="1:3" x14ac:dyDescent="0.3">
      <c r="A3676" t="s">
        <v>200</v>
      </c>
      <c r="B3676">
        <v>7.2</v>
      </c>
      <c r="C3676" t="s">
        <v>2210</v>
      </c>
    </row>
    <row r="3677" spans="1:3" x14ac:dyDescent="0.3">
      <c r="A3677" t="s">
        <v>200</v>
      </c>
      <c r="B3677">
        <v>7.4</v>
      </c>
      <c r="C3677" t="s">
        <v>2561</v>
      </c>
    </row>
    <row r="3678" spans="1:3" x14ac:dyDescent="0.3">
      <c r="A3678" t="s">
        <v>200</v>
      </c>
      <c r="B3678">
        <v>7.7</v>
      </c>
      <c r="C3678" t="s">
        <v>4873</v>
      </c>
    </row>
    <row r="3679" spans="1:3" x14ac:dyDescent="0.3">
      <c r="A3679" t="s">
        <v>200</v>
      </c>
      <c r="B3679">
        <v>7</v>
      </c>
      <c r="C3679" t="s">
        <v>4925</v>
      </c>
    </row>
    <row r="3680" spans="1:3" x14ac:dyDescent="0.3">
      <c r="A3680" t="s">
        <v>200</v>
      </c>
      <c r="B3680">
        <v>6.1</v>
      </c>
      <c r="C3680" t="s">
        <v>5186</v>
      </c>
    </row>
    <row r="3681" spans="1:3" x14ac:dyDescent="0.3">
      <c r="A3681" t="s">
        <v>1169</v>
      </c>
      <c r="B3681">
        <v>6.6</v>
      </c>
      <c r="C3681" t="s">
        <v>3862</v>
      </c>
    </row>
    <row r="3682" spans="1:3" x14ac:dyDescent="0.3">
      <c r="A3682" t="s">
        <v>1306</v>
      </c>
      <c r="B3682">
        <v>6.9</v>
      </c>
      <c r="C3682" t="s">
        <v>4094</v>
      </c>
    </row>
  </sheetData>
  <sortState xmlns:xlrd2="http://schemas.microsoft.com/office/spreadsheetml/2017/richdata2" ref="A2:C3682">
    <sortCondition ref="A8:A3682"/>
  </sortState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SAJEER</dc:creator>
  <cp:lastModifiedBy>SAJEER</cp:lastModifiedBy>
  <dcterms:created xsi:type="dcterms:W3CDTF">2023-03-16T14:11:29Z</dcterms:created>
  <dcterms:modified xsi:type="dcterms:W3CDTF">2023-03-17T14:07:45Z</dcterms:modified>
</cp:coreProperties>
</file>