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excel\Desktop\Excel Assignment (17)\Excel Assignment\"/>
    </mc:Choice>
  </mc:AlternateContent>
  <xr:revisionPtr revIDLastSave="0" documentId="8_{0D73B64E-9A51-4C9E-A8CA-3B79F6164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3" i="1"/>
  <c r="C4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<sst xmlns="http://schemas.openxmlformats.org/spreadsheetml/2006/main" count="22" uniqueCount="22">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</sst>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64" fontId="2" fillId="3" borderId="1" xfId="0" applyNumberFormat="1" applyFont="1" applyFill="1" applyBorder="1"/>
    <xf numFmtId="14" fontId="2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I7" sqref="I7:I18"/>
    </sheetView>
  </sheetViews>
  <sheetFormatPr defaultColWidth="14.42578125" defaultRowHeight="15" customHeight="1"/>
  <cols>
    <col min="1" max="1" width="8.7109375" customWidth="1"/>
    <col min="2" max="2" width="19.5703125" customWidth="1"/>
    <col min="3" max="3" width="12" customWidth="1"/>
    <col min="4" max="4" width="15" customWidth="1"/>
    <col min="5" max="5" width="15.7109375" customWidth="1"/>
    <col min="6" max="6" width="16.7109375" customWidth="1"/>
    <col min="7" max="7" width="9.140625" customWidth="1"/>
    <col min="8" max="8" width="12" customWidth="1"/>
    <col min="9" max="9" width="29.28515625" customWidth="1"/>
    <col min="10" max="26" width="8.7109375" customWidth="1"/>
  </cols>
  <sheetData>
    <row r="1" spans="2:9" ht="14.25" customHeight="1"/>
    <row r="2" spans="2:9" ht="14.25" customHeight="1"/>
    <row r="3" spans="2:9" ht="14.25" customHeight="1">
      <c r="B3" s="1" t="s">
        <v>0</v>
      </c>
      <c r="C3" s="5">
        <f ca="1">TODAY()</f>
        <v>46186</v>
      </c>
    </row>
    <row r="4" spans="2:9" ht="14.25" customHeight="1">
      <c r="B4" s="1" t="s">
        <v>1</v>
      </c>
      <c r="C4" s="4">
        <f ca="1">NOW()</f>
        <v>46186.883246064812</v>
      </c>
    </row>
    <row r="5" spans="2:9" ht="14.25" customHeight="1"/>
    <row r="6" spans="2:9" ht="14.25" customHeight="1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>
      <c r="B7" s="3" t="s">
        <v>10</v>
      </c>
      <c r="C7" s="6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7">
        <f ca="1">DATEDIF(C7,TODAY(),"Y")</f>
        <v>26</v>
      </c>
      <c r="I7" s="2" t="str">
        <f ca="1">DATEDIF(C7,TODAY(),"Y")&amp;" Years, "&amp;DATEDIF(C7,TODAY(),"YM")&amp;" Months, "&amp;DATEDIF(C7,TODAY(),"MD")&amp;" Days"</f>
        <v>26 Years, 6 Months, 30 Days</v>
      </c>
    </row>
    <row r="8" spans="2:9" ht="14.25" customHeight="1">
      <c r="B8" s="3" t="s">
        <v>11</v>
      </c>
      <c r="C8" s="6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7">
        <f t="shared" ref="H8:H18" ca="1" si="4">DATEDIF(C8,TODAY(),"Y")</f>
        <v>25</v>
      </c>
      <c r="I8" s="2" t="str">
        <f t="shared" ref="I8:I18" ca="1" si="5">DATEDIF(C8,TODAY(),"Y")&amp;" Years, "&amp;DATEDIF(C8,TODAY(),"YM")&amp;" Months, "&amp;DATEDIF(C8,TODAY(),"MD")&amp;" Days"</f>
        <v>25 Years, 0 Months, 28 Days</v>
      </c>
    </row>
    <row r="9" spans="2:9" ht="14.25" customHeight="1">
      <c r="B9" s="3" t="s">
        <v>12</v>
      </c>
      <c r="C9" s="6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7">
        <f t="shared" ca="1" si="4"/>
        <v>22</v>
      </c>
      <c r="I9" s="2" t="str">
        <f t="shared" ca="1" si="5"/>
        <v>22 Years, 6 Months, 23 Days</v>
      </c>
    </row>
    <row r="10" spans="2:9" ht="14.25" customHeight="1">
      <c r="B10" s="3" t="s">
        <v>13</v>
      </c>
      <c r="C10" s="6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7">
        <f t="shared" ca="1" si="4"/>
        <v>22</v>
      </c>
      <c r="I10" s="2" t="str">
        <f t="shared" ca="1" si="5"/>
        <v>22 Years, 1 Months, 7 Days</v>
      </c>
    </row>
    <row r="11" spans="2:9" ht="14.25" customHeight="1">
      <c r="B11" s="3" t="s">
        <v>14</v>
      </c>
      <c r="C11" s="6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7">
        <f t="shared" ca="1" si="4"/>
        <v>21</v>
      </c>
      <c r="I11" s="2" t="str">
        <f t="shared" ca="1" si="5"/>
        <v>21 Years, 2 Months, 6 Days</v>
      </c>
    </row>
    <row r="12" spans="2:9" ht="14.25" customHeight="1">
      <c r="B12" s="3" t="s">
        <v>15</v>
      </c>
      <c r="C12" s="6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7">
        <f t="shared" ca="1" si="4"/>
        <v>17</v>
      </c>
      <c r="I12" s="2" t="str">
        <f t="shared" ca="1" si="5"/>
        <v>17 Years, 4 Months, 11 Days</v>
      </c>
    </row>
    <row r="13" spans="2:9" ht="14.25" customHeight="1">
      <c r="B13" s="3" t="s">
        <v>16</v>
      </c>
      <c r="C13" s="6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7">
        <f t="shared" ca="1" si="4"/>
        <v>16</v>
      </c>
      <c r="I13" s="2" t="str">
        <f t="shared" ca="1" si="5"/>
        <v>16 Years, 0 Months, 12 Days</v>
      </c>
    </row>
    <row r="14" spans="2:9" ht="14.25" customHeight="1">
      <c r="B14" s="3" t="s">
        <v>17</v>
      </c>
      <c r="C14" s="6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7">
        <f t="shared" ca="1" si="4"/>
        <v>15</v>
      </c>
      <c r="I14" s="2" t="str">
        <f t="shared" ca="1" si="5"/>
        <v>15 Years, 7 Months, 0 Days</v>
      </c>
    </row>
    <row r="15" spans="2:9" ht="14.25" customHeight="1">
      <c r="B15" s="3" t="s">
        <v>18</v>
      </c>
      <c r="C15" s="6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7">
        <f t="shared" ca="1" si="4"/>
        <v>15</v>
      </c>
      <c r="I15" s="2" t="str">
        <f t="shared" ca="1" si="5"/>
        <v>15 Years, 4 Months, 13 Days</v>
      </c>
    </row>
    <row r="16" spans="2:9" ht="14.25" customHeight="1">
      <c r="B16" s="3" t="s">
        <v>19</v>
      </c>
      <c r="C16" s="6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7">
        <f t="shared" ca="1" si="4"/>
        <v>13</v>
      </c>
      <c r="I16" s="2" t="str">
        <f t="shared" ca="1" si="5"/>
        <v>13 Years, 1 Months, 7 Days</v>
      </c>
    </row>
    <row r="17" spans="2:9" ht="14.25" customHeight="1">
      <c r="B17" s="3" t="s">
        <v>20</v>
      </c>
      <c r="C17" s="6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7">
        <f t="shared" ca="1" si="4"/>
        <v>11</v>
      </c>
      <c r="I17" s="2" t="str">
        <f t="shared" ca="1" si="5"/>
        <v>11 Years, 4 Months, 21 Days</v>
      </c>
    </row>
    <row r="18" spans="2:9" ht="14.25" customHeight="1">
      <c r="B18" s="3" t="s">
        <v>21</v>
      </c>
      <c r="C18" s="6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7">
        <f t="shared" ca="1" si="4"/>
        <v>11</v>
      </c>
      <c r="I18" s="2" t="str">
        <f t="shared" ca="1" si="5"/>
        <v>11 Years, 1 Months, 14 Days</v>
      </c>
    </row>
    <row r="19" spans="2:9" ht="14.25" customHeight="1"/>
    <row r="20" spans="2:9" ht="14.25" customHeight="1"/>
    <row r="21" spans="2:9" ht="14.25" customHeight="1"/>
    <row r="22" spans="2:9" ht="14.25" customHeight="1"/>
    <row r="23" spans="2:9" ht="14.25" customHeight="1"/>
    <row r="24" spans="2:9" ht="14.25" customHeight="1"/>
    <row r="25" spans="2:9" ht="14.25" customHeight="1"/>
    <row r="26" spans="2:9" ht="14.25" customHeight="1"/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Nigam</dc:creator>
  <cp:keywords/>
  <dc:description/>
  <cp:lastModifiedBy/>
  <cp:revision/>
  <dcterms:created xsi:type="dcterms:W3CDTF">2022-07-28T07:24:11Z</dcterms:created>
  <dcterms:modified xsi:type="dcterms:W3CDTF">2026-06-13T15:43:01Z</dcterms:modified>
  <cp:category/>
  <cp:contentStatus/>
</cp:coreProperties>
</file>