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pgc\PGC\Dados\"/>
    </mc:Choice>
  </mc:AlternateContent>
  <xr:revisionPtr revIDLastSave="0" documentId="13_ncr:1_{5AEAA595-86B6-4E42-9FDE-259250DFD13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Planilha1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D3" i="2" l="1"/>
  <c r="D16" i="2"/>
  <c r="D5" i="2"/>
  <c r="D13" i="2"/>
  <c r="D8" i="2"/>
  <c r="D12" i="2"/>
  <c r="D15" i="2"/>
  <c r="D17" i="2"/>
  <c r="D19" i="2"/>
  <c r="D7" i="2"/>
  <c r="D6" i="2"/>
  <c r="D2" i="2"/>
  <c r="D11" i="2"/>
  <c r="D14" i="2"/>
  <c r="D9" i="2"/>
  <c r="D21" i="2"/>
  <c r="D20" i="2"/>
  <c r="D10" i="2"/>
  <c r="D4" i="2"/>
  <c r="D22" i="2"/>
  <c r="D24" i="2"/>
  <c r="D23" i="2"/>
  <c r="D18" i="2"/>
  <c r="D26" i="2"/>
  <c r="D25" i="2"/>
  <c r="D27" i="2"/>
  <c r="B3" i="2"/>
  <c r="B16" i="2"/>
  <c r="C16" i="2" s="1"/>
  <c r="B5" i="2"/>
  <c r="B13" i="2"/>
  <c r="B8" i="2"/>
  <c r="B12" i="2"/>
  <c r="C12" i="2" s="1"/>
  <c r="B15" i="2"/>
  <c r="B17" i="2"/>
  <c r="B19" i="2"/>
  <c r="B7" i="2"/>
  <c r="C7" i="2" s="1"/>
  <c r="B6" i="2"/>
  <c r="B2" i="2"/>
  <c r="B11" i="2"/>
  <c r="B14" i="2"/>
  <c r="C14" i="2" s="1"/>
  <c r="B9" i="2"/>
  <c r="B21" i="2"/>
  <c r="B20" i="2"/>
  <c r="B10" i="2"/>
  <c r="C10" i="2" s="1"/>
  <c r="B4" i="2"/>
  <c r="B22" i="2"/>
  <c r="B24" i="2"/>
  <c r="B23" i="2"/>
  <c r="C23" i="2" s="1"/>
  <c r="B18" i="2"/>
  <c r="B26" i="2"/>
  <c r="B25" i="2"/>
  <c r="B27" i="2"/>
  <c r="F27" i="2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2" i="1"/>
  <c r="C25" i="2" l="1"/>
  <c r="C24" i="2"/>
  <c r="C20" i="2"/>
  <c r="C11" i="2"/>
  <c r="C19" i="2"/>
  <c r="C8" i="2"/>
  <c r="C3" i="2"/>
  <c r="E18" i="2"/>
  <c r="E4" i="2"/>
  <c r="E9" i="2"/>
  <c r="E6" i="2"/>
  <c r="E15" i="2"/>
  <c r="E5" i="2"/>
  <c r="C26" i="2"/>
  <c r="C22" i="2"/>
  <c r="C21" i="2"/>
  <c r="C2" i="2"/>
  <c r="C17" i="2"/>
  <c r="C13" i="2"/>
  <c r="E23" i="2"/>
  <c r="E10" i="2"/>
  <c r="E14" i="2"/>
  <c r="F18" i="2"/>
  <c r="F4" i="2"/>
  <c r="C9" i="2"/>
  <c r="F6" i="2"/>
  <c r="C15" i="2"/>
  <c r="C5" i="2"/>
  <c r="E25" i="2"/>
  <c r="E24" i="2"/>
  <c r="E20" i="2"/>
  <c r="E19" i="2"/>
  <c r="E3" i="2"/>
  <c r="E26" i="2"/>
  <c r="E22" i="2"/>
  <c r="F14" i="2"/>
  <c r="F22" i="2"/>
  <c r="F26" i="2"/>
  <c r="F7" i="2"/>
  <c r="F12" i="2"/>
  <c r="F16" i="2"/>
  <c r="C6" i="2"/>
  <c r="C4" i="2"/>
  <c r="C18" i="2"/>
  <c r="E16" i="2"/>
  <c r="E12" i="2"/>
  <c r="E7" i="2"/>
  <c r="F3" i="2"/>
  <c r="F20" i="2"/>
  <c r="F24" i="2"/>
  <c r="F25" i="2"/>
  <c r="F11" i="2"/>
  <c r="F8" i="2"/>
  <c r="F19" i="2"/>
  <c r="F10" i="2"/>
  <c r="F23" i="2"/>
  <c r="F21" i="2"/>
  <c r="F2" i="2"/>
  <c r="F17" i="2"/>
  <c r="F13" i="2"/>
  <c r="E13" i="2"/>
  <c r="E17" i="2"/>
  <c r="E2" i="2"/>
  <c r="E21" i="2"/>
  <c r="F9" i="2"/>
  <c r="F15" i="2"/>
  <c r="F5" i="2"/>
  <c r="E8" i="2"/>
  <c r="E11" i="2"/>
  <c r="E27" i="2"/>
  <c r="C27" i="2"/>
</calcChain>
</file>

<file path=xl/sharedStrings.xml><?xml version="1.0" encoding="utf-8"?>
<sst xmlns="http://schemas.openxmlformats.org/spreadsheetml/2006/main" count="52" uniqueCount="26">
  <si>
    <t>Título Representativo</t>
  </si>
  <si>
    <t>SEO</t>
  </si>
  <si>
    <t>Introdução</t>
  </si>
  <si>
    <t>Analogias</t>
  </si>
  <si>
    <t>Interação</t>
  </si>
  <si>
    <t>Siglas</t>
  </si>
  <si>
    <t>categoria-ABC da ciência</t>
  </si>
  <si>
    <t>categoria-Ciência Pop</t>
  </si>
  <si>
    <t>categoria-Ciência ao redor</t>
  </si>
  <si>
    <t>categoria-O que que a ciência tem?</t>
  </si>
  <si>
    <t>categoria-Outros</t>
  </si>
  <si>
    <t>categoria-Profissão Cientista</t>
  </si>
  <si>
    <t>categoria-Sci… what?</t>
  </si>
  <si>
    <t>categoria-Você disse ciência?</t>
  </si>
  <si>
    <t>área-Astronomia</t>
  </si>
  <si>
    <t>área-Atualidades</t>
  </si>
  <si>
    <t>área-Biologia</t>
  </si>
  <si>
    <t>área-Ciência</t>
  </si>
  <si>
    <t>área-Física</t>
  </si>
  <si>
    <t>área-História</t>
  </si>
  <si>
    <t>área-Matemática</t>
  </si>
  <si>
    <t>área-Medicina</t>
  </si>
  <si>
    <t>área-Psicologia</t>
  </si>
  <si>
    <t>área-Química</t>
  </si>
  <si>
    <t>área-Tecnologia</t>
  </si>
  <si>
    <t>pergunta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</si>
</sst>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Planilha1!$A$2:$A$27</c:f>
              <c:strCache>
                <c:ptCount val="26"/>
                <c:pt idx="0">
                  <c:v>categoria-Você disse ciência?</c:v>
                </c:pt>
                <c:pt idx="1">
                  <c:v>área-Tecnologia</c:v>
                </c:pt>
                <c:pt idx="2">
                  <c:v>categoria-ABC da ciência</c:v>
                </c:pt>
                <c:pt idx="3">
                  <c:v>área-Psicologia</c:v>
                </c:pt>
                <c:pt idx="4">
                  <c:v>área-Astronomia</c:v>
                </c:pt>
                <c:pt idx="5">
                  <c:v>área-Atualidades</c:v>
                </c:pt>
                <c:pt idx="6">
                  <c:v>área-Matemática</c:v>
                </c:pt>
                <c:pt idx="7">
                  <c:v>categoria-Outros</c:v>
                </c:pt>
                <c:pt idx="8">
                  <c:v>categoria-Ciência Pop</c:v>
                </c:pt>
                <c:pt idx="9">
                  <c:v>categoria-Sci… what?</c:v>
                </c:pt>
                <c:pt idx="10">
                  <c:v>área-História</c:v>
                </c:pt>
                <c:pt idx="11">
                  <c:v>área-Medicina</c:v>
                </c:pt>
                <c:pt idx="12">
                  <c:v>categoria-Profissão Cientista</c:v>
                </c:pt>
                <c:pt idx="13">
                  <c:v>área-Física</c:v>
                </c:pt>
                <c:pt idx="14">
                  <c:v>área-Química</c:v>
                </c:pt>
                <c:pt idx="15">
                  <c:v>área-Ciência</c:v>
                </c:pt>
                <c:pt idx="16">
                  <c:v>Analogias</c:v>
                </c:pt>
                <c:pt idx="17">
                  <c:v>área-Biologia</c:v>
                </c:pt>
                <c:pt idx="18">
                  <c:v>categoria-Ciência ao redor</c:v>
                </c:pt>
                <c:pt idx="19">
                  <c:v>categoria-O que que a ciência tem?</c:v>
                </c:pt>
                <c:pt idx="20">
                  <c:v>pergunta</c:v>
                </c:pt>
                <c:pt idx="21">
                  <c:v>Interação</c:v>
                </c:pt>
                <c:pt idx="22">
                  <c:v>Siglas</c:v>
                </c:pt>
                <c:pt idx="23">
                  <c:v>SEO</c:v>
                </c:pt>
                <c:pt idx="24">
                  <c:v>Introdução</c:v>
                </c:pt>
                <c:pt idx="25">
                  <c:v>Título Representativo</c:v>
                </c:pt>
              </c:strCache>
            </c:strRef>
          </c:cat>
          <c:val>
            <c:numRef>
              <c:f>Planilha1!$B$2:$B$27</c:f>
              <c:numCache>
                <c:formatCode>General</c:formatCode>
                <c:ptCount val="26"/>
                <c:pt idx="0">
                  <c:v>144</c:v>
                </c:pt>
                <c:pt idx="1">
                  <c:v>143</c:v>
                </c:pt>
                <c:pt idx="2">
                  <c:v>141</c:v>
                </c:pt>
                <c:pt idx="3">
                  <c:v>140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131</c:v>
                </c:pt>
                <c:pt idx="11">
                  <c:v>131</c:v>
                </c:pt>
                <c:pt idx="12">
                  <c:v>128</c:v>
                </c:pt>
                <c:pt idx="13">
                  <c:v>127</c:v>
                </c:pt>
                <c:pt idx="14">
                  <c:v>125</c:v>
                </c:pt>
                <c:pt idx="15">
                  <c:v>123</c:v>
                </c:pt>
                <c:pt idx="16">
                  <c:v>122</c:v>
                </c:pt>
                <c:pt idx="17">
                  <c:v>116</c:v>
                </c:pt>
                <c:pt idx="18">
                  <c:v>97</c:v>
                </c:pt>
                <c:pt idx="19">
                  <c:v>97</c:v>
                </c:pt>
                <c:pt idx="20">
                  <c:v>88</c:v>
                </c:pt>
                <c:pt idx="21">
                  <c:v>33</c:v>
                </c:pt>
                <c:pt idx="22">
                  <c:v>27</c:v>
                </c:pt>
                <c:pt idx="23">
                  <c:v>18</c:v>
                </c:pt>
                <c:pt idx="24">
                  <c:v>15</c:v>
                </c:pt>
                <c:pt idx="2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6-4F55-9CD9-354367C0CEAB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Planilha1!$A$2:$A$27</c:f>
              <c:strCache>
                <c:ptCount val="26"/>
                <c:pt idx="0">
                  <c:v>categoria-Você disse ciência?</c:v>
                </c:pt>
                <c:pt idx="1">
                  <c:v>área-Tecnologia</c:v>
                </c:pt>
                <c:pt idx="2">
                  <c:v>categoria-ABC da ciência</c:v>
                </c:pt>
                <c:pt idx="3">
                  <c:v>área-Psicologia</c:v>
                </c:pt>
                <c:pt idx="4">
                  <c:v>área-Astronomia</c:v>
                </c:pt>
                <c:pt idx="5">
                  <c:v>área-Atualidades</c:v>
                </c:pt>
                <c:pt idx="6">
                  <c:v>área-Matemática</c:v>
                </c:pt>
                <c:pt idx="7">
                  <c:v>categoria-Outros</c:v>
                </c:pt>
                <c:pt idx="8">
                  <c:v>categoria-Ciência Pop</c:v>
                </c:pt>
                <c:pt idx="9">
                  <c:v>categoria-Sci… what?</c:v>
                </c:pt>
                <c:pt idx="10">
                  <c:v>área-História</c:v>
                </c:pt>
                <c:pt idx="11">
                  <c:v>área-Medicina</c:v>
                </c:pt>
                <c:pt idx="12">
                  <c:v>categoria-Profissão Cientista</c:v>
                </c:pt>
                <c:pt idx="13">
                  <c:v>área-Física</c:v>
                </c:pt>
                <c:pt idx="14">
                  <c:v>área-Química</c:v>
                </c:pt>
                <c:pt idx="15">
                  <c:v>área-Ciência</c:v>
                </c:pt>
                <c:pt idx="16">
                  <c:v>Analogias</c:v>
                </c:pt>
                <c:pt idx="17">
                  <c:v>área-Biologia</c:v>
                </c:pt>
                <c:pt idx="18">
                  <c:v>categoria-Ciência ao redor</c:v>
                </c:pt>
                <c:pt idx="19">
                  <c:v>categoria-O que que a ciência tem?</c:v>
                </c:pt>
                <c:pt idx="20">
                  <c:v>pergunta</c:v>
                </c:pt>
                <c:pt idx="21">
                  <c:v>Interação</c:v>
                </c:pt>
                <c:pt idx="22">
                  <c:v>Siglas</c:v>
                </c:pt>
                <c:pt idx="23">
                  <c:v>SEO</c:v>
                </c:pt>
                <c:pt idx="24">
                  <c:v>Introdução</c:v>
                </c:pt>
                <c:pt idx="25">
                  <c:v>Título Representativo</c:v>
                </c:pt>
              </c:strCache>
            </c:strRef>
          </c:cat>
          <c:val>
            <c:numRef>
              <c:f>Planilha1!$D$2:$D$27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29</c:v>
                </c:pt>
                <c:pt idx="18">
                  <c:v>48</c:v>
                </c:pt>
                <c:pt idx="19">
                  <c:v>48</c:v>
                </c:pt>
                <c:pt idx="20">
                  <c:v>57</c:v>
                </c:pt>
                <c:pt idx="21">
                  <c:v>112</c:v>
                </c:pt>
                <c:pt idx="22">
                  <c:v>118</c:v>
                </c:pt>
                <c:pt idx="23">
                  <c:v>127</c:v>
                </c:pt>
                <c:pt idx="24">
                  <c:v>130</c:v>
                </c:pt>
                <c:pt idx="2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6-4F55-9CD9-354367C0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118816"/>
        <c:axId val="12044615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Planilha1!$A$2:$A$27</c15:sqref>
                        </c15:formulaRef>
                      </c:ext>
                    </c:extLst>
                    <c:strCache>
                      <c:ptCount val="26"/>
                      <c:pt idx="0">
                        <c:v>categoria-Você disse ciência?</c:v>
                      </c:pt>
                      <c:pt idx="1">
                        <c:v>área-Tecnologia</c:v>
                      </c:pt>
                      <c:pt idx="2">
                        <c:v>categoria-ABC da ciência</c:v>
                      </c:pt>
                      <c:pt idx="3">
                        <c:v>área-Psicologia</c:v>
                      </c:pt>
                      <c:pt idx="4">
                        <c:v>área-Astronomia</c:v>
                      </c:pt>
                      <c:pt idx="5">
                        <c:v>área-Atualidades</c:v>
                      </c:pt>
                      <c:pt idx="6">
                        <c:v>área-Matemática</c:v>
                      </c:pt>
                      <c:pt idx="7">
                        <c:v>categoria-Outros</c:v>
                      </c:pt>
                      <c:pt idx="8">
                        <c:v>categoria-Ciência Pop</c:v>
                      </c:pt>
                      <c:pt idx="9">
                        <c:v>categoria-Sci… what?</c:v>
                      </c:pt>
                      <c:pt idx="10">
                        <c:v>área-História</c:v>
                      </c:pt>
                      <c:pt idx="11">
                        <c:v>área-Medicina</c:v>
                      </c:pt>
                      <c:pt idx="12">
                        <c:v>categoria-Profissão Cientista</c:v>
                      </c:pt>
                      <c:pt idx="13">
                        <c:v>área-Física</c:v>
                      </c:pt>
                      <c:pt idx="14">
                        <c:v>área-Química</c:v>
                      </c:pt>
                      <c:pt idx="15">
                        <c:v>área-Ciência</c:v>
                      </c:pt>
                      <c:pt idx="16">
                        <c:v>Analogias</c:v>
                      </c:pt>
                      <c:pt idx="17">
                        <c:v>área-Biologia</c:v>
                      </c:pt>
                      <c:pt idx="18">
                        <c:v>categoria-Ciência ao redor</c:v>
                      </c:pt>
                      <c:pt idx="19">
                        <c:v>categoria-O que que a ciência tem?</c:v>
                      </c:pt>
                      <c:pt idx="20">
                        <c:v>pergunta</c:v>
                      </c:pt>
                      <c:pt idx="21">
                        <c:v>Interação</c:v>
                      </c:pt>
                      <c:pt idx="22">
                        <c:v>Siglas</c:v>
                      </c:pt>
                      <c:pt idx="23">
                        <c:v>SEO</c:v>
                      </c:pt>
                      <c:pt idx="24">
                        <c:v>Introdução</c:v>
                      </c:pt>
                      <c:pt idx="25">
                        <c:v>Título Representativo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Planilha1!$C$2:$C$27</c15:sqref>
                        </c15:formulaRef>
                      </c:ext>
                    </c:extLst>
                    <c:numCache>
                      <c:formatCode>0.0%</c:formatCode>
                      <c:ptCount val="26"/>
                      <c:pt idx="0">
                        <c:v>0.99310344827586206</c:v>
                      </c:pt>
                      <c:pt idx="1">
                        <c:v>0.98620689655172411</c:v>
                      </c:pt>
                      <c:pt idx="2">
                        <c:v>0.97241379310344822</c:v>
                      </c:pt>
                      <c:pt idx="3">
                        <c:v>0.96551724137931039</c:v>
                      </c:pt>
                      <c:pt idx="4">
                        <c:v>0.9517241379310345</c:v>
                      </c:pt>
                      <c:pt idx="5">
                        <c:v>0.9517241379310345</c:v>
                      </c:pt>
                      <c:pt idx="6">
                        <c:v>0.9517241379310345</c:v>
                      </c:pt>
                      <c:pt idx="7">
                        <c:v>0.94482758620689655</c:v>
                      </c:pt>
                      <c:pt idx="8">
                        <c:v>0.93793103448275861</c:v>
                      </c:pt>
                      <c:pt idx="9">
                        <c:v>0.93103448275862066</c:v>
                      </c:pt>
                      <c:pt idx="10">
                        <c:v>0.90344827586206899</c:v>
                      </c:pt>
                      <c:pt idx="11">
                        <c:v>0.90344827586206899</c:v>
                      </c:pt>
                      <c:pt idx="12">
                        <c:v>0.88275862068965516</c:v>
                      </c:pt>
                      <c:pt idx="13">
                        <c:v>0.87586206896551722</c:v>
                      </c:pt>
                      <c:pt idx="14">
                        <c:v>0.86206896551724133</c:v>
                      </c:pt>
                      <c:pt idx="15">
                        <c:v>0.84827586206896555</c:v>
                      </c:pt>
                      <c:pt idx="16">
                        <c:v>0.8413793103448276</c:v>
                      </c:pt>
                      <c:pt idx="17">
                        <c:v>0.8</c:v>
                      </c:pt>
                      <c:pt idx="18">
                        <c:v>0.66896551724137931</c:v>
                      </c:pt>
                      <c:pt idx="19">
                        <c:v>0.66896551724137931</c:v>
                      </c:pt>
                      <c:pt idx="20">
                        <c:v>0.60689655172413792</c:v>
                      </c:pt>
                      <c:pt idx="21">
                        <c:v>0.22758620689655173</c:v>
                      </c:pt>
                      <c:pt idx="22">
                        <c:v>0.18620689655172415</c:v>
                      </c:pt>
                      <c:pt idx="23">
                        <c:v>0.12413793103448276</c:v>
                      </c:pt>
                      <c:pt idx="24">
                        <c:v>0.10344827586206896</c:v>
                      </c:pt>
                      <c:pt idx="25">
                        <c:v>8.9655172413793102E-2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636-4F55-9CD9-354367C0CE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Planilha1!$A$2:$A$27</c15:sqref>
                        </c15:formulaRef>
                      </c:ext>
                    </c:extLst>
                    <c:strCache>
                      <c:ptCount val="26"/>
                      <c:pt idx="0">
                        <c:v>categoria-Você disse ciência?</c:v>
                      </c:pt>
                      <c:pt idx="1">
                        <c:v>área-Tecnologia</c:v>
                      </c:pt>
                      <c:pt idx="2">
                        <c:v>categoria-ABC da ciência</c:v>
                      </c:pt>
                      <c:pt idx="3">
                        <c:v>área-Psicologia</c:v>
                      </c:pt>
                      <c:pt idx="4">
                        <c:v>área-Astronomia</c:v>
                      </c:pt>
                      <c:pt idx="5">
                        <c:v>área-Atualidades</c:v>
                      </c:pt>
                      <c:pt idx="6">
                        <c:v>área-Matemática</c:v>
                      </c:pt>
                      <c:pt idx="7">
                        <c:v>categoria-Outros</c:v>
                      </c:pt>
                      <c:pt idx="8">
                        <c:v>categoria-Ciência Pop</c:v>
                      </c:pt>
                      <c:pt idx="9">
                        <c:v>categoria-Sci… what?</c:v>
                      </c:pt>
                      <c:pt idx="10">
                        <c:v>área-História</c:v>
                      </c:pt>
                      <c:pt idx="11">
                        <c:v>área-Medicina</c:v>
                      </c:pt>
                      <c:pt idx="12">
                        <c:v>categoria-Profissão Cientista</c:v>
                      </c:pt>
                      <c:pt idx="13">
                        <c:v>área-Física</c:v>
                      </c:pt>
                      <c:pt idx="14">
                        <c:v>área-Química</c:v>
                      </c:pt>
                      <c:pt idx="15">
                        <c:v>área-Ciência</c:v>
                      </c:pt>
                      <c:pt idx="16">
                        <c:v>Analogias</c:v>
                      </c:pt>
                      <c:pt idx="17">
                        <c:v>área-Biologia</c:v>
                      </c:pt>
                      <c:pt idx="18">
                        <c:v>categoria-Ciência ao redor</c:v>
                      </c:pt>
                      <c:pt idx="19">
                        <c:v>categoria-O que que a ciência tem?</c:v>
                      </c:pt>
                      <c:pt idx="20">
                        <c:v>pergunta</c:v>
                      </c:pt>
                      <c:pt idx="21">
                        <c:v>Interação</c:v>
                      </c:pt>
                      <c:pt idx="22">
                        <c:v>Siglas</c:v>
                      </c:pt>
                      <c:pt idx="23">
                        <c:v>SEO</c:v>
                      </c:pt>
                      <c:pt idx="24">
                        <c:v>Introdução</c:v>
                      </c:pt>
                      <c:pt idx="25">
                        <c:v>Título Representativo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Planilha1!$E$2:$E$27</c15:sqref>
                        </c15:formulaRef>
                      </c:ext>
                    </c:extLst>
                    <c:numCache>
                      <c:formatCode>0%</c:formatCode>
                      <c:ptCount val="26"/>
                      <c:pt idx="0">
                        <c:v>6.8965517241379309E-3</c:v>
                      </c:pt>
                      <c:pt idx="1">
                        <c:v>1.3793103448275862E-2</c:v>
                      </c:pt>
                      <c:pt idx="2">
                        <c:v>2.7586206896551724E-2</c:v>
                      </c:pt>
                      <c:pt idx="3">
                        <c:v>3.4482758620689655E-2</c:v>
                      </c:pt>
                      <c:pt idx="4">
                        <c:v>4.8275862068965517E-2</c:v>
                      </c:pt>
                      <c:pt idx="5">
                        <c:v>4.8275862068965517E-2</c:v>
                      </c:pt>
                      <c:pt idx="6">
                        <c:v>4.8275862068965517E-2</c:v>
                      </c:pt>
                      <c:pt idx="7">
                        <c:v>5.5172413793103448E-2</c:v>
                      </c:pt>
                      <c:pt idx="8">
                        <c:v>6.2068965517241378E-2</c:v>
                      </c:pt>
                      <c:pt idx="9">
                        <c:v>6.8965517241379309E-2</c:v>
                      </c:pt>
                      <c:pt idx="10">
                        <c:v>9.6551724137931033E-2</c:v>
                      </c:pt>
                      <c:pt idx="11">
                        <c:v>9.6551724137931033E-2</c:v>
                      </c:pt>
                      <c:pt idx="12">
                        <c:v>0.11724137931034483</c:v>
                      </c:pt>
                      <c:pt idx="13">
                        <c:v>0.12413793103448276</c:v>
                      </c:pt>
                      <c:pt idx="14">
                        <c:v>0.13793103448275862</c:v>
                      </c:pt>
                      <c:pt idx="15">
                        <c:v>0.15172413793103448</c:v>
                      </c:pt>
                      <c:pt idx="16">
                        <c:v>0.15862068965517243</c:v>
                      </c:pt>
                      <c:pt idx="17">
                        <c:v>0.2</c:v>
                      </c:pt>
                      <c:pt idx="18">
                        <c:v>0.33103448275862069</c:v>
                      </c:pt>
                      <c:pt idx="19">
                        <c:v>0.33103448275862069</c:v>
                      </c:pt>
                      <c:pt idx="20">
                        <c:v>0.39310344827586208</c:v>
                      </c:pt>
                      <c:pt idx="21">
                        <c:v>0.77241379310344827</c:v>
                      </c:pt>
                      <c:pt idx="22">
                        <c:v>0.81379310344827582</c:v>
                      </c:pt>
                      <c:pt idx="23">
                        <c:v>0.87586206896551722</c:v>
                      </c:pt>
                      <c:pt idx="24">
                        <c:v>0.89655172413793105</c:v>
                      </c:pt>
                      <c:pt idx="25">
                        <c:v>0.91034482758620694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36-4F55-9CD9-354367C0CEAB}"/>
                  </c:ext>
                </c:extLst>
              </c15:ser>
            </c15:filteredBarSeries>
          </c:ext>
        </c:extLst>
      </c:barChart>
      <c:catAx>
        <c:axId val="119611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461536"/>
        <c:crosses val="autoZero"/>
        <c:auto val="1"/>
        <c:lblAlgn val="ctr"/>
        <c:lblOffset val="100"/>
        <c:noMultiLvlLbl val="0"/>
      </c:catAx>
      <c:valAx>
        <c:axId val="12044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1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</xdr:row>
      <xdr:rowOff>171450</xdr:rowOff>
    </xdr:from>
    <xdr:to>
      <xdr:col>15</xdr:col>
      <xdr:colOff>523875</xdr:colOff>
      <xdr:row>30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B9B3F4-E65A-4A32-BFA6-0311A8A7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-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C2">
            <v>0</v>
          </cell>
          <cell r="G2">
            <v>1</v>
          </cell>
          <cell r="H2">
            <v>0</v>
          </cell>
          <cell r="I2">
            <v>1</v>
          </cell>
          <cell r="J2">
            <v>1</v>
          </cell>
          <cell r="W2">
            <v>1</v>
          </cell>
          <cell r="AB2">
            <v>1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1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A3">
            <v>1</v>
          </cell>
          <cell r="C3">
            <v>1</v>
          </cell>
          <cell r="G3">
            <v>1</v>
          </cell>
          <cell r="H3">
            <v>0</v>
          </cell>
          <cell r="I3">
            <v>1</v>
          </cell>
          <cell r="J3">
            <v>0</v>
          </cell>
          <cell r="W3">
            <v>0</v>
          </cell>
          <cell r="AB3">
            <v>1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1</v>
          </cell>
          <cell r="AT3">
            <v>0</v>
          </cell>
        </row>
        <row r="4">
          <cell r="A4">
            <v>1</v>
          </cell>
          <cell r="C4">
            <v>1</v>
          </cell>
          <cell r="G4">
            <v>1</v>
          </cell>
          <cell r="H4">
            <v>1</v>
          </cell>
          <cell r="I4">
            <v>1</v>
          </cell>
          <cell r="J4">
            <v>0</v>
          </cell>
          <cell r="W4">
            <v>1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1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1</v>
          </cell>
        </row>
        <row r="5">
          <cell r="A5">
            <v>1</v>
          </cell>
          <cell r="C5">
            <v>1</v>
          </cell>
          <cell r="G5">
            <v>1</v>
          </cell>
          <cell r="H5">
            <v>1</v>
          </cell>
          <cell r="I5">
            <v>1</v>
          </cell>
          <cell r="J5">
            <v>0</v>
          </cell>
          <cell r="W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1</v>
          </cell>
          <cell r="AI5">
            <v>0</v>
          </cell>
          <cell r="AJ5">
            <v>0</v>
          </cell>
          <cell r="AK5">
            <v>0</v>
          </cell>
          <cell r="AL5">
            <v>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>
            <v>1</v>
          </cell>
          <cell r="C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W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1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1</v>
          </cell>
          <cell r="AT6">
            <v>0</v>
          </cell>
        </row>
        <row r="7">
          <cell r="A7">
            <v>0</v>
          </cell>
          <cell r="C7">
            <v>1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W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</v>
          </cell>
          <cell r="AI7">
            <v>0</v>
          </cell>
          <cell r="AJ7">
            <v>0</v>
          </cell>
          <cell r="AK7">
            <v>0</v>
          </cell>
          <cell r="AL7">
            <v>1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8">
            <v>1</v>
          </cell>
          <cell r="C8">
            <v>1</v>
          </cell>
          <cell r="G8">
            <v>1</v>
          </cell>
          <cell r="H8">
            <v>0</v>
          </cell>
          <cell r="I8">
            <v>1</v>
          </cell>
          <cell r="J8">
            <v>1</v>
          </cell>
          <cell r="W8">
            <v>1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</v>
          </cell>
          <cell r="AT8">
            <v>0</v>
          </cell>
        </row>
        <row r="9">
          <cell r="A9">
            <v>1</v>
          </cell>
          <cell r="C9">
            <v>1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W9">
            <v>1</v>
          </cell>
          <cell r="AB9">
            <v>0</v>
          </cell>
          <cell r="AC9">
            <v>0</v>
          </cell>
          <cell r="AD9">
            <v>0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1</v>
          </cell>
          <cell r="AT9">
            <v>0</v>
          </cell>
        </row>
        <row r="10">
          <cell r="A10">
            <v>1</v>
          </cell>
          <cell r="C10">
            <v>0</v>
          </cell>
          <cell r="G10">
            <v>1</v>
          </cell>
          <cell r="H10">
            <v>1</v>
          </cell>
          <cell r="I10">
            <v>1</v>
          </cell>
          <cell r="J10">
            <v>0</v>
          </cell>
          <cell r="W10">
            <v>1</v>
          </cell>
          <cell r="AB10">
            <v>0</v>
          </cell>
          <cell r="AC10">
            <v>0</v>
          </cell>
          <cell r="AD10">
            <v>0</v>
          </cell>
          <cell r="AE10">
            <v>1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1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11">
            <v>1</v>
          </cell>
          <cell r="C11">
            <v>1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W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1</v>
          </cell>
          <cell r="AH11">
            <v>0</v>
          </cell>
          <cell r="AI11">
            <v>0</v>
          </cell>
          <cell r="AJ11">
            <v>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12">
            <v>1</v>
          </cell>
          <cell r="C12">
            <v>1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W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>
            <v>1</v>
          </cell>
          <cell r="C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W13">
            <v>1</v>
          </cell>
          <cell r="AB13">
            <v>0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1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>
            <v>1</v>
          </cell>
          <cell r="C14">
            <v>1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W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</v>
          </cell>
          <cell r="AI14">
            <v>0</v>
          </cell>
          <cell r="AJ14">
            <v>0</v>
          </cell>
          <cell r="AK14">
            <v>0</v>
          </cell>
          <cell r="AL14">
            <v>1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>
            <v>0</v>
          </cell>
          <cell r="C15">
            <v>1</v>
          </cell>
          <cell r="G15">
            <v>1</v>
          </cell>
          <cell r="H15">
            <v>0</v>
          </cell>
          <cell r="I15">
            <v>1</v>
          </cell>
          <cell r="J15">
            <v>1</v>
          </cell>
          <cell r="W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1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16">
            <v>1</v>
          </cell>
          <cell r="C16">
            <v>1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W16">
            <v>1</v>
          </cell>
          <cell r="AB16">
            <v>0</v>
          </cell>
          <cell r="AC16">
            <v>0</v>
          </cell>
          <cell r="AD16">
            <v>0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17">
            <v>1</v>
          </cell>
          <cell r="C17">
            <v>1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W17">
            <v>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</v>
          </cell>
          <cell r="AI17">
            <v>0</v>
          </cell>
          <cell r="AJ17">
            <v>0</v>
          </cell>
          <cell r="AK17">
            <v>0</v>
          </cell>
          <cell r="AL17">
            <v>1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>
            <v>1</v>
          </cell>
          <cell r="C18">
            <v>1</v>
          </cell>
          <cell r="G18">
            <v>1</v>
          </cell>
          <cell r="H18">
            <v>0</v>
          </cell>
          <cell r="I18">
            <v>1</v>
          </cell>
          <cell r="J18">
            <v>0</v>
          </cell>
          <cell r="W18">
            <v>1</v>
          </cell>
          <cell r="AB18">
            <v>0</v>
          </cell>
          <cell r="AC18">
            <v>0</v>
          </cell>
          <cell r="AD18">
            <v>0</v>
          </cell>
          <cell r="AE18">
            <v>1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</row>
        <row r="19">
          <cell r="A19">
            <v>0</v>
          </cell>
          <cell r="C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W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1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20">
            <v>1</v>
          </cell>
          <cell r="C20">
            <v>1</v>
          </cell>
          <cell r="G20">
            <v>1</v>
          </cell>
          <cell r="H20">
            <v>0</v>
          </cell>
          <cell r="I20">
            <v>1</v>
          </cell>
          <cell r="J20">
            <v>1</v>
          </cell>
          <cell r="W20">
            <v>0</v>
          </cell>
          <cell r="AB20">
            <v>0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1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21">
            <v>1</v>
          </cell>
          <cell r="C21">
            <v>1</v>
          </cell>
          <cell r="G21">
            <v>1</v>
          </cell>
          <cell r="H21">
            <v>0</v>
          </cell>
          <cell r="I21">
            <v>1</v>
          </cell>
          <cell r="J21">
            <v>1</v>
          </cell>
          <cell r="W21">
            <v>1</v>
          </cell>
          <cell r="AB21">
            <v>0</v>
          </cell>
          <cell r="AC21">
            <v>0</v>
          </cell>
          <cell r="AD21">
            <v>0</v>
          </cell>
          <cell r="AE21">
            <v>1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1</v>
          </cell>
          <cell r="AT21">
            <v>0</v>
          </cell>
        </row>
        <row r="22">
          <cell r="A22">
            <v>1</v>
          </cell>
          <cell r="C22">
            <v>0</v>
          </cell>
          <cell r="G22">
            <v>1</v>
          </cell>
          <cell r="H22">
            <v>0</v>
          </cell>
          <cell r="I22">
            <v>1</v>
          </cell>
          <cell r="J22">
            <v>1</v>
          </cell>
          <cell r="W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1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1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23">
            <v>1</v>
          </cell>
          <cell r="C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W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24">
            <v>1</v>
          </cell>
          <cell r="C24">
            <v>1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W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1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1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25">
            <v>1</v>
          </cell>
          <cell r="C25">
            <v>1</v>
          </cell>
          <cell r="G25">
            <v>1</v>
          </cell>
          <cell r="H25">
            <v>0</v>
          </cell>
          <cell r="I25">
            <v>1</v>
          </cell>
          <cell r="J25">
            <v>1</v>
          </cell>
          <cell r="W25">
            <v>0</v>
          </cell>
          <cell r="AB25">
            <v>0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26">
            <v>1</v>
          </cell>
          <cell r="C26">
            <v>1</v>
          </cell>
          <cell r="G26">
            <v>1</v>
          </cell>
          <cell r="H26">
            <v>0</v>
          </cell>
          <cell r="I26">
            <v>1</v>
          </cell>
          <cell r="J26">
            <v>1</v>
          </cell>
          <cell r="W26">
            <v>1</v>
          </cell>
          <cell r="AB26">
            <v>0</v>
          </cell>
          <cell r="AC26">
            <v>0</v>
          </cell>
          <cell r="AD26">
            <v>0</v>
          </cell>
          <cell r="AE26">
            <v>1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1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27">
            <v>1</v>
          </cell>
          <cell r="C27">
            <v>1</v>
          </cell>
          <cell r="G27">
            <v>0</v>
          </cell>
          <cell r="H27">
            <v>1</v>
          </cell>
          <cell r="I27">
            <v>0</v>
          </cell>
          <cell r="J27">
            <v>0</v>
          </cell>
          <cell r="W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1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>
            <v>1</v>
          </cell>
          <cell r="C28">
            <v>1</v>
          </cell>
          <cell r="G28">
            <v>1</v>
          </cell>
          <cell r="H28">
            <v>0</v>
          </cell>
          <cell r="I28">
            <v>1</v>
          </cell>
          <cell r="J28">
            <v>0</v>
          </cell>
          <cell r="W28">
            <v>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1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>
            <v>1</v>
          </cell>
          <cell r="C29">
            <v>1</v>
          </cell>
          <cell r="G29">
            <v>1</v>
          </cell>
          <cell r="H29">
            <v>0</v>
          </cell>
          <cell r="I29">
            <v>1</v>
          </cell>
          <cell r="J29">
            <v>1</v>
          </cell>
          <cell r="W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1</v>
          </cell>
          <cell r="AT29">
            <v>0</v>
          </cell>
        </row>
        <row r="30">
          <cell r="A30">
            <v>1</v>
          </cell>
          <cell r="C30">
            <v>1</v>
          </cell>
          <cell r="G30">
            <v>1</v>
          </cell>
          <cell r="H30">
            <v>0</v>
          </cell>
          <cell r="I30">
            <v>1</v>
          </cell>
          <cell r="J30">
            <v>1</v>
          </cell>
          <cell r="W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1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1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31">
            <v>1</v>
          </cell>
          <cell r="C31">
            <v>1</v>
          </cell>
          <cell r="G31">
            <v>1</v>
          </cell>
          <cell r="H31">
            <v>0</v>
          </cell>
          <cell r="I31">
            <v>1</v>
          </cell>
          <cell r="J31">
            <v>1</v>
          </cell>
          <cell r="W31">
            <v>1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1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32">
            <v>1</v>
          </cell>
          <cell r="C32">
            <v>1</v>
          </cell>
          <cell r="G32">
            <v>1</v>
          </cell>
          <cell r="H32">
            <v>0</v>
          </cell>
          <cell r="I32">
            <v>1</v>
          </cell>
          <cell r="J32">
            <v>1</v>
          </cell>
          <cell r="W32">
            <v>0</v>
          </cell>
          <cell r="AB32">
            <v>0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33">
            <v>1</v>
          </cell>
          <cell r="C33">
            <v>1</v>
          </cell>
          <cell r="G33">
            <v>1</v>
          </cell>
          <cell r="H33">
            <v>0</v>
          </cell>
          <cell r="I33">
            <v>1</v>
          </cell>
          <cell r="J33">
            <v>1</v>
          </cell>
          <cell r="W33">
            <v>0</v>
          </cell>
          <cell r="AB33">
            <v>0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</row>
        <row r="34">
          <cell r="A34">
            <v>1</v>
          </cell>
          <cell r="C34">
            <v>1</v>
          </cell>
          <cell r="G34">
            <v>1</v>
          </cell>
          <cell r="H34">
            <v>1</v>
          </cell>
          <cell r="I34">
            <v>0</v>
          </cell>
          <cell r="J34">
            <v>1</v>
          </cell>
          <cell r="W34">
            <v>0</v>
          </cell>
          <cell r="AB34">
            <v>0</v>
          </cell>
          <cell r="AC34">
            <v>1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1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35">
            <v>1</v>
          </cell>
          <cell r="C35">
            <v>1</v>
          </cell>
          <cell r="G35">
            <v>1</v>
          </cell>
          <cell r="H35">
            <v>0</v>
          </cell>
          <cell r="I35">
            <v>0</v>
          </cell>
          <cell r="J35">
            <v>1</v>
          </cell>
          <cell r="W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1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1</v>
          </cell>
          <cell r="AR35">
            <v>0</v>
          </cell>
          <cell r="AS35">
            <v>0</v>
          </cell>
          <cell r="AT35">
            <v>0</v>
          </cell>
        </row>
        <row r="36">
          <cell r="A36">
            <v>1</v>
          </cell>
          <cell r="C36">
            <v>0</v>
          </cell>
          <cell r="G36">
            <v>1</v>
          </cell>
          <cell r="H36">
            <v>0</v>
          </cell>
          <cell r="I36">
            <v>0</v>
          </cell>
          <cell r="J36">
            <v>1</v>
          </cell>
          <cell r="W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1</v>
          </cell>
          <cell r="AR36">
            <v>0</v>
          </cell>
          <cell r="AS36">
            <v>0</v>
          </cell>
          <cell r="AT36">
            <v>0</v>
          </cell>
        </row>
        <row r="37">
          <cell r="A37">
            <v>0</v>
          </cell>
          <cell r="C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W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0</v>
          </cell>
          <cell r="AS37">
            <v>0</v>
          </cell>
          <cell r="AT37">
            <v>0</v>
          </cell>
        </row>
        <row r="38">
          <cell r="A38">
            <v>1</v>
          </cell>
          <cell r="C38">
            <v>1</v>
          </cell>
          <cell r="G38">
            <v>1</v>
          </cell>
          <cell r="H38">
            <v>0</v>
          </cell>
          <cell r="I38">
            <v>0</v>
          </cell>
          <cell r="J38">
            <v>1</v>
          </cell>
          <cell r="W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1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1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39">
            <v>1</v>
          </cell>
          <cell r="C39">
            <v>1</v>
          </cell>
          <cell r="G39">
            <v>1</v>
          </cell>
          <cell r="H39">
            <v>0</v>
          </cell>
          <cell r="I39">
            <v>0</v>
          </cell>
          <cell r="J39">
            <v>1</v>
          </cell>
          <cell r="W39">
            <v>1</v>
          </cell>
          <cell r="AB39">
            <v>0</v>
          </cell>
          <cell r="AC39">
            <v>0</v>
          </cell>
          <cell r="AD39">
            <v>0</v>
          </cell>
          <cell r="AE39">
            <v>1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1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40">
            <v>1</v>
          </cell>
          <cell r="C40">
            <v>1</v>
          </cell>
          <cell r="G40">
            <v>1</v>
          </cell>
          <cell r="H40">
            <v>0</v>
          </cell>
          <cell r="I40">
            <v>0</v>
          </cell>
          <cell r="J40">
            <v>1</v>
          </cell>
          <cell r="W40">
            <v>0</v>
          </cell>
          <cell r="AB40">
            <v>0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41">
            <v>1</v>
          </cell>
          <cell r="C41">
            <v>1</v>
          </cell>
          <cell r="G41">
            <v>1</v>
          </cell>
          <cell r="H41">
            <v>0</v>
          </cell>
          <cell r="I41">
            <v>1</v>
          </cell>
          <cell r="J41">
            <v>1</v>
          </cell>
          <cell r="W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42">
            <v>1</v>
          </cell>
          <cell r="C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W42">
            <v>0</v>
          </cell>
          <cell r="AB42">
            <v>0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43">
            <v>0</v>
          </cell>
          <cell r="C43">
            <v>1</v>
          </cell>
          <cell r="G43">
            <v>1</v>
          </cell>
          <cell r="H43">
            <v>0</v>
          </cell>
          <cell r="I43">
            <v>1</v>
          </cell>
          <cell r="J43">
            <v>1</v>
          </cell>
          <cell r="W43">
            <v>1</v>
          </cell>
          <cell r="AB43">
            <v>0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44">
            <v>1</v>
          </cell>
          <cell r="C44">
            <v>1</v>
          </cell>
          <cell r="G44">
            <v>0</v>
          </cell>
          <cell r="H44">
            <v>0</v>
          </cell>
          <cell r="I44">
            <v>1</v>
          </cell>
          <cell r="J44">
            <v>1</v>
          </cell>
          <cell r="W44">
            <v>0</v>
          </cell>
          <cell r="AB44">
            <v>0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>
            <v>1</v>
          </cell>
          <cell r="C45">
            <v>1</v>
          </cell>
          <cell r="G45">
            <v>1</v>
          </cell>
          <cell r="H45">
            <v>0</v>
          </cell>
          <cell r="I45">
            <v>1</v>
          </cell>
          <cell r="J45">
            <v>1</v>
          </cell>
          <cell r="W45">
            <v>1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1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>
            <v>1</v>
          </cell>
          <cell r="C46">
            <v>1</v>
          </cell>
          <cell r="G46">
            <v>1</v>
          </cell>
          <cell r="H46">
            <v>0</v>
          </cell>
          <cell r="I46">
            <v>1</v>
          </cell>
          <cell r="J46">
            <v>1</v>
          </cell>
          <cell r="W46">
            <v>0</v>
          </cell>
          <cell r="AB46">
            <v>0</v>
          </cell>
          <cell r="AC46">
            <v>0</v>
          </cell>
          <cell r="AD46">
            <v>1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</row>
        <row r="47">
          <cell r="A47">
            <v>0</v>
          </cell>
          <cell r="C47">
            <v>0</v>
          </cell>
          <cell r="G47">
            <v>1</v>
          </cell>
          <cell r="H47">
            <v>0</v>
          </cell>
          <cell r="I47">
            <v>1</v>
          </cell>
          <cell r="J47">
            <v>1</v>
          </cell>
          <cell r="W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1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A48">
            <v>1</v>
          </cell>
          <cell r="C48">
            <v>1</v>
          </cell>
          <cell r="G48">
            <v>1</v>
          </cell>
          <cell r="H48">
            <v>0</v>
          </cell>
          <cell r="I48">
            <v>1</v>
          </cell>
          <cell r="J48">
            <v>1</v>
          </cell>
          <cell r="W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1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A49">
            <v>1</v>
          </cell>
          <cell r="C49">
            <v>1</v>
          </cell>
          <cell r="G49">
            <v>1</v>
          </cell>
          <cell r="H49">
            <v>0</v>
          </cell>
          <cell r="I49">
            <v>1</v>
          </cell>
          <cell r="J49">
            <v>1</v>
          </cell>
          <cell r="W49">
            <v>1</v>
          </cell>
          <cell r="AB49">
            <v>0</v>
          </cell>
          <cell r="AC49">
            <v>0</v>
          </cell>
          <cell r="AD49">
            <v>0</v>
          </cell>
          <cell r="AE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1</v>
          </cell>
          <cell r="AR49">
            <v>0</v>
          </cell>
          <cell r="AS49">
            <v>0</v>
          </cell>
          <cell r="AT49">
            <v>0</v>
          </cell>
        </row>
        <row r="50">
          <cell r="A50">
            <v>1</v>
          </cell>
          <cell r="C50">
            <v>1</v>
          </cell>
          <cell r="G50">
            <v>1</v>
          </cell>
          <cell r="H50">
            <v>0</v>
          </cell>
          <cell r="I50">
            <v>1</v>
          </cell>
          <cell r="J50">
            <v>1</v>
          </cell>
          <cell r="W50">
            <v>0</v>
          </cell>
          <cell r="AB50">
            <v>0</v>
          </cell>
          <cell r="AC50">
            <v>1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1</v>
          </cell>
          <cell r="AR50">
            <v>0</v>
          </cell>
          <cell r="AS50">
            <v>0</v>
          </cell>
          <cell r="AT50">
            <v>0</v>
          </cell>
        </row>
        <row r="51">
          <cell r="A51">
            <v>0</v>
          </cell>
          <cell r="C51">
            <v>0</v>
          </cell>
          <cell r="G51">
            <v>1</v>
          </cell>
          <cell r="H51">
            <v>0</v>
          </cell>
          <cell r="I51">
            <v>1</v>
          </cell>
          <cell r="J51">
            <v>1</v>
          </cell>
          <cell r="W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</v>
          </cell>
          <cell r="AT51">
            <v>0</v>
          </cell>
        </row>
        <row r="52">
          <cell r="A52">
            <v>1</v>
          </cell>
          <cell r="C52">
            <v>1</v>
          </cell>
          <cell r="G52">
            <v>1</v>
          </cell>
          <cell r="H52">
            <v>0</v>
          </cell>
          <cell r="I52">
            <v>1</v>
          </cell>
          <cell r="J52">
            <v>1</v>
          </cell>
          <cell r="W52">
            <v>1</v>
          </cell>
          <cell r="AB52">
            <v>0</v>
          </cell>
          <cell r="AC52">
            <v>0</v>
          </cell>
          <cell r="AD52">
            <v>0</v>
          </cell>
          <cell r="AE52">
            <v>1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A53">
            <v>1</v>
          </cell>
          <cell r="C53">
            <v>1</v>
          </cell>
          <cell r="G53">
            <v>1</v>
          </cell>
          <cell r="H53">
            <v>0</v>
          </cell>
          <cell r="I53">
            <v>0</v>
          </cell>
          <cell r="J53">
            <v>1</v>
          </cell>
          <cell r="W53">
            <v>0</v>
          </cell>
          <cell r="AB53">
            <v>1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</row>
        <row r="54">
          <cell r="A54">
            <v>1</v>
          </cell>
          <cell r="C54">
            <v>0</v>
          </cell>
          <cell r="G54">
            <v>1</v>
          </cell>
          <cell r="H54">
            <v>0</v>
          </cell>
          <cell r="I54">
            <v>1</v>
          </cell>
          <cell r="J54">
            <v>1</v>
          </cell>
          <cell r="W54">
            <v>0</v>
          </cell>
          <cell r="AB54">
            <v>0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1</v>
          </cell>
          <cell r="AT54">
            <v>0</v>
          </cell>
        </row>
        <row r="55">
          <cell r="A55">
            <v>1</v>
          </cell>
          <cell r="C55">
            <v>1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  <cell r="W55">
            <v>0</v>
          </cell>
          <cell r="AB55">
            <v>0</v>
          </cell>
          <cell r="AC55">
            <v>1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A56">
            <v>1</v>
          </cell>
          <cell r="C56">
            <v>1</v>
          </cell>
          <cell r="G56">
            <v>0</v>
          </cell>
          <cell r="H56">
            <v>0</v>
          </cell>
          <cell r="I56">
            <v>0</v>
          </cell>
          <cell r="J56">
            <v>1</v>
          </cell>
          <cell r="W56">
            <v>0</v>
          </cell>
          <cell r="AB56">
            <v>0</v>
          </cell>
          <cell r="AC56">
            <v>1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A57">
            <v>1</v>
          </cell>
          <cell r="C57">
            <v>1</v>
          </cell>
          <cell r="G57">
            <v>1</v>
          </cell>
          <cell r="H57">
            <v>0</v>
          </cell>
          <cell r="I57">
            <v>0</v>
          </cell>
          <cell r="J57">
            <v>1</v>
          </cell>
          <cell r="W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1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A58">
            <v>1</v>
          </cell>
          <cell r="C58">
            <v>0</v>
          </cell>
          <cell r="G58">
            <v>1</v>
          </cell>
          <cell r="H58">
            <v>1</v>
          </cell>
          <cell r="I58">
            <v>1</v>
          </cell>
          <cell r="J58">
            <v>0</v>
          </cell>
          <cell r="W58">
            <v>1</v>
          </cell>
          <cell r="AB58">
            <v>0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0</v>
          </cell>
        </row>
        <row r="59">
          <cell r="A59">
            <v>0</v>
          </cell>
          <cell r="C59">
            <v>0</v>
          </cell>
          <cell r="G59">
            <v>1</v>
          </cell>
          <cell r="H59">
            <v>0</v>
          </cell>
          <cell r="I59">
            <v>1</v>
          </cell>
          <cell r="J59">
            <v>1</v>
          </cell>
          <cell r="W59">
            <v>1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>
            <v>1</v>
          </cell>
          <cell r="C60">
            <v>1</v>
          </cell>
          <cell r="G60">
            <v>1</v>
          </cell>
          <cell r="H60">
            <v>0</v>
          </cell>
          <cell r="I60">
            <v>1</v>
          </cell>
          <cell r="J60">
            <v>0</v>
          </cell>
          <cell r="W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1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>
            <v>1</v>
          </cell>
          <cell r="C61">
            <v>1</v>
          </cell>
          <cell r="G61">
            <v>1</v>
          </cell>
          <cell r="H61">
            <v>0</v>
          </cell>
          <cell r="I61">
            <v>1</v>
          </cell>
          <cell r="J61">
            <v>1</v>
          </cell>
          <cell r="W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62">
            <v>1</v>
          </cell>
          <cell r="C62">
            <v>1</v>
          </cell>
          <cell r="G62">
            <v>1</v>
          </cell>
          <cell r="H62">
            <v>0</v>
          </cell>
          <cell r="I62">
            <v>1</v>
          </cell>
          <cell r="J62">
            <v>1</v>
          </cell>
          <cell r="W62">
            <v>0</v>
          </cell>
          <cell r="AB62">
            <v>0</v>
          </cell>
          <cell r="AC62">
            <v>0</v>
          </cell>
          <cell r="AD62">
            <v>1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63">
            <v>1</v>
          </cell>
          <cell r="C63">
            <v>1</v>
          </cell>
          <cell r="G63">
            <v>1</v>
          </cell>
          <cell r="H63">
            <v>0</v>
          </cell>
          <cell r="I63">
            <v>1</v>
          </cell>
          <cell r="J63">
            <v>1</v>
          </cell>
          <cell r="W63">
            <v>0</v>
          </cell>
          <cell r="AB63">
            <v>0</v>
          </cell>
          <cell r="AC63">
            <v>0</v>
          </cell>
          <cell r="AD63">
            <v>1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64">
            <v>1</v>
          </cell>
          <cell r="C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W64">
            <v>0</v>
          </cell>
          <cell r="AB64">
            <v>0</v>
          </cell>
          <cell r="AC64">
            <v>0</v>
          </cell>
          <cell r="AD64">
            <v>1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>
            <v>1</v>
          </cell>
          <cell r="C65">
            <v>0</v>
          </cell>
          <cell r="G65">
            <v>1</v>
          </cell>
          <cell r="H65">
            <v>0</v>
          </cell>
          <cell r="I65">
            <v>1</v>
          </cell>
          <cell r="J65">
            <v>1</v>
          </cell>
          <cell r="W65">
            <v>1</v>
          </cell>
          <cell r="AB65">
            <v>0</v>
          </cell>
          <cell r="AC65">
            <v>0</v>
          </cell>
          <cell r="AD65">
            <v>1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</v>
          </cell>
          <cell r="AR65">
            <v>0</v>
          </cell>
          <cell r="AS65">
            <v>0</v>
          </cell>
          <cell r="AT65">
            <v>0</v>
          </cell>
        </row>
        <row r="66">
          <cell r="A66">
            <v>1</v>
          </cell>
          <cell r="C66">
            <v>1</v>
          </cell>
          <cell r="G66">
            <v>1</v>
          </cell>
          <cell r="H66">
            <v>0</v>
          </cell>
          <cell r="I66">
            <v>1</v>
          </cell>
          <cell r="J66">
            <v>1</v>
          </cell>
          <cell r="W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>
            <v>1</v>
          </cell>
          <cell r="C67">
            <v>1</v>
          </cell>
          <cell r="G67">
            <v>0</v>
          </cell>
          <cell r="H67">
            <v>0</v>
          </cell>
          <cell r="I67">
            <v>0</v>
          </cell>
          <cell r="J67">
            <v>1</v>
          </cell>
          <cell r="W67">
            <v>0</v>
          </cell>
          <cell r="AB67">
            <v>0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1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68">
            <v>1</v>
          </cell>
          <cell r="C68">
            <v>1</v>
          </cell>
          <cell r="G68">
            <v>1</v>
          </cell>
          <cell r="H68">
            <v>0</v>
          </cell>
          <cell r="I68">
            <v>1</v>
          </cell>
          <cell r="J68">
            <v>1</v>
          </cell>
          <cell r="W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1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69">
            <v>1</v>
          </cell>
          <cell r="C69">
            <v>0</v>
          </cell>
          <cell r="G69">
            <v>1</v>
          </cell>
          <cell r="H69">
            <v>0</v>
          </cell>
          <cell r="I69">
            <v>1</v>
          </cell>
          <cell r="J69">
            <v>1</v>
          </cell>
          <cell r="W69">
            <v>1</v>
          </cell>
          <cell r="AB69">
            <v>0</v>
          </cell>
          <cell r="AC69">
            <v>0</v>
          </cell>
          <cell r="AD69">
            <v>0</v>
          </cell>
          <cell r="AE69">
            <v>1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1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A70">
            <v>0</v>
          </cell>
          <cell r="C70">
            <v>0</v>
          </cell>
          <cell r="G70">
            <v>1</v>
          </cell>
          <cell r="H70">
            <v>0</v>
          </cell>
          <cell r="I70">
            <v>1</v>
          </cell>
          <cell r="J70">
            <v>1</v>
          </cell>
          <cell r="W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1</v>
          </cell>
          <cell r="AT70">
            <v>0</v>
          </cell>
        </row>
        <row r="71">
          <cell r="A71">
            <v>1</v>
          </cell>
          <cell r="C71">
            <v>1</v>
          </cell>
          <cell r="G71">
            <v>1</v>
          </cell>
          <cell r="H71">
            <v>0</v>
          </cell>
          <cell r="I71">
            <v>1</v>
          </cell>
          <cell r="J71">
            <v>1</v>
          </cell>
          <cell r="W71">
            <v>1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1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A72">
            <v>1</v>
          </cell>
          <cell r="C72">
            <v>1</v>
          </cell>
          <cell r="G72">
            <v>1</v>
          </cell>
          <cell r="H72">
            <v>0</v>
          </cell>
          <cell r="I72">
            <v>1</v>
          </cell>
          <cell r="J72">
            <v>1</v>
          </cell>
          <cell r="W72">
            <v>1</v>
          </cell>
          <cell r="AB72">
            <v>0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A73">
            <v>1</v>
          </cell>
          <cell r="C73">
            <v>1</v>
          </cell>
          <cell r="G73">
            <v>1</v>
          </cell>
          <cell r="H73">
            <v>0</v>
          </cell>
          <cell r="I73">
            <v>1</v>
          </cell>
          <cell r="J73">
            <v>1</v>
          </cell>
          <cell r="W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1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</row>
        <row r="74">
          <cell r="A74">
            <v>1</v>
          </cell>
          <cell r="C74">
            <v>0</v>
          </cell>
          <cell r="G74">
            <v>1</v>
          </cell>
          <cell r="H74">
            <v>0</v>
          </cell>
          <cell r="I74">
            <v>0</v>
          </cell>
          <cell r="J74">
            <v>1</v>
          </cell>
          <cell r="W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1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A75">
            <v>1</v>
          </cell>
          <cell r="C75">
            <v>1</v>
          </cell>
          <cell r="G75">
            <v>0</v>
          </cell>
          <cell r="H75">
            <v>0</v>
          </cell>
          <cell r="I75">
            <v>1</v>
          </cell>
          <cell r="J75">
            <v>0</v>
          </cell>
          <cell r="W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1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1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A76">
            <v>1</v>
          </cell>
          <cell r="C76">
            <v>1</v>
          </cell>
          <cell r="G76">
            <v>1</v>
          </cell>
          <cell r="H76">
            <v>0</v>
          </cell>
          <cell r="I76">
            <v>1</v>
          </cell>
          <cell r="J76">
            <v>0</v>
          </cell>
          <cell r="W76">
            <v>0</v>
          </cell>
          <cell r="AB76">
            <v>0</v>
          </cell>
          <cell r="AC76">
            <v>0</v>
          </cell>
          <cell r="AD76">
            <v>1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1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>
            <v>1</v>
          </cell>
          <cell r="C77">
            <v>1</v>
          </cell>
          <cell r="G77">
            <v>1</v>
          </cell>
          <cell r="H77">
            <v>0</v>
          </cell>
          <cell r="I77">
            <v>1</v>
          </cell>
          <cell r="J77">
            <v>1</v>
          </cell>
          <cell r="W77">
            <v>0</v>
          </cell>
          <cell r="AB77">
            <v>1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1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>
            <v>1</v>
          </cell>
          <cell r="C78">
            <v>1</v>
          </cell>
          <cell r="G78">
            <v>1</v>
          </cell>
          <cell r="H78">
            <v>0</v>
          </cell>
          <cell r="I78">
            <v>1</v>
          </cell>
          <cell r="J78">
            <v>1</v>
          </cell>
          <cell r="W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1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1</v>
          </cell>
          <cell r="AR78">
            <v>0</v>
          </cell>
          <cell r="AS78">
            <v>0</v>
          </cell>
          <cell r="AT78">
            <v>0</v>
          </cell>
        </row>
        <row r="79">
          <cell r="A79">
            <v>1</v>
          </cell>
          <cell r="C79">
            <v>1</v>
          </cell>
          <cell r="G79">
            <v>1</v>
          </cell>
          <cell r="H79">
            <v>0</v>
          </cell>
          <cell r="I79">
            <v>1</v>
          </cell>
          <cell r="J79">
            <v>0</v>
          </cell>
          <cell r="W79">
            <v>1</v>
          </cell>
          <cell r="AB79">
            <v>0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1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>
            <v>1</v>
          </cell>
          <cell r="C80">
            <v>1</v>
          </cell>
          <cell r="G80">
            <v>1</v>
          </cell>
          <cell r="H80">
            <v>0</v>
          </cell>
          <cell r="I80">
            <v>1</v>
          </cell>
          <cell r="J80">
            <v>1</v>
          </cell>
          <cell r="W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1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1</v>
          </cell>
          <cell r="AT80">
            <v>0</v>
          </cell>
        </row>
        <row r="81">
          <cell r="A81">
            <v>1</v>
          </cell>
          <cell r="C81">
            <v>0</v>
          </cell>
          <cell r="G81">
            <v>1</v>
          </cell>
          <cell r="H81">
            <v>0</v>
          </cell>
          <cell r="I81">
            <v>0</v>
          </cell>
          <cell r="J81">
            <v>1</v>
          </cell>
          <cell r="W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1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>
            <v>1</v>
          </cell>
          <cell r="C82">
            <v>1</v>
          </cell>
          <cell r="G82">
            <v>1</v>
          </cell>
          <cell r="H82">
            <v>0</v>
          </cell>
          <cell r="I82">
            <v>0</v>
          </cell>
          <cell r="J82">
            <v>0</v>
          </cell>
          <cell r="W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1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>
            <v>1</v>
          </cell>
          <cell r="C83">
            <v>0</v>
          </cell>
          <cell r="G83">
            <v>1</v>
          </cell>
          <cell r="H83">
            <v>0</v>
          </cell>
          <cell r="I83">
            <v>1</v>
          </cell>
          <cell r="J83">
            <v>0</v>
          </cell>
          <cell r="W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1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>
            <v>1</v>
          </cell>
          <cell r="C84">
            <v>1</v>
          </cell>
          <cell r="G84">
            <v>1</v>
          </cell>
          <cell r="H84">
            <v>1</v>
          </cell>
          <cell r="I84">
            <v>0</v>
          </cell>
          <cell r="J84">
            <v>1</v>
          </cell>
          <cell r="W84">
            <v>1</v>
          </cell>
          <cell r="AB84">
            <v>0</v>
          </cell>
          <cell r="AC84">
            <v>0</v>
          </cell>
          <cell r="AD84">
            <v>0</v>
          </cell>
          <cell r="AE84">
            <v>1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1</v>
          </cell>
          <cell r="AR84">
            <v>0</v>
          </cell>
          <cell r="AS84">
            <v>0</v>
          </cell>
          <cell r="AT84">
            <v>0</v>
          </cell>
        </row>
        <row r="85">
          <cell r="A85">
            <v>1</v>
          </cell>
          <cell r="C85">
            <v>1</v>
          </cell>
          <cell r="G85">
            <v>1</v>
          </cell>
          <cell r="H85">
            <v>0</v>
          </cell>
          <cell r="I85">
            <v>0</v>
          </cell>
          <cell r="J85">
            <v>1</v>
          </cell>
          <cell r="W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1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>
            <v>1</v>
          </cell>
          <cell r="C86">
            <v>1</v>
          </cell>
          <cell r="G86">
            <v>1</v>
          </cell>
          <cell r="H86">
            <v>0</v>
          </cell>
          <cell r="I86">
            <v>1</v>
          </cell>
          <cell r="J86">
            <v>1</v>
          </cell>
          <cell r="W86">
            <v>0</v>
          </cell>
          <cell r="AB86">
            <v>0</v>
          </cell>
          <cell r="AC86">
            <v>1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>
            <v>1</v>
          </cell>
          <cell r="C87">
            <v>1</v>
          </cell>
          <cell r="G87">
            <v>1</v>
          </cell>
          <cell r="H87">
            <v>1</v>
          </cell>
          <cell r="I87">
            <v>1</v>
          </cell>
          <cell r="J87">
            <v>0</v>
          </cell>
          <cell r="W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1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>
            <v>1</v>
          </cell>
          <cell r="C88">
            <v>1</v>
          </cell>
          <cell r="G88">
            <v>1</v>
          </cell>
          <cell r="H88">
            <v>0</v>
          </cell>
          <cell r="I88">
            <v>1</v>
          </cell>
          <cell r="J88">
            <v>1</v>
          </cell>
          <cell r="W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1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1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>
            <v>1</v>
          </cell>
          <cell r="C89">
            <v>1</v>
          </cell>
          <cell r="G89">
            <v>1</v>
          </cell>
          <cell r="H89">
            <v>0</v>
          </cell>
          <cell r="I89">
            <v>1</v>
          </cell>
          <cell r="J89">
            <v>1</v>
          </cell>
          <cell r="W89">
            <v>1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1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1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>
            <v>1</v>
          </cell>
          <cell r="C90">
            <v>1</v>
          </cell>
          <cell r="G90">
            <v>1</v>
          </cell>
          <cell r="H90">
            <v>0</v>
          </cell>
          <cell r="I90">
            <v>1</v>
          </cell>
          <cell r="J90">
            <v>0</v>
          </cell>
          <cell r="W90">
            <v>1</v>
          </cell>
          <cell r="AB90">
            <v>0</v>
          </cell>
          <cell r="AC90">
            <v>0</v>
          </cell>
          <cell r="AD90">
            <v>1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1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>
            <v>1</v>
          </cell>
          <cell r="C91">
            <v>1</v>
          </cell>
          <cell r="G91">
            <v>1</v>
          </cell>
          <cell r="H91">
            <v>0</v>
          </cell>
          <cell r="I91">
            <v>0</v>
          </cell>
          <cell r="J91">
            <v>1</v>
          </cell>
          <cell r="W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1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</v>
          </cell>
          <cell r="AR91">
            <v>0</v>
          </cell>
          <cell r="AS91">
            <v>0</v>
          </cell>
          <cell r="AT91">
            <v>0</v>
          </cell>
        </row>
        <row r="92">
          <cell r="A92">
            <v>1</v>
          </cell>
          <cell r="C92">
            <v>1</v>
          </cell>
          <cell r="G92">
            <v>1</v>
          </cell>
          <cell r="H92">
            <v>0</v>
          </cell>
          <cell r="I92">
            <v>1</v>
          </cell>
          <cell r="J92">
            <v>1</v>
          </cell>
          <cell r="W92">
            <v>0</v>
          </cell>
          <cell r="AB92">
            <v>0</v>
          </cell>
          <cell r="AC92">
            <v>0</v>
          </cell>
          <cell r="AD92">
            <v>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1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>
            <v>1</v>
          </cell>
          <cell r="C93">
            <v>1</v>
          </cell>
          <cell r="G93">
            <v>1</v>
          </cell>
          <cell r="H93">
            <v>0</v>
          </cell>
          <cell r="I93">
            <v>1</v>
          </cell>
          <cell r="J93">
            <v>1</v>
          </cell>
          <cell r="W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1</v>
          </cell>
          <cell r="AT93">
            <v>0</v>
          </cell>
        </row>
        <row r="94">
          <cell r="A94">
            <v>1</v>
          </cell>
          <cell r="C94">
            <v>1</v>
          </cell>
          <cell r="G94">
            <v>1</v>
          </cell>
          <cell r="H94">
            <v>0</v>
          </cell>
          <cell r="I94">
            <v>1</v>
          </cell>
          <cell r="J94">
            <v>1</v>
          </cell>
          <cell r="W94">
            <v>1</v>
          </cell>
          <cell r="AB94">
            <v>0</v>
          </cell>
          <cell r="AC94">
            <v>0</v>
          </cell>
          <cell r="AD94">
            <v>0</v>
          </cell>
          <cell r="AE94">
            <v>1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1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>
            <v>1</v>
          </cell>
          <cell r="C95">
            <v>1</v>
          </cell>
          <cell r="G95">
            <v>1</v>
          </cell>
          <cell r="H95">
            <v>0</v>
          </cell>
          <cell r="I95">
            <v>0</v>
          </cell>
          <cell r="J95">
            <v>1</v>
          </cell>
          <cell r="W95">
            <v>1</v>
          </cell>
          <cell r="AB95">
            <v>0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1</v>
          </cell>
          <cell r="AT95">
            <v>0</v>
          </cell>
        </row>
        <row r="96">
          <cell r="A96">
            <v>1</v>
          </cell>
          <cell r="C96">
            <v>1</v>
          </cell>
          <cell r="G96">
            <v>1</v>
          </cell>
          <cell r="H96">
            <v>0</v>
          </cell>
          <cell r="I96">
            <v>0</v>
          </cell>
          <cell r="J96">
            <v>1</v>
          </cell>
          <cell r="W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1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>
            <v>0</v>
          </cell>
          <cell r="C97">
            <v>1</v>
          </cell>
          <cell r="G97">
            <v>1</v>
          </cell>
          <cell r="H97">
            <v>0</v>
          </cell>
          <cell r="I97">
            <v>1</v>
          </cell>
          <cell r="J97">
            <v>1</v>
          </cell>
          <cell r="W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1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1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>
            <v>1</v>
          </cell>
          <cell r="C98">
            <v>1</v>
          </cell>
          <cell r="G98">
            <v>1</v>
          </cell>
          <cell r="H98">
            <v>0</v>
          </cell>
          <cell r="I98">
            <v>1</v>
          </cell>
          <cell r="J98">
            <v>0</v>
          </cell>
          <cell r="W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1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>
            <v>1</v>
          </cell>
          <cell r="C99">
            <v>1</v>
          </cell>
          <cell r="G99">
            <v>1</v>
          </cell>
          <cell r="H99">
            <v>0</v>
          </cell>
          <cell r="I99">
            <v>1</v>
          </cell>
          <cell r="J99">
            <v>1</v>
          </cell>
          <cell r="W99">
            <v>0</v>
          </cell>
          <cell r="AB99">
            <v>0</v>
          </cell>
          <cell r="AC99">
            <v>0</v>
          </cell>
          <cell r="AD99">
            <v>1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1</v>
          </cell>
          <cell r="AT99">
            <v>0</v>
          </cell>
        </row>
        <row r="100">
          <cell r="A100">
            <v>1</v>
          </cell>
          <cell r="C100">
            <v>1</v>
          </cell>
          <cell r="G100">
            <v>1</v>
          </cell>
          <cell r="H100">
            <v>0</v>
          </cell>
          <cell r="I100">
            <v>1</v>
          </cell>
          <cell r="J100">
            <v>1</v>
          </cell>
          <cell r="W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1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1</v>
          </cell>
          <cell r="AT100">
            <v>0</v>
          </cell>
        </row>
        <row r="101">
          <cell r="A101">
            <v>1</v>
          </cell>
          <cell r="C101">
            <v>0</v>
          </cell>
          <cell r="G101">
            <v>1</v>
          </cell>
          <cell r="H101">
            <v>0</v>
          </cell>
          <cell r="I101">
            <v>1</v>
          </cell>
          <cell r="J101">
            <v>1</v>
          </cell>
          <cell r="W101">
            <v>1</v>
          </cell>
          <cell r="AB101">
            <v>0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1</v>
          </cell>
          <cell r="AT101">
            <v>0</v>
          </cell>
        </row>
        <row r="102">
          <cell r="A102">
            <v>1</v>
          </cell>
          <cell r="C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0</v>
          </cell>
          <cell r="W102">
            <v>0</v>
          </cell>
          <cell r="AB102">
            <v>0</v>
          </cell>
          <cell r="AC102">
            <v>0</v>
          </cell>
          <cell r="AD102">
            <v>1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1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>
            <v>1</v>
          </cell>
          <cell r="C103">
            <v>1</v>
          </cell>
          <cell r="G103">
            <v>1</v>
          </cell>
          <cell r="H103">
            <v>0</v>
          </cell>
          <cell r="I103">
            <v>1</v>
          </cell>
          <cell r="J103">
            <v>1</v>
          </cell>
          <cell r="W103">
            <v>1</v>
          </cell>
          <cell r="AB103">
            <v>0</v>
          </cell>
          <cell r="AC103">
            <v>0</v>
          </cell>
          <cell r="AD103">
            <v>0</v>
          </cell>
          <cell r="AE103">
            <v>1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1</v>
          </cell>
        </row>
        <row r="104">
          <cell r="A104">
            <v>1</v>
          </cell>
          <cell r="C104">
            <v>1</v>
          </cell>
          <cell r="G104">
            <v>1</v>
          </cell>
          <cell r="H104">
            <v>0</v>
          </cell>
          <cell r="I104">
            <v>1</v>
          </cell>
          <cell r="J104">
            <v>0</v>
          </cell>
          <cell r="W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1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>
            <v>1</v>
          </cell>
          <cell r="C105">
            <v>1</v>
          </cell>
          <cell r="G105">
            <v>1</v>
          </cell>
          <cell r="H105">
            <v>0</v>
          </cell>
          <cell r="I105">
            <v>1</v>
          </cell>
          <cell r="J105">
            <v>1</v>
          </cell>
          <cell r="W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1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1</v>
          </cell>
          <cell r="AT105">
            <v>0</v>
          </cell>
        </row>
        <row r="106">
          <cell r="A106">
            <v>1</v>
          </cell>
          <cell r="C106">
            <v>1</v>
          </cell>
          <cell r="G106">
            <v>0</v>
          </cell>
          <cell r="H106">
            <v>0</v>
          </cell>
          <cell r="I106">
            <v>0</v>
          </cell>
          <cell r="J106">
            <v>1</v>
          </cell>
          <cell r="W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1</v>
          </cell>
          <cell r="AT106">
            <v>0</v>
          </cell>
        </row>
        <row r="107">
          <cell r="A107">
            <v>1</v>
          </cell>
          <cell r="C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W107">
            <v>1</v>
          </cell>
          <cell r="AB107">
            <v>0</v>
          </cell>
          <cell r="AC107">
            <v>0</v>
          </cell>
          <cell r="AD107">
            <v>0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>
            <v>1</v>
          </cell>
          <cell r="C108">
            <v>1</v>
          </cell>
          <cell r="G108">
            <v>1</v>
          </cell>
          <cell r="H108">
            <v>0</v>
          </cell>
          <cell r="I108">
            <v>1</v>
          </cell>
          <cell r="J108">
            <v>1</v>
          </cell>
          <cell r="W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1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>
            <v>1</v>
          </cell>
          <cell r="C109">
            <v>1</v>
          </cell>
          <cell r="G109">
            <v>1</v>
          </cell>
          <cell r="H109">
            <v>0</v>
          </cell>
          <cell r="I109">
            <v>1</v>
          </cell>
          <cell r="J109">
            <v>1</v>
          </cell>
          <cell r="W109">
            <v>1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>
            <v>1</v>
          </cell>
          <cell r="C110">
            <v>1</v>
          </cell>
          <cell r="G110">
            <v>1</v>
          </cell>
          <cell r="H110">
            <v>0</v>
          </cell>
          <cell r="I110">
            <v>1</v>
          </cell>
          <cell r="J110">
            <v>1</v>
          </cell>
          <cell r="W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>
            <v>1</v>
          </cell>
          <cell r="C111">
            <v>1</v>
          </cell>
          <cell r="G111">
            <v>1</v>
          </cell>
          <cell r="H111">
            <v>0</v>
          </cell>
          <cell r="I111">
            <v>1</v>
          </cell>
          <cell r="J111">
            <v>1</v>
          </cell>
          <cell r="W111">
            <v>1</v>
          </cell>
          <cell r="AB111">
            <v>0</v>
          </cell>
          <cell r="AC111">
            <v>0</v>
          </cell>
          <cell r="AD111">
            <v>1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>
            <v>1</v>
          </cell>
          <cell r="C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W112">
            <v>0</v>
          </cell>
          <cell r="AB112">
            <v>0</v>
          </cell>
          <cell r="AC112">
            <v>0</v>
          </cell>
          <cell r="AD112">
            <v>1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1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</row>
        <row r="113">
          <cell r="A113">
            <v>1</v>
          </cell>
          <cell r="C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W113">
            <v>1</v>
          </cell>
          <cell r="AB113">
            <v>0</v>
          </cell>
          <cell r="AC113">
            <v>0</v>
          </cell>
          <cell r="AD113">
            <v>0</v>
          </cell>
          <cell r="AE113">
            <v>1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>
            <v>1</v>
          </cell>
          <cell r="C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W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A115">
            <v>1</v>
          </cell>
          <cell r="C115">
            <v>1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W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1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6">
          <cell r="A116">
            <v>1</v>
          </cell>
          <cell r="C116">
            <v>1</v>
          </cell>
          <cell r="G116">
            <v>1</v>
          </cell>
          <cell r="H116">
            <v>0</v>
          </cell>
          <cell r="I116">
            <v>1</v>
          </cell>
          <cell r="J116">
            <v>1</v>
          </cell>
          <cell r="W116">
            <v>1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1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>
            <v>1</v>
          </cell>
          <cell r="C117">
            <v>1</v>
          </cell>
          <cell r="G117">
            <v>1</v>
          </cell>
          <cell r="H117">
            <v>0</v>
          </cell>
          <cell r="I117">
            <v>1</v>
          </cell>
          <cell r="J117">
            <v>1</v>
          </cell>
          <cell r="W117">
            <v>1</v>
          </cell>
          <cell r="AB117">
            <v>0</v>
          </cell>
          <cell r="AC117">
            <v>0</v>
          </cell>
          <cell r="AD117">
            <v>1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1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</row>
        <row r="118">
          <cell r="A118">
            <v>1</v>
          </cell>
          <cell r="C118">
            <v>1</v>
          </cell>
          <cell r="G118">
            <v>0</v>
          </cell>
          <cell r="H118">
            <v>0</v>
          </cell>
          <cell r="I118">
            <v>0</v>
          </cell>
          <cell r="J118">
            <v>1</v>
          </cell>
          <cell r="W118">
            <v>1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1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>
            <v>1</v>
          </cell>
          <cell r="C119">
            <v>1</v>
          </cell>
          <cell r="G119">
            <v>1</v>
          </cell>
          <cell r="H119">
            <v>0</v>
          </cell>
          <cell r="I119">
            <v>0</v>
          </cell>
          <cell r="J119">
            <v>1</v>
          </cell>
          <cell r="W119">
            <v>1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1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1</v>
          </cell>
          <cell r="AR119">
            <v>0</v>
          </cell>
          <cell r="AS119">
            <v>0</v>
          </cell>
          <cell r="AT119">
            <v>0</v>
          </cell>
        </row>
        <row r="120">
          <cell r="A120">
            <v>1</v>
          </cell>
          <cell r="C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W120">
            <v>1</v>
          </cell>
          <cell r="AB120">
            <v>0</v>
          </cell>
          <cell r="AC120">
            <v>0</v>
          </cell>
          <cell r="AD120">
            <v>0</v>
          </cell>
          <cell r="AE120">
            <v>1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>
            <v>1</v>
          </cell>
          <cell r="C121">
            <v>1</v>
          </cell>
          <cell r="G121">
            <v>1</v>
          </cell>
          <cell r="H121">
            <v>0</v>
          </cell>
          <cell r="I121">
            <v>1</v>
          </cell>
          <cell r="J121">
            <v>1</v>
          </cell>
          <cell r="W121">
            <v>0</v>
          </cell>
          <cell r="AB121">
            <v>0</v>
          </cell>
          <cell r="AC121">
            <v>0</v>
          </cell>
          <cell r="AD121">
            <v>1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1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</row>
        <row r="122">
          <cell r="A122">
            <v>1</v>
          </cell>
          <cell r="C122">
            <v>1</v>
          </cell>
          <cell r="G122">
            <v>1</v>
          </cell>
          <cell r="H122">
            <v>0</v>
          </cell>
          <cell r="I122">
            <v>1</v>
          </cell>
          <cell r="J122">
            <v>1</v>
          </cell>
          <cell r="W122">
            <v>1</v>
          </cell>
          <cell r="AB122">
            <v>0</v>
          </cell>
          <cell r="AC122">
            <v>0</v>
          </cell>
          <cell r="AD122">
            <v>0</v>
          </cell>
          <cell r="AE122">
            <v>1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1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>
            <v>1</v>
          </cell>
          <cell r="C123">
            <v>1</v>
          </cell>
          <cell r="G123">
            <v>1</v>
          </cell>
          <cell r="H123">
            <v>0</v>
          </cell>
          <cell r="I123">
            <v>1</v>
          </cell>
          <cell r="J123">
            <v>1</v>
          </cell>
          <cell r="W123">
            <v>1</v>
          </cell>
          <cell r="AB123">
            <v>0</v>
          </cell>
          <cell r="AC123">
            <v>0</v>
          </cell>
          <cell r="AD123">
            <v>1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1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>
            <v>0</v>
          </cell>
          <cell r="C124">
            <v>1</v>
          </cell>
          <cell r="G124">
            <v>1</v>
          </cell>
          <cell r="H124">
            <v>0</v>
          </cell>
          <cell r="I124">
            <v>1</v>
          </cell>
          <cell r="J124">
            <v>1</v>
          </cell>
          <cell r="W124">
            <v>1</v>
          </cell>
          <cell r="AB124">
            <v>0</v>
          </cell>
          <cell r="AC124">
            <v>0</v>
          </cell>
          <cell r="AD124">
            <v>0</v>
          </cell>
          <cell r="AE124">
            <v>1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1</v>
          </cell>
          <cell r="AT124">
            <v>0</v>
          </cell>
        </row>
        <row r="125">
          <cell r="A125">
            <v>1</v>
          </cell>
          <cell r="C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W125">
            <v>1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1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1</v>
          </cell>
          <cell r="AT125">
            <v>0</v>
          </cell>
        </row>
        <row r="126">
          <cell r="A126">
            <v>1</v>
          </cell>
          <cell r="C126">
            <v>1</v>
          </cell>
          <cell r="G126">
            <v>1</v>
          </cell>
          <cell r="H126">
            <v>0</v>
          </cell>
          <cell r="I126">
            <v>1</v>
          </cell>
          <cell r="J126">
            <v>1</v>
          </cell>
          <cell r="W126">
            <v>1</v>
          </cell>
          <cell r="AB126">
            <v>0</v>
          </cell>
          <cell r="AC126">
            <v>0</v>
          </cell>
          <cell r="AD126">
            <v>0</v>
          </cell>
          <cell r="AE126">
            <v>1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</row>
        <row r="127">
          <cell r="A127">
            <v>1</v>
          </cell>
          <cell r="C127">
            <v>1</v>
          </cell>
          <cell r="G127">
            <v>1</v>
          </cell>
          <cell r="H127">
            <v>0</v>
          </cell>
          <cell r="I127">
            <v>1</v>
          </cell>
          <cell r="J127">
            <v>1</v>
          </cell>
          <cell r="W127">
            <v>0</v>
          </cell>
          <cell r="AB127">
            <v>0</v>
          </cell>
          <cell r="AC127">
            <v>1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</row>
        <row r="128">
          <cell r="A128">
            <v>1</v>
          </cell>
          <cell r="C128">
            <v>1</v>
          </cell>
          <cell r="G128">
            <v>0</v>
          </cell>
          <cell r="H128">
            <v>0</v>
          </cell>
          <cell r="I128">
            <v>1</v>
          </cell>
          <cell r="J128">
            <v>1</v>
          </cell>
          <cell r="W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1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</row>
        <row r="129">
          <cell r="A129">
            <v>1</v>
          </cell>
          <cell r="C129">
            <v>1</v>
          </cell>
          <cell r="G129">
            <v>1</v>
          </cell>
          <cell r="H129">
            <v>0</v>
          </cell>
          <cell r="I129">
            <v>1</v>
          </cell>
          <cell r="J129">
            <v>0</v>
          </cell>
          <cell r="W129">
            <v>0</v>
          </cell>
          <cell r="AB129">
            <v>0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1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</row>
        <row r="130">
          <cell r="A130">
            <v>1</v>
          </cell>
          <cell r="C130">
            <v>1</v>
          </cell>
          <cell r="G130">
            <v>1</v>
          </cell>
          <cell r="H130">
            <v>0</v>
          </cell>
          <cell r="I130">
            <v>1</v>
          </cell>
          <cell r="J130">
            <v>1</v>
          </cell>
          <cell r="W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1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1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</row>
        <row r="131">
          <cell r="A131">
            <v>1</v>
          </cell>
          <cell r="C131">
            <v>1</v>
          </cell>
          <cell r="G131">
            <v>1</v>
          </cell>
          <cell r="H131">
            <v>0</v>
          </cell>
          <cell r="I131">
            <v>1</v>
          </cell>
          <cell r="J131">
            <v>1</v>
          </cell>
          <cell r="W131">
            <v>0</v>
          </cell>
          <cell r="AB131">
            <v>0</v>
          </cell>
          <cell r="AC131">
            <v>1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</row>
        <row r="132">
          <cell r="A132">
            <v>1</v>
          </cell>
          <cell r="C132">
            <v>1</v>
          </cell>
          <cell r="G132">
            <v>1</v>
          </cell>
          <cell r="H132">
            <v>0</v>
          </cell>
          <cell r="I132">
            <v>1</v>
          </cell>
          <cell r="J132">
            <v>1</v>
          </cell>
          <cell r="W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1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1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>
            <v>1</v>
          </cell>
          <cell r="C133">
            <v>0</v>
          </cell>
          <cell r="G133">
            <v>1</v>
          </cell>
          <cell r="H133">
            <v>0</v>
          </cell>
          <cell r="I133">
            <v>1</v>
          </cell>
          <cell r="J133">
            <v>0</v>
          </cell>
          <cell r="W133">
            <v>1</v>
          </cell>
          <cell r="AB133">
            <v>0</v>
          </cell>
          <cell r="AC133">
            <v>0</v>
          </cell>
          <cell r="AD133">
            <v>0</v>
          </cell>
          <cell r="AE133">
            <v>1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1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</row>
        <row r="134">
          <cell r="A134">
            <v>1</v>
          </cell>
          <cell r="C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W134">
            <v>0</v>
          </cell>
          <cell r="AB134">
            <v>0</v>
          </cell>
          <cell r="AC134">
            <v>1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1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</row>
        <row r="135">
          <cell r="A135">
            <v>1</v>
          </cell>
          <cell r="C135">
            <v>1</v>
          </cell>
          <cell r="G135">
            <v>1</v>
          </cell>
          <cell r="H135">
            <v>0</v>
          </cell>
          <cell r="I135">
            <v>1</v>
          </cell>
          <cell r="J135">
            <v>1</v>
          </cell>
          <cell r="W135">
            <v>1</v>
          </cell>
          <cell r="AB135">
            <v>0</v>
          </cell>
          <cell r="AC135">
            <v>1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1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6">
          <cell r="A136">
            <v>1</v>
          </cell>
          <cell r="C136">
            <v>1</v>
          </cell>
          <cell r="G136">
            <v>0</v>
          </cell>
          <cell r="H136">
            <v>0</v>
          </cell>
          <cell r="I136">
            <v>0</v>
          </cell>
          <cell r="J136">
            <v>1</v>
          </cell>
          <cell r="W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1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1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</row>
        <row r="137">
          <cell r="A137">
            <v>1</v>
          </cell>
          <cell r="C137">
            <v>1</v>
          </cell>
          <cell r="G137">
            <v>1</v>
          </cell>
          <cell r="H137">
            <v>0</v>
          </cell>
          <cell r="I137">
            <v>1</v>
          </cell>
          <cell r="J137">
            <v>1</v>
          </cell>
          <cell r="W137">
            <v>1</v>
          </cell>
          <cell r="AB137">
            <v>0</v>
          </cell>
          <cell r="AC137">
            <v>0</v>
          </cell>
          <cell r="AD137">
            <v>0</v>
          </cell>
          <cell r="AE137">
            <v>1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1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</row>
        <row r="138">
          <cell r="A138">
            <v>1</v>
          </cell>
          <cell r="C138">
            <v>1</v>
          </cell>
          <cell r="G138">
            <v>1</v>
          </cell>
          <cell r="H138">
            <v>0</v>
          </cell>
          <cell r="I138">
            <v>1</v>
          </cell>
          <cell r="J138">
            <v>1</v>
          </cell>
          <cell r="W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1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</row>
        <row r="139">
          <cell r="A139">
            <v>0</v>
          </cell>
          <cell r="C139">
            <v>1</v>
          </cell>
          <cell r="G139">
            <v>1</v>
          </cell>
          <cell r="H139">
            <v>0</v>
          </cell>
          <cell r="I139">
            <v>1</v>
          </cell>
          <cell r="J139">
            <v>1</v>
          </cell>
          <cell r="W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1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1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</row>
        <row r="140">
          <cell r="A140">
            <v>1</v>
          </cell>
          <cell r="C140">
            <v>1</v>
          </cell>
          <cell r="G140">
            <v>1</v>
          </cell>
          <cell r="H140">
            <v>0</v>
          </cell>
          <cell r="I140">
            <v>1</v>
          </cell>
          <cell r="J140">
            <v>1</v>
          </cell>
          <cell r="W140">
            <v>0</v>
          </cell>
          <cell r="AB140">
            <v>0</v>
          </cell>
          <cell r="AC140">
            <v>0</v>
          </cell>
          <cell r="AD140">
            <v>1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A141">
            <v>1</v>
          </cell>
          <cell r="C141">
            <v>1</v>
          </cell>
          <cell r="G141">
            <v>1</v>
          </cell>
          <cell r="H141">
            <v>0</v>
          </cell>
          <cell r="I141">
            <v>1</v>
          </cell>
          <cell r="J141">
            <v>1</v>
          </cell>
          <cell r="W141">
            <v>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1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A142">
            <v>0</v>
          </cell>
          <cell r="C142">
            <v>1</v>
          </cell>
          <cell r="G142">
            <v>1</v>
          </cell>
          <cell r="H142">
            <v>0</v>
          </cell>
          <cell r="I142">
            <v>1</v>
          </cell>
          <cell r="J142">
            <v>1</v>
          </cell>
          <cell r="W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1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</row>
        <row r="143">
          <cell r="A143">
            <v>1</v>
          </cell>
          <cell r="C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0</v>
          </cell>
          <cell r="W143">
            <v>0</v>
          </cell>
          <cell r="AB143">
            <v>0</v>
          </cell>
          <cell r="AC143">
            <v>0</v>
          </cell>
          <cell r="AD143">
            <v>1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</row>
        <row r="144">
          <cell r="A144">
            <v>1</v>
          </cell>
          <cell r="C144">
            <v>1</v>
          </cell>
          <cell r="G144">
            <v>1</v>
          </cell>
          <cell r="H144">
            <v>0</v>
          </cell>
          <cell r="I144">
            <v>1</v>
          </cell>
          <cell r="J144">
            <v>1</v>
          </cell>
          <cell r="W144">
            <v>1</v>
          </cell>
          <cell r="AB144">
            <v>0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</row>
        <row r="145">
          <cell r="A145">
            <v>1</v>
          </cell>
          <cell r="C145">
            <v>1</v>
          </cell>
          <cell r="G145">
            <v>1</v>
          </cell>
          <cell r="H145">
            <v>0</v>
          </cell>
          <cell r="I145">
            <v>0</v>
          </cell>
          <cell r="J145">
            <v>1</v>
          </cell>
          <cell r="W145">
            <v>0</v>
          </cell>
          <cell r="AB145">
            <v>0</v>
          </cell>
          <cell r="AC145">
            <v>0</v>
          </cell>
          <cell r="AD145">
            <v>1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1</v>
          </cell>
          <cell r="AT145">
            <v>0</v>
          </cell>
        </row>
        <row r="146">
          <cell r="A146">
            <v>1</v>
          </cell>
          <cell r="C146">
            <v>1</v>
          </cell>
          <cell r="G146">
            <v>1</v>
          </cell>
          <cell r="H146">
            <v>0</v>
          </cell>
          <cell r="I146">
            <v>1</v>
          </cell>
          <cell r="J146">
            <v>1</v>
          </cell>
          <cell r="W146">
            <v>1</v>
          </cell>
          <cell r="AB146">
            <v>0</v>
          </cell>
          <cell r="AC146">
            <v>0</v>
          </cell>
          <cell r="AD146">
            <v>0</v>
          </cell>
          <cell r="AE146">
            <v>1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1</v>
          </cell>
          <cell r="AR146">
            <v>0</v>
          </cell>
          <cell r="AS146">
            <v>0</v>
          </cell>
          <cell r="AT1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6"/>
  <sheetViews>
    <sheetView workbookViewId="0">
      <selection sqref="A1:XFD1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f>[1]Sheet1!$A2</f>
        <v>1</v>
      </c>
      <c r="B2">
        <f>[1]Sheet1!$C2</f>
        <v>0</v>
      </c>
      <c r="C2">
        <f>[1]Sheet1!$G2</f>
        <v>1</v>
      </c>
      <c r="D2">
        <f>[1]Sheet1!$H2</f>
        <v>0</v>
      </c>
      <c r="E2">
        <f>[1]Sheet1!$I2</f>
        <v>1</v>
      </c>
      <c r="F2">
        <f>[1]Sheet1!$J2</f>
        <v>1</v>
      </c>
      <c r="G2">
        <f>[1]Sheet1!$W2</f>
        <v>1</v>
      </c>
      <c r="H2">
        <f>[1]Sheet1!$AB2</f>
        <v>1</v>
      </c>
      <c r="I2">
        <f>[1]Sheet1!$AC2</f>
        <v>0</v>
      </c>
      <c r="J2">
        <f>[1]Sheet1!$AD2</f>
        <v>0</v>
      </c>
      <c r="K2">
        <f>[1]Sheet1!$AE2</f>
        <v>0</v>
      </c>
      <c r="L2">
        <f>[1]Sheet1!$AF2</f>
        <v>0</v>
      </c>
      <c r="M2">
        <f>[1]Sheet1!$AG2</f>
        <v>0</v>
      </c>
      <c r="N2">
        <f>[1]Sheet1!$AH2</f>
        <v>0</v>
      </c>
      <c r="O2">
        <f>[1]Sheet1!$AI2</f>
        <v>0</v>
      </c>
      <c r="P2">
        <f>[1]Sheet1!$AJ2</f>
        <v>0</v>
      </c>
      <c r="Q2">
        <f>[1]Sheet1!$AK2</f>
        <v>0</v>
      </c>
      <c r="R2">
        <f>[1]Sheet1!$AL2</f>
        <v>0</v>
      </c>
      <c r="S2">
        <f>[1]Sheet1!$AM2</f>
        <v>1</v>
      </c>
      <c r="T2">
        <f>[1]Sheet1!$AN2</f>
        <v>0</v>
      </c>
      <c r="U2">
        <f>[1]Sheet1!$AO2</f>
        <v>0</v>
      </c>
      <c r="V2">
        <f>[1]Sheet1!$AP2</f>
        <v>0</v>
      </c>
      <c r="W2">
        <f>[1]Sheet1!$AQ2</f>
        <v>0</v>
      </c>
      <c r="X2">
        <f>[1]Sheet1!$AR2</f>
        <v>0</v>
      </c>
      <c r="Y2">
        <f>[1]Sheet1!$AS2</f>
        <v>0</v>
      </c>
      <c r="Z2">
        <f>[1]Sheet1!$AT2</f>
        <v>0</v>
      </c>
    </row>
    <row r="3" spans="1:26" x14ac:dyDescent="0.25">
      <c r="A3">
        <f>[1]Sheet1!$A3</f>
        <v>1</v>
      </c>
      <c r="B3">
        <f>[1]Sheet1!$C3</f>
        <v>1</v>
      </c>
      <c r="C3">
        <f>[1]Sheet1!$G3</f>
        <v>1</v>
      </c>
      <c r="D3">
        <f>[1]Sheet1!$H3</f>
        <v>0</v>
      </c>
      <c r="E3">
        <f>[1]Sheet1!$I3</f>
        <v>1</v>
      </c>
      <c r="F3">
        <f>[1]Sheet1!$J3</f>
        <v>0</v>
      </c>
      <c r="G3">
        <f>[1]Sheet1!$W3</f>
        <v>0</v>
      </c>
      <c r="H3">
        <f>[1]Sheet1!$AB3</f>
        <v>1</v>
      </c>
      <c r="I3">
        <f>[1]Sheet1!$AC3</f>
        <v>0</v>
      </c>
      <c r="J3">
        <f>[1]Sheet1!$AD3</f>
        <v>0</v>
      </c>
      <c r="K3">
        <f>[1]Sheet1!$AE3</f>
        <v>0</v>
      </c>
      <c r="L3">
        <f>[1]Sheet1!$AF3</f>
        <v>0</v>
      </c>
      <c r="M3">
        <f>[1]Sheet1!$AG3</f>
        <v>0</v>
      </c>
      <c r="N3">
        <f>[1]Sheet1!$AH3</f>
        <v>0</v>
      </c>
      <c r="O3">
        <f>[1]Sheet1!$AI3</f>
        <v>0</v>
      </c>
      <c r="P3">
        <f>[1]Sheet1!$AJ3</f>
        <v>0</v>
      </c>
      <c r="Q3">
        <f>[1]Sheet1!$AK3</f>
        <v>0</v>
      </c>
      <c r="R3">
        <f>[1]Sheet1!$AL3</f>
        <v>0</v>
      </c>
      <c r="S3">
        <f>[1]Sheet1!$AM3</f>
        <v>0</v>
      </c>
      <c r="T3">
        <f>[1]Sheet1!$AN3</f>
        <v>0</v>
      </c>
      <c r="U3">
        <f>[1]Sheet1!$AO3</f>
        <v>0</v>
      </c>
      <c r="V3">
        <f>[1]Sheet1!$AP3</f>
        <v>0</v>
      </c>
      <c r="W3">
        <f>[1]Sheet1!$AQ3</f>
        <v>0</v>
      </c>
      <c r="X3">
        <f>[1]Sheet1!$AR3</f>
        <v>0</v>
      </c>
      <c r="Y3">
        <f>[1]Sheet1!$AS3</f>
        <v>1</v>
      </c>
      <c r="Z3">
        <f>[1]Sheet1!$AT3</f>
        <v>0</v>
      </c>
    </row>
    <row r="4" spans="1:26" x14ac:dyDescent="0.25">
      <c r="A4">
        <f>[1]Sheet1!$A4</f>
        <v>1</v>
      </c>
      <c r="B4">
        <f>[1]Sheet1!$C4</f>
        <v>1</v>
      </c>
      <c r="C4">
        <f>[1]Sheet1!$G4</f>
        <v>1</v>
      </c>
      <c r="D4">
        <f>[1]Sheet1!$H4</f>
        <v>1</v>
      </c>
      <c r="E4">
        <f>[1]Sheet1!$I4</f>
        <v>1</v>
      </c>
      <c r="F4">
        <f>[1]Sheet1!$J4</f>
        <v>0</v>
      </c>
      <c r="G4">
        <f>[1]Sheet1!$W4</f>
        <v>1</v>
      </c>
      <c r="H4">
        <f>[1]Sheet1!$AB4</f>
        <v>0</v>
      </c>
      <c r="I4">
        <f>[1]Sheet1!$AC4</f>
        <v>0</v>
      </c>
      <c r="J4">
        <f>[1]Sheet1!$AD4</f>
        <v>0</v>
      </c>
      <c r="K4">
        <f>[1]Sheet1!$AE4</f>
        <v>0</v>
      </c>
      <c r="L4">
        <f>[1]Sheet1!$AF4</f>
        <v>1</v>
      </c>
      <c r="M4">
        <f>[1]Sheet1!$AG4</f>
        <v>0</v>
      </c>
      <c r="N4">
        <f>[1]Sheet1!$AH4</f>
        <v>0</v>
      </c>
      <c r="O4">
        <f>[1]Sheet1!$AI4</f>
        <v>0</v>
      </c>
      <c r="P4">
        <f>[1]Sheet1!$AJ4</f>
        <v>0</v>
      </c>
      <c r="Q4">
        <f>[1]Sheet1!$AK4</f>
        <v>0</v>
      </c>
      <c r="R4">
        <f>[1]Sheet1!$AL4</f>
        <v>0</v>
      </c>
      <c r="S4">
        <f>[1]Sheet1!$AM4</f>
        <v>0</v>
      </c>
      <c r="T4">
        <f>[1]Sheet1!$AN4</f>
        <v>0</v>
      </c>
      <c r="U4">
        <f>[1]Sheet1!$AO4</f>
        <v>0</v>
      </c>
      <c r="V4">
        <f>[1]Sheet1!$AP4</f>
        <v>0</v>
      </c>
      <c r="W4">
        <f>[1]Sheet1!$AQ4</f>
        <v>0</v>
      </c>
      <c r="X4">
        <f>[1]Sheet1!$AR4</f>
        <v>0</v>
      </c>
      <c r="Y4">
        <f>[1]Sheet1!$AS4</f>
        <v>0</v>
      </c>
      <c r="Z4">
        <f>[1]Sheet1!$AT4</f>
        <v>1</v>
      </c>
    </row>
    <row r="5" spans="1:26" x14ac:dyDescent="0.25">
      <c r="A5">
        <f>[1]Sheet1!$A5</f>
        <v>1</v>
      </c>
      <c r="B5">
        <f>[1]Sheet1!$C5</f>
        <v>1</v>
      </c>
      <c r="C5">
        <f>[1]Sheet1!$G5</f>
        <v>1</v>
      </c>
      <c r="D5">
        <f>[1]Sheet1!$H5</f>
        <v>1</v>
      </c>
      <c r="E5">
        <f>[1]Sheet1!$I5</f>
        <v>1</v>
      </c>
      <c r="F5">
        <f>[1]Sheet1!$J5</f>
        <v>0</v>
      </c>
      <c r="G5">
        <f>[1]Sheet1!$W5</f>
        <v>0</v>
      </c>
      <c r="H5">
        <f>[1]Sheet1!$AB5</f>
        <v>0</v>
      </c>
      <c r="I5">
        <f>[1]Sheet1!$AC5</f>
        <v>0</v>
      </c>
      <c r="J5">
        <f>[1]Sheet1!$AD5</f>
        <v>0</v>
      </c>
      <c r="K5">
        <f>[1]Sheet1!$AE5</f>
        <v>0</v>
      </c>
      <c r="L5">
        <f>[1]Sheet1!$AF5</f>
        <v>0</v>
      </c>
      <c r="M5">
        <f>[1]Sheet1!$AG5</f>
        <v>0</v>
      </c>
      <c r="N5">
        <f>[1]Sheet1!$AH5</f>
        <v>1</v>
      </c>
      <c r="O5">
        <f>[1]Sheet1!$AI5</f>
        <v>0</v>
      </c>
      <c r="P5">
        <f>[1]Sheet1!$AJ5</f>
        <v>0</v>
      </c>
      <c r="Q5">
        <f>[1]Sheet1!$AK5</f>
        <v>0</v>
      </c>
      <c r="R5">
        <f>[1]Sheet1!$AL5</f>
        <v>1</v>
      </c>
      <c r="S5">
        <f>[1]Sheet1!$AM5</f>
        <v>0</v>
      </c>
      <c r="T5">
        <f>[1]Sheet1!$AN5</f>
        <v>0</v>
      </c>
      <c r="U5">
        <f>[1]Sheet1!$AO5</f>
        <v>0</v>
      </c>
      <c r="V5">
        <f>[1]Sheet1!$AP5</f>
        <v>0</v>
      </c>
      <c r="W5">
        <f>[1]Sheet1!$AQ5</f>
        <v>0</v>
      </c>
      <c r="X5">
        <f>[1]Sheet1!$AR5</f>
        <v>0</v>
      </c>
      <c r="Y5">
        <f>[1]Sheet1!$AS5</f>
        <v>0</v>
      </c>
      <c r="Z5">
        <f>[1]Sheet1!$AT5</f>
        <v>0</v>
      </c>
    </row>
    <row r="6" spans="1:26" x14ac:dyDescent="0.25">
      <c r="A6">
        <f>[1]Sheet1!$A6</f>
        <v>1</v>
      </c>
      <c r="B6">
        <f>[1]Sheet1!$C6</f>
        <v>1</v>
      </c>
      <c r="C6">
        <f>[1]Sheet1!$G6</f>
        <v>0</v>
      </c>
      <c r="D6">
        <f>[1]Sheet1!$H6</f>
        <v>0</v>
      </c>
      <c r="E6">
        <f>[1]Sheet1!$I6</f>
        <v>0</v>
      </c>
      <c r="F6">
        <f>[1]Sheet1!$J6</f>
        <v>1</v>
      </c>
      <c r="G6">
        <f>[1]Sheet1!$W6</f>
        <v>0</v>
      </c>
      <c r="H6">
        <f>[1]Sheet1!$AB6</f>
        <v>0</v>
      </c>
      <c r="I6">
        <f>[1]Sheet1!$AC6</f>
        <v>0</v>
      </c>
      <c r="J6">
        <f>[1]Sheet1!$AD6</f>
        <v>0</v>
      </c>
      <c r="K6">
        <f>[1]Sheet1!$AE6</f>
        <v>0</v>
      </c>
      <c r="L6">
        <f>[1]Sheet1!$AF6</f>
        <v>0</v>
      </c>
      <c r="M6">
        <f>[1]Sheet1!$AG6</f>
        <v>0</v>
      </c>
      <c r="N6">
        <f>[1]Sheet1!$AH6</f>
        <v>1</v>
      </c>
      <c r="O6">
        <f>[1]Sheet1!$AI6</f>
        <v>0</v>
      </c>
      <c r="P6">
        <f>[1]Sheet1!$AJ6</f>
        <v>0</v>
      </c>
      <c r="Q6">
        <f>[1]Sheet1!$AK6</f>
        <v>0</v>
      </c>
      <c r="R6">
        <f>[1]Sheet1!$AL6</f>
        <v>0</v>
      </c>
      <c r="S6">
        <f>[1]Sheet1!$AM6</f>
        <v>0</v>
      </c>
      <c r="T6">
        <f>[1]Sheet1!$AN6</f>
        <v>0</v>
      </c>
      <c r="U6">
        <f>[1]Sheet1!$AO6</f>
        <v>0</v>
      </c>
      <c r="V6">
        <f>[1]Sheet1!$AP6</f>
        <v>0</v>
      </c>
      <c r="W6">
        <f>[1]Sheet1!$AQ6</f>
        <v>0</v>
      </c>
      <c r="X6">
        <f>[1]Sheet1!$AR6</f>
        <v>0</v>
      </c>
      <c r="Y6">
        <f>[1]Sheet1!$AS6</f>
        <v>1</v>
      </c>
      <c r="Z6">
        <f>[1]Sheet1!$AT6</f>
        <v>0</v>
      </c>
    </row>
    <row r="7" spans="1:26" x14ac:dyDescent="0.25">
      <c r="A7">
        <f>[1]Sheet1!$A7</f>
        <v>0</v>
      </c>
      <c r="B7">
        <f>[1]Sheet1!$C7</f>
        <v>1</v>
      </c>
      <c r="C7">
        <f>[1]Sheet1!$G7</f>
        <v>1</v>
      </c>
      <c r="D7">
        <f>[1]Sheet1!$H7</f>
        <v>1</v>
      </c>
      <c r="E7">
        <f>[1]Sheet1!$I7</f>
        <v>1</v>
      </c>
      <c r="F7">
        <f>[1]Sheet1!$J7</f>
        <v>0</v>
      </c>
      <c r="G7">
        <f>[1]Sheet1!$W7</f>
        <v>0</v>
      </c>
      <c r="H7">
        <f>[1]Sheet1!$AB7</f>
        <v>0</v>
      </c>
      <c r="I7">
        <f>[1]Sheet1!$AC7</f>
        <v>0</v>
      </c>
      <c r="J7">
        <f>[1]Sheet1!$AD7</f>
        <v>0</v>
      </c>
      <c r="K7">
        <f>[1]Sheet1!$AE7</f>
        <v>0</v>
      </c>
      <c r="L7">
        <f>[1]Sheet1!$AF7</f>
        <v>0</v>
      </c>
      <c r="M7">
        <f>[1]Sheet1!$AG7</f>
        <v>0</v>
      </c>
      <c r="N7">
        <f>[1]Sheet1!$AH7</f>
        <v>1</v>
      </c>
      <c r="O7">
        <f>[1]Sheet1!$AI7</f>
        <v>0</v>
      </c>
      <c r="P7">
        <f>[1]Sheet1!$AJ7</f>
        <v>0</v>
      </c>
      <c r="Q7">
        <f>[1]Sheet1!$AK7</f>
        <v>0</v>
      </c>
      <c r="R7">
        <f>[1]Sheet1!$AL7</f>
        <v>1</v>
      </c>
      <c r="S7">
        <f>[1]Sheet1!$AM7</f>
        <v>0</v>
      </c>
      <c r="T7">
        <f>[1]Sheet1!$AN7</f>
        <v>0</v>
      </c>
      <c r="U7">
        <f>[1]Sheet1!$AO7</f>
        <v>0</v>
      </c>
      <c r="V7">
        <f>[1]Sheet1!$AP7</f>
        <v>0</v>
      </c>
      <c r="W7">
        <f>[1]Sheet1!$AQ7</f>
        <v>0</v>
      </c>
      <c r="X7">
        <f>[1]Sheet1!$AR7</f>
        <v>0</v>
      </c>
      <c r="Y7">
        <f>[1]Sheet1!$AS7</f>
        <v>0</v>
      </c>
      <c r="Z7">
        <f>[1]Sheet1!$AT7</f>
        <v>0</v>
      </c>
    </row>
    <row r="8" spans="1:26" x14ac:dyDescent="0.25">
      <c r="A8">
        <f>[1]Sheet1!$A8</f>
        <v>1</v>
      </c>
      <c r="B8">
        <f>[1]Sheet1!$C8</f>
        <v>1</v>
      </c>
      <c r="C8">
        <f>[1]Sheet1!$G8</f>
        <v>1</v>
      </c>
      <c r="D8">
        <f>[1]Sheet1!$H8</f>
        <v>0</v>
      </c>
      <c r="E8">
        <f>[1]Sheet1!$I8</f>
        <v>1</v>
      </c>
      <c r="F8">
        <f>[1]Sheet1!$J8</f>
        <v>1</v>
      </c>
      <c r="G8">
        <f>[1]Sheet1!$W8</f>
        <v>1</v>
      </c>
      <c r="H8">
        <f>[1]Sheet1!$AB8</f>
        <v>0</v>
      </c>
      <c r="I8">
        <f>[1]Sheet1!$AC8</f>
        <v>0</v>
      </c>
      <c r="J8">
        <f>[1]Sheet1!$AD8</f>
        <v>1</v>
      </c>
      <c r="K8">
        <f>[1]Sheet1!$AE8</f>
        <v>0</v>
      </c>
      <c r="L8">
        <f>[1]Sheet1!$AF8</f>
        <v>0</v>
      </c>
      <c r="M8">
        <f>[1]Sheet1!$AG8</f>
        <v>0</v>
      </c>
      <c r="N8">
        <f>[1]Sheet1!$AH8</f>
        <v>0</v>
      </c>
      <c r="O8">
        <f>[1]Sheet1!$AI8</f>
        <v>0</v>
      </c>
      <c r="P8">
        <f>[1]Sheet1!$AJ8</f>
        <v>0</v>
      </c>
      <c r="Q8">
        <f>[1]Sheet1!$AK8</f>
        <v>0</v>
      </c>
      <c r="R8">
        <f>[1]Sheet1!$AL8</f>
        <v>0</v>
      </c>
      <c r="S8">
        <f>[1]Sheet1!$AM8</f>
        <v>0</v>
      </c>
      <c r="T8">
        <f>[1]Sheet1!$AN8</f>
        <v>0</v>
      </c>
      <c r="U8">
        <f>[1]Sheet1!$AO8</f>
        <v>0</v>
      </c>
      <c r="V8">
        <f>[1]Sheet1!$AP8</f>
        <v>0</v>
      </c>
      <c r="W8">
        <f>[1]Sheet1!$AQ8</f>
        <v>0</v>
      </c>
      <c r="X8">
        <f>[1]Sheet1!$AR8</f>
        <v>0</v>
      </c>
      <c r="Y8">
        <f>[1]Sheet1!$AS8</f>
        <v>1</v>
      </c>
      <c r="Z8">
        <f>[1]Sheet1!$AT8</f>
        <v>0</v>
      </c>
    </row>
    <row r="9" spans="1:26" x14ac:dyDescent="0.25">
      <c r="A9">
        <f>[1]Sheet1!$A9</f>
        <v>1</v>
      </c>
      <c r="B9">
        <f>[1]Sheet1!$C9</f>
        <v>1</v>
      </c>
      <c r="C9">
        <f>[1]Sheet1!$G9</f>
        <v>0</v>
      </c>
      <c r="D9">
        <f>[1]Sheet1!$H9</f>
        <v>0</v>
      </c>
      <c r="E9">
        <f>[1]Sheet1!$I9</f>
        <v>0</v>
      </c>
      <c r="F9">
        <f>[1]Sheet1!$J9</f>
        <v>1</v>
      </c>
      <c r="G9">
        <f>[1]Sheet1!$W9</f>
        <v>1</v>
      </c>
      <c r="H9">
        <f>[1]Sheet1!$AB9</f>
        <v>0</v>
      </c>
      <c r="I9">
        <f>[1]Sheet1!$AC9</f>
        <v>0</v>
      </c>
      <c r="J9">
        <f>[1]Sheet1!$AD9</f>
        <v>0</v>
      </c>
      <c r="K9">
        <f>[1]Sheet1!$AE9</f>
        <v>1</v>
      </c>
      <c r="L9">
        <f>[1]Sheet1!$AF9</f>
        <v>0</v>
      </c>
      <c r="M9">
        <f>[1]Sheet1!$AG9</f>
        <v>0</v>
      </c>
      <c r="N9">
        <f>[1]Sheet1!$AH9</f>
        <v>0</v>
      </c>
      <c r="O9">
        <f>[1]Sheet1!$AI9</f>
        <v>0</v>
      </c>
      <c r="P9">
        <f>[1]Sheet1!$AJ9</f>
        <v>0</v>
      </c>
      <c r="Q9">
        <f>[1]Sheet1!$AK9</f>
        <v>0</v>
      </c>
      <c r="R9">
        <f>[1]Sheet1!$AL9</f>
        <v>0</v>
      </c>
      <c r="S9">
        <f>[1]Sheet1!$AM9</f>
        <v>0</v>
      </c>
      <c r="T9">
        <f>[1]Sheet1!$AN9</f>
        <v>0</v>
      </c>
      <c r="U9">
        <f>[1]Sheet1!$AO9</f>
        <v>0</v>
      </c>
      <c r="V9">
        <f>[1]Sheet1!$AP9</f>
        <v>0</v>
      </c>
      <c r="W9">
        <f>[1]Sheet1!$AQ9</f>
        <v>0</v>
      </c>
      <c r="X9">
        <f>[1]Sheet1!$AR9</f>
        <v>0</v>
      </c>
      <c r="Y9">
        <f>[1]Sheet1!$AS9</f>
        <v>1</v>
      </c>
      <c r="Z9">
        <f>[1]Sheet1!$AT9</f>
        <v>0</v>
      </c>
    </row>
    <row r="10" spans="1:26" x14ac:dyDescent="0.25">
      <c r="A10">
        <f>[1]Sheet1!$A10</f>
        <v>1</v>
      </c>
      <c r="B10">
        <f>[1]Sheet1!$C10</f>
        <v>0</v>
      </c>
      <c r="C10">
        <f>[1]Sheet1!$G10</f>
        <v>1</v>
      </c>
      <c r="D10">
        <f>[1]Sheet1!$H10</f>
        <v>1</v>
      </c>
      <c r="E10">
        <f>[1]Sheet1!$I10</f>
        <v>1</v>
      </c>
      <c r="F10">
        <f>[1]Sheet1!$J10</f>
        <v>0</v>
      </c>
      <c r="G10">
        <f>[1]Sheet1!$W10</f>
        <v>1</v>
      </c>
      <c r="H10">
        <f>[1]Sheet1!$AB10</f>
        <v>0</v>
      </c>
      <c r="I10">
        <f>[1]Sheet1!$AC10</f>
        <v>0</v>
      </c>
      <c r="J10">
        <f>[1]Sheet1!$AD10</f>
        <v>0</v>
      </c>
      <c r="K10">
        <f>[1]Sheet1!$AE10</f>
        <v>1</v>
      </c>
      <c r="L10">
        <f>[1]Sheet1!$AF10</f>
        <v>0</v>
      </c>
      <c r="M10">
        <f>[1]Sheet1!$AG10</f>
        <v>0</v>
      </c>
      <c r="N10">
        <f>[1]Sheet1!$AH10</f>
        <v>0</v>
      </c>
      <c r="O10">
        <f>[1]Sheet1!$AI10</f>
        <v>0</v>
      </c>
      <c r="P10">
        <f>[1]Sheet1!$AJ10</f>
        <v>0</v>
      </c>
      <c r="Q10">
        <f>[1]Sheet1!$AK10</f>
        <v>0</v>
      </c>
      <c r="R10">
        <f>[1]Sheet1!$AL10</f>
        <v>0</v>
      </c>
      <c r="S10">
        <f>[1]Sheet1!$AM10</f>
        <v>0</v>
      </c>
      <c r="T10">
        <f>[1]Sheet1!$AN10</f>
        <v>1</v>
      </c>
      <c r="U10">
        <f>[1]Sheet1!$AO10</f>
        <v>0</v>
      </c>
      <c r="V10">
        <f>[1]Sheet1!$AP10</f>
        <v>0</v>
      </c>
      <c r="W10">
        <f>[1]Sheet1!$AQ10</f>
        <v>0</v>
      </c>
      <c r="X10">
        <f>[1]Sheet1!$AR10</f>
        <v>0</v>
      </c>
      <c r="Y10">
        <f>[1]Sheet1!$AS10</f>
        <v>0</v>
      </c>
      <c r="Z10">
        <f>[1]Sheet1!$AT10</f>
        <v>0</v>
      </c>
    </row>
    <row r="11" spans="1:26" x14ac:dyDescent="0.25">
      <c r="A11">
        <f>[1]Sheet1!$A11</f>
        <v>1</v>
      </c>
      <c r="B11">
        <f>[1]Sheet1!$C11</f>
        <v>1</v>
      </c>
      <c r="C11">
        <f>[1]Sheet1!$G11</f>
        <v>1</v>
      </c>
      <c r="D11">
        <f>[1]Sheet1!$H11</f>
        <v>0</v>
      </c>
      <c r="E11">
        <f>[1]Sheet1!$I11</f>
        <v>1</v>
      </c>
      <c r="F11">
        <f>[1]Sheet1!$J11</f>
        <v>0</v>
      </c>
      <c r="G11">
        <f>[1]Sheet1!$W11</f>
        <v>0</v>
      </c>
      <c r="H11">
        <f>[1]Sheet1!$AB11</f>
        <v>0</v>
      </c>
      <c r="I11">
        <f>[1]Sheet1!$AC11</f>
        <v>0</v>
      </c>
      <c r="J11">
        <f>[1]Sheet1!$AD11</f>
        <v>0</v>
      </c>
      <c r="K11">
        <f>[1]Sheet1!$AE11</f>
        <v>0</v>
      </c>
      <c r="L11">
        <f>[1]Sheet1!$AF11</f>
        <v>0</v>
      </c>
      <c r="M11">
        <f>[1]Sheet1!$AG11</f>
        <v>1</v>
      </c>
      <c r="N11">
        <f>[1]Sheet1!$AH11</f>
        <v>0</v>
      </c>
      <c r="O11">
        <f>[1]Sheet1!$AI11</f>
        <v>0</v>
      </c>
      <c r="P11">
        <f>[1]Sheet1!$AJ11</f>
        <v>1</v>
      </c>
      <c r="Q11">
        <f>[1]Sheet1!$AK11</f>
        <v>0</v>
      </c>
      <c r="R11">
        <f>[1]Sheet1!$AL11</f>
        <v>0</v>
      </c>
      <c r="S11">
        <f>[1]Sheet1!$AM11</f>
        <v>0</v>
      </c>
      <c r="T11">
        <f>[1]Sheet1!$AN11</f>
        <v>0</v>
      </c>
      <c r="U11">
        <f>[1]Sheet1!$AO11</f>
        <v>0</v>
      </c>
      <c r="V11">
        <f>[1]Sheet1!$AP11</f>
        <v>0</v>
      </c>
      <c r="W11">
        <f>[1]Sheet1!$AQ11</f>
        <v>0</v>
      </c>
      <c r="X11">
        <f>[1]Sheet1!$AR11</f>
        <v>0</v>
      </c>
      <c r="Y11">
        <f>[1]Sheet1!$AS11</f>
        <v>0</v>
      </c>
      <c r="Z11">
        <f>[1]Sheet1!$AT11</f>
        <v>0</v>
      </c>
    </row>
    <row r="12" spans="1:26" x14ac:dyDescent="0.25">
      <c r="A12">
        <f>[1]Sheet1!$A12</f>
        <v>1</v>
      </c>
      <c r="B12">
        <f>[1]Sheet1!$C12</f>
        <v>1</v>
      </c>
      <c r="C12">
        <f>[1]Sheet1!$G12</f>
        <v>0</v>
      </c>
      <c r="D12">
        <f>[1]Sheet1!$H12</f>
        <v>1</v>
      </c>
      <c r="E12">
        <f>[1]Sheet1!$I12</f>
        <v>0</v>
      </c>
      <c r="F12">
        <f>[1]Sheet1!$J12</f>
        <v>1</v>
      </c>
      <c r="G12">
        <f>[1]Sheet1!$W12</f>
        <v>0</v>
      </c>
      <c r="H12">
        <f>[1]Sheet1!$AB12</f>
        <v>0</v>
      </c>
      <c r="I12">
        <f>[1]Sheet1!$AC12</f>
        <v>0</v>
      </c>
      <c r="J12">
        <f>[1]Sheet1!$AD12</f>
        <v>0</v>
      </c>
      <c r="K12">
        <f>[1]Sheet1!$AE12</f>
        <v>1</v>
      </c>
      <c r="L12">
        <f>[1]Sheet1!$AF12</f>
        <v>0</v>
      </c>
      <c r="M12">
        <f>[1]Sheet1!$AG12</f>
        <v>0</v>
      </c>
      <c r="N12">
        <f>[1]Sheet1!$AH12</f>
        <v>0</v>
      </c>
      <c r="O12">
        <f>[1]Sheet1!$AI12</f>
        <v>0</v>
      </c>
      <c r="P12">
        <f>[1]Sheet1!$AJ12</f>
        <v>1</v>
      </c>
      <c r="Q12">
        <f>[1]Sheet1!$AK12</f>
        <v>0</v>
      </c>
      <c r="R12">
        <f>[1]Sheet1!$AL12</f>
        <v>0</v>
      </c>
      <c r="S12">
        <f>[1]Sheet1!$AM12</f>
        <v>0</v>
      </c>
      <c r="T12">
        <f>[1]Sheet1!$AN12</f>
        <v>0</v>
      </c>
      <c r="U12">
        <f>[1]Sheet1!$AO12</f>
        <v>0</v>
      </c>
      <c r="V12">
        <f>[1]Sheet1!$AP12</f>
        <v>0</v>
      </c>
      <c r="W12">
        <f>[1]Sheet1!$AQ12</f>
        <v>0</v>
      </c>
      <c r="X12">
        <f>[1]Sheet1!$AR12</f>
        <v>0</v>
      </c>
      <c r="Y12">
        <f>[1]Sheet1!$AS12</f>
        <v>0</v>
      </c>
      <c r="Z12">
        <f>[1]Sheet1!$AT12</f>
        <v>0</v>
      </c>
    </row>
    <row r="13" spans="1:26" x14ac:dyDescent="0.25">
      <c r="A13">
        <f>[1]Sheet1!$A13</f>
        <v>1</v>
      </c>
      <c r="B13">
        <f>[1]Sheet1!$C13</f>
        <v>1</v>
      </c>
      <c r="C13">
        <f>[1]Sheet1!$G13</f>
        <v>1</v>
      </c>
      <c r="D13">
        <f>[1]Sheet1!$H13</f>
        <v>1</v>
      </c>
      <c r="E13">
        <f>[1]Sheet1!$I13</f>
        <v>1</v>
      </c>
      <c r="F13">
        <f>[1]Sheet1!$J13</f>
        <v>1</v>
      </c>
      <c r="G13">
        <f>[1]Sheet1!$W13</f>
        <v>1</v>
      </c>
      <c r="H13">
        <f>[1]Sheet1!$AB13</f>
        <v>0</v>
      </c>
      <c r="I13">
        <f>[1]Sheet1!$AC13</f>
        <v>0</v>
      </c>
      <c r="J13">
        <f>[1]Sheet1!$AD13</f>
        <v>1</v>
      </c>
      <c r="K13">
        <f>[1]Sheet1!$AE13</f>
        <v>0</v>
      </c>
      <c r="L13">
        <f>[1]Sheet1!$AF13</f>
        <v>0</v>
      </c>
      <c r="M13">
        <f>[1]Sheet1!$AG13</f>
        <v>0</v>
      </c>
      <c r="N13">
        <f>[1]Sheet1!$AH13</f>
        <v>0</v>
      </c>
      <c r="O13">
        <f>[1]Sheet1!$AI13</f>
        <v>0</v>
      </c>
      <c r="P13">
        <f>[1]Sheet1!$AJ13</f>
        <v>0</v>
      </c>
      <c r="Q13">
        <f>[1]Sheet1!$AK13</f>
        <v>0</v>
      </c>
      <c r="R13">
        <f>[1]Sheet1!$AL13</f>
        <v>0</v>
      </c>
      <c r="S13">
        <f>[1]Sheet1!$AM13</f>
        <v>0</v>
      </c>
      <c r="T13">
        <f>[1]Sheet1!$AN13</f>
        <v>1</v>
      </c>
      <c r="U13">
        <f>[1]Sheet1!$AO13</f>
        <v>0</v>
      </c>
      <c r="V13">
        <f>[1]Sheet1!$AP13</f>
        <v>0</v>
      </c>
      <c r="W13">
        <f>[1]Sheet1!$AQ13</f>
        <v>0</v>
      </c>
      <c r="X13">
        <f>[1]Sheet1!$AR13</f>
        <v>0</v>
      </c>
      <c r="Y13">
        <f>[1]Sheet1!$AS13</f>
        <v>0</v>
      </c>
      <c r="Z13">
        <f>[1]Sheet1!$AT13</f>
        <v>0</v>
      </c>
    </row>
    <row r="14" spans="1:26" x14ac:dyDescent="0.25">
      <c r="A14">
        <f>[1]Sheet1!$A14</f>
        <v>1</v>
      </c>
      <c r="B14">
        <f>[1]Sheet1!$C14</f>
        <v>1</v>
      </c>
      <c r="C14">
        <f>[1]Sheet1!$G14</f>
        <v>1</v>
      </c>
      <c r="D14">
        <f>[1]Sheet1!$H14</f>
        <v>0</v>
      </c>
      <c r="E14">
        <f>[1]Sheet1!$I14</f>
        <v>0</v>
      </c>
      <c r="F14">
        <f>[1]Sheet1!$J14</f>
        <v>1</v>
      </c>
      <c r="G14">
        <f>[1]Sheet1!$W14</f>
        <v>0</v>
      </c>
      <c r="H14">
        <f>[1]Sheet1!$AB14</f>
        <v>0</v>
      </c>
      <c r="I14">
        <f>[1]Sheet1!$AC14</f>
        <v>0</v>
      </c>
      <c r="J14">
        <f>[1]Sheet1!$AD14</f>
        <v>0</v>
      </c>
      <c r="K14">
        <f>[1]Sheet1!$AE14</f>
        <v>0</v>
      </c>
      <c r="L14">
        <f>[1]Sheet1!$AF14</f>
        <v>0</v>
      </c>
      <c r="M14">
        <f>[1]Sheet1!$AG14</f>
        <v>0</v>
      </c>
      <c r="N14">
        <f>[1]Sheet1!$AH14</f>
        <v>1</v>
      </c>
      <c r="O14">
        <f>[1]Sheet1!$AI14</f>
        <v>0</v>
      </c>
      <c r="P14">
        <f>[1]Sheet1!$AJ14</f>
        <v>0</v>
      </c>
      <c r="Q14">
        <f>[1]Sheet1!$AK14</f>
        <v>0</v>
      </c>
      <c r="R14">
        <f>[1]Sheet1!$AL14</f>
        <v>1</v>
      </c>
      <c r="S14">
        <f>[1]Sheet1!$AM14</f>
        <v>0</v>
      </c>
      <c r="T14">
        <f>[1]Sheet1!$AN14</f>
        <v>0</v>
      </c>
      <c r="U14">
        <f>[1]Sheet1!$AO14</f>
        <v>0</v>
      </c>
      <c r="V14">
        <f>[1]Sheet1!$AP14</f>
        <v>0</v>
      </c>
      <c r="W14">
        <f>[1]Sheet1!$AQ14</f>
        <v>0</v>
      </c>
      <c r="X14">
        <f>[1]Sheet1!$AR14</f>
        <v>0</v>
      </c>
      <c r="Y14">
        <f>[1]Sheet1!$AS14</f>
        <v>0</v>
      </c>
      <c r="Z14">
        <f>[1]Sheet1!$AT14</f>
        <v>0</v>
      </c>
    </row>
    <row r="15" spans="1:26" x14ac:dyDescent="0.25">
      <c r="A15">
        <f>[1]Sheet1!$A15</f>
        <v>0</v>
      </c>
      <c r="B15">
        <f>[1]Sheet1!$C15</f>
        <v>1</v>
      </c>
      <c r="C15">
        <f>[1]Sheet1!$G15</f>
        <v>1</v>
      </c>
      <c r="D15">
        <f>[1]Sheet1!$H15</f>
        <v>0</v>
      </c>
      <c r="E15">
        <f>[1]Sheet1!$I15</f>
        <v>1</v>
      </c>
      <c r="F15">
        <f>[1]Sheet1!$J15</f>
        <v>1</v>
      </c>
      <c r="G15">
        <f>[1]Sheet1!$W15</f>
        <v>0</v>
      </c>
      <c r="H15">
        <f>[1]Sheet1!$AB15</f>
        <v>0</v>
      </c>
      <c r="I15">
        <f>[1]Sheet1!$AC15</f>
        <v>0</v>
      </c>
      <c r="J15">
        <f>[1]Sheet1!$AD15</f>
        <v>1</v>
      </c>
      <c r="K15">
        <f>[1]Sheet1!$AE15</f>
        <v>0</v>
      </c>
      <c r="L15">
        <f>[1]Sheet1!$AF15</f>
        <v>0</v>
      </c>
      <c r="M15">
        <f>[1]Sheet1!$AG15</f>
        <v>0</v>
      </c>
      <c r="N15">
        <f>[1]Sheet1!$AH15</f>
        <v>0</v>
      </c>
      <c r="O15">
        <f>[1]Sheet1!$AI15</f>
        <v>0</v>
      </c>
      <c r="P15">
        <f>[1]Sheet1!$AJ15</f>
        <v>0</v>
      </c>
      <c r="Q15">
        <f>[1]Sheet1!$AK15</f>
        <v>0</v>
      </c>
      <c r="R15">
        <f>[1]Sheet1!$AL15</f>
        <v>0</v>
      </c>
      <c r="S15">
        <f>[1]Sheet1!$AM15</f>
        <v>0</v>
      </c>
      <c r="T15">
        <f>[1]Sheet1!$AN15</f>
        <v>0</v>
      </c>
      <c r="U15">
        <f>[1]Sheet1!$AO15</f>
        <v>1</v>
      </c>
      <c r="V15">
        <f>[1]Sheet1!$AP15</f>
        <v>0</v>
      </c>
      <c r="W15">
        <f>[1]Sheet1!$AQ15</f>
        <v>0</v>
      </c>
      <c r="X15">
        <f>[1]Sheet1!$AR15</f>
        <v>0</v>
      </c>
      <c r="Y15">
        <f>[1]Sheet1!$AS15</f>
        <v>0</v>
      </c>
      <c r="Z15">
        <f>[1]Sheet1!$AT15</f>
        <v>0</v>
      </c>
    </row>
    <row r="16" spans="1:26" x14ac:dyDescent="0.25">
      <c r="A16">
        <f>[1]Sheet1!$A16</f>
        <v>1</v>
      </c>
      <c r="B16">
        <f>[1]Sheet1!$C16</f>
        <v>1</v>
      </c>
      <c r="C16">
        <f>[1]Sheet1!$G16</f>
        <v>1</v>
      </c>
      <c r="D16">
        <f>[1]Sheet1!$H16</f>
        <v>0</v>
      </c>
      <c r="E16">
        <f>[1]Sheet1!$I16</f>
        <v>0</v>
      </c>
      <c r="F16">
        <f>[1]Sheet1!$J16</f>
        <v>1</v>
      </c>
      <c r="G16">
        <f>[1]Sheet1!$W16</f>
        <v>1</v>
      </c>
      <c r="H16">
        <f>[1]Sheet1!$AB16</f>
        <v>0</v>
      </c>
      <c r="I16">
        <f>[1]Sheet1!$AC16</f>
        <v>0</v>
      </c>
      <c r="J16">
        <f>[1]Sheet1!$AD16</f>
        <v>0</v>
      </c>
      <c r="K16">
        <f>[1]Sheet1!$AE16</f>
        <v>1</v>
      </c>
      <c r="L16">
        <f>[1]Sheet1!$AF16</f>
        <v>0</v>
      </c>
      <c r="M16">
        <f>[1]Sheet1!$AG16</f>
        <v>0</v>
      </c>
      <c r="N16">
        <f>[1]Sheet1!$AH16</f>
        <v>0</v>
      </c>
      <c r="O16">
        <f>[1]Sheet1!$AI16</f>
        <v>0</v>
      </c>
      <c r="P16">
        <f>[1]Sheet1!$AJ16</f>
        <v>0</v>
      </c>
      <c r="Q16">
        <f>[1]Sheet1!$AK16</f>
        <v>0</v>
      </c>
      <c r="R16">
        <f>[1]Sheet1!$AL16</f>
        <v>0</v>
      </c>
      <c r="S16">
        <f>[1]Sheet1!$AM16</f>
        <v>0</v>
      </c>
      <c r="T16">
        <f>[1]Sheet1!$AN16</f>
        <v>1</v>
      </c>
      <c r="U16">
        <f>[1]Sheet1!$AO16</f>
        <v>0</v>
      </c>
      <c r="V16">
        <f>[1]Sheet1!$AP16</f>
        <v>0</v>
      </c>
      <c r="W16">
        <f>[1]Sheet1!$AQ16</f>
        <v>0</v>
      </c>
      <c r="X16">
        <f>[1]Sheet1!$AR16</f>
        <v>0</v>
      </c>
      <c r="Y16">
        <f>[1]Sheet1!$AS16</f>
        <v>0</v>
      </c>
      <c r="Z16">
        <f>[1]Sheet1!$AT16</f>
        <v>0</v>
      </c>
    </row>
    <row r="17" spans="1:26" x14ac:dyDescent="0.25">
      <c r="A17">
        <f>[1]Sheet1!$A17</f>
        <v>1</v>
      </c>
      <c r="B17">
        <f>[1]Sheet1!$C17</f>
        <v>1</v>
      </c>
      <c r="C17">
        <f>[1]Sheet1!$G17</f>
        <v>0</v>
      </c>
      <c r="D17">
        <f>[1]Sheet1!$H17</f>
        <v>0</v>
      </c>
      <c r="E17">
        <f>[1]Sheet1!$I17</f>
        <v>0</v>
      </c>
      <c r="F17">
        <f>[1]Sheet1!$J17</f>
        <v>0</v>
      </c>
      <c r="G17">
        <f>[1]Sheet1!$W17</f>
        <v>1</v>
      </c>
      <c r="H17">
        <f>[1]Sheet1!$AB17</f>
        <v>0</v>
      </c>
      <c r="I17">
        <f>[1]Sheet1!$AC17</f>
        <v>0</v>
      </c>
      <c r="J17">
        <f>[1]Sheet1!$AD17</f>
        <v>0</v>
      </c>
      <c r="K17">
        <f>[1]Sheet1!$AE17</f>
        <v>0</v>
      </c>
      <c r="L17">
        <f>[1]Sheet1!$AF17</f>
        <v>0</v>
      </c>
      <c r="M17">
        <f>[1]Sheet1!$AG17</f>
        <v>0</v>
      </c>
      <c r="N17">
        <f>[1]Sheet1!$AH17</f>
        <v>1</v>
      </c>
      <c r="O17">
        <f>[1]Sheet1!$AI17</f>
        <v>0</v>
      </c>
      <c r="P17">
        <f>[1]Sheet1!$AJ17</f>
        <v>0</v>
      </c>
      <c r="Q17">
        <f>[1]Sheet1!$AK17</f>
        <v>0</v>
      </c>
      <c r="R17">
        <f>[1]Sheet1!$AL17</f>
        <v>1</v>
      </c>
      <c r="S17">
        <f>[1]Sheet1!$AM17</f>
        <v>0</v>
      </c>
      <c r="T17">
        <f>[1]Sheet1!$AN17</f>
        <v>0</v>
      </c>
      <c r="U17">
        <f>[1]Sheet1!$AO17</f>
        <v>0</v>
      </c>
      <c r="V17">
        <f>[1]Sheet1!$AP17</f>
        <v>0</v>
      </c>
      <c r="W17">
        <f>[1]Sheet1!$AQ17</f>
        <v>0</v>
      </c>
      <c r="X17">
        <f>[1]Sheet1!$AR17</f>
        <v>0</v>
      </c>
      <c r="Y17">
        <f>[1]Sheet1!$AS17</f>
        <v>0</v>
      </c>
      <c r="Z17">
        <f>[1]Sheet1!$AT17</f>
        <v>0</v>
      </c>
    </row>
    <row r="18" spans="1:26" x14ac:dyDescent="0.25">
      <c r="A18">
        <f>[1]Sheet1!$A18</f>
        <v>1</v>
      </c>
      <c r="B18">
        <f>[1]Sheet1!$C18</f>
        <v>1</v>
      </c>
      <c r="C18">
        <f>[1]Sheet1!$G18</f>
        <v>1</v>
      </c>
      <c r="D18">
        <f>[1]Sheet1!$H18</f>
        <v>0</v>
      </c>
      <c r="E18">
        <f>[1]Sheet1!$I18</f>
        <v>1</v>
      </c>
      <c r="F18">
        <f>[1]Sheet1!$J18</f>
        <v>0</v>
      </c>
      <c r="G18">
        <f>[1]Sheet1!$W18</f>
        <v>1</v>
      </c>
      <c r="H18">
        <f>[1]Sheet1!$AB18</f>
        <v>0</v>
      </c>
      <c r="I18">
        <f>[1]Sheet1!$AC18</f>
        <v>0</v>
      </c>
      <c r="J18">
        <f>[1]Sheet1!$AD18</f>
        <v>0</v>
      </c>
      <c r="K18">
        <f>[1]Sheet1!$AE18</f>
        <v>1</v>
      </c>
      <c r="L18">
        <f>[1]Sheet1!$AF18</f>
        <v>0</v>
      </c>
      <c r="M18">
        <f>[1]Sheet1!$AG18</f>
        <v>0</v>
      </c>
      <c r="N18">
        <f>[1]Sheet1!$AH18</f>
        <v>0</v>
      </c>
      <c r="O18">
        <f>[1]Sheet1!$AI18</f>
        <v>0</v>
      </c>
      <c r="P18">
        <f>[1]Sheet1!$AJ18</f>
        <v>0</v>
      </c>
      <c r="Q18">
        <f>[1]Sheet1!$AK18</f>
        <v>0</v>
      </c>
      <c r="R18">
        <f>[1]Sheet1!$AL18</f>
        <v>0</v>
      </c>
      <c r="S18">
        <f>[1]Sheet1!$AM18</f>
        <v>0</v>
      </c>
      <c r="T18">
        <f>[1]Sheet1!$AN18</f>
        <v>0</v>
      </c>
      <c r="U18">
        <f>[1]Sheet1!$AO18</f>
        <v>0</v>
      </c>
      <c r="V18">
        <f>[1]Sheet1!$AP18</f>
        <v>0</v>
      </c>
      <c r="W18">
        <f>[1]Sheet1!$AQ18</f>
        <v>0</v>
      </c>
      <c r="X18">
        <f>[1]Sheet1!$AR18</f>
        <v>1</v>
      </c>
      <c r="Y18">
        <f>[1]Sheet1!$AS18</f>
        <v>0</v>
      </c>
      <c r="Z18">
        <f>[1]Sheet1!$AT18</f>
        <v>0</v>
      </c>
    </row>
    <row r="19" spans="1:26" x14ac:dyDescent="0.25">
      <c r="A19">
        <f>[1]Sheet1!$A19</f>
        <v>0</v>
      </c>
      <c r="B19">
        <f>[1]Sheet1!$C19</f>
        <v>1</v>
      </c>
      <c r="C19">
        <f>[1]Sheet1!$G19</f>
        <v>1</v>
      </c>
      <c r="D19">
        <f>[1]Sheet1!$H19</f>
        <v>1</v>
      </c>
      <c r="E19">
        <f>[1]Sheet1!$I19</f>
        <v>1</v>
      </c>
      <c r="F19">
        <f>[1]Sheet1!$J19</f>
        <v>1</v>
      </c>
      <c r="G19">
        <f>[1]Sheet1!$W19</f>
        <v>0</v>
      </c>
      <c r="H19">
        <f>[1]Sheet1!$AB19</f>
        <v>0</v>
      </c>
      <c r="I19">
        <f>[1]Sheet1!$AC19</f>
        <v>0</v>
      </c>
      <c r="J19">
        <f>[1]Sheet1!$AD19</f>
        <v>1</v>
      </c>
      <c r="K19">
        <f>[1]Sheet1!$AE19</f>
        <v>0</v>
      </c>
      <c r="L19">
        <f>[1]Sheet1!$AF19</f>
        <v>0</v>
      </c>
      <c r="M19">
        <f>[1]Sheet1!$AG19</f>
        <v>0</v>
      </c>
      <c r="N19">
        <f>[1]Sheet1!$AH19</f>
        <v>0</v>
      </c>
      <c r="O19">
        <f>[1]Sheet1!$AI19</f>
        <v>0</v>
      </c>
      <c r="P19">
        <f>[1]Sheet1!$AJ19</f>
        <v>1</v>
      </c>
      <c r="Q19">
        <f>[1]Sheet1!$AK19</f>
        <v>0</v>
      </c>
      <c r="R19">
        <f>[1]Sheet1!$AL19</f>
        <v>0</v>
      </c>
      <c r="S19">
        <f>[1]Sheet1!$AM19</f>
        <v>0</v>
      </c>
      <c r="T19">
        <f>[1]Sheet1!$AN19</f>
        <v>0</v>
      </c>
      <c r="U19">
        <f>[1]Sheet1!$AO19</f>
        <v>0</v>
      </c>
      <c r="V19">
        <f>[1]Sheet1!$AP19</f>
        <v>0</v>
      </c>
      <c r="W19">
        <f>[1]Sheet1!$AQ19</f>
        <v>0</v>
      </c>
      <c r="X19">
        <f>[1]Sheet1!$AR19</f>
        <v>0</v>
      </c>
      <c r="Y19">
        <f>[1]Sheet1!$AS19</f>
        <v>0</v>
      </c>
      <c r="Z19">
        <f>[1]Sheet1!$AT19</f>
        <v>0</v>
      </c>
    </row>
    <row r="20" spans="1:26" x14ac:dyDescent="0.25">
      <c r="A20">
        <f>[1]Sheet1!$A20</f>
        <v>1</v>
      </c>
      <c r="B20">
        <f>[1]Sheet1!$C20</f>
        <v>1</v>
      </c>
      <c r="C20">
        <f>[1]Sheet1!$G20</f>
        <v>1</v>
      </c>
      <c r="D20">
        <f>[1]Sheet1!$H20</f>
        <v>0</v>
      </c>
      <c r="E20">
        <f>[1]Sheet1!$I20</f>
        <v>1</v>
      </c>
      <c r="F20">
        <f>[1]Sheet1!$J20</f>
        <v>1</v>
      </c>
      <c r="G20">
        <f>[1]Sheet1!$W20</f>
        <v>0</v>
      </c>
      <c r="H20">
        <f>[1]Sheet1!$AB20</f>
        <v>0</v>
      </c>
      <c r="I20">
        <f>[1]Sheet1!$AC20</f>
        <v>0</v>
      </c>
      <c r="J20">
        <f>[1]Sheet1!$AD20</f>
        <v>1</v>
      </c>
      <c r="K20">
        <f>[1]Sheet1!$AE20</f>
        <v>0</v>
      </c>
      <c r="L20">
        <f>[1]Sheet1!$AF20</f>
        <v>0</v>
      </c>
      <c r="M20">
        <f>[1]Sheet1!$AG20</f>
        <v>0</v>
      </c>
      <c r="N20">
        <f>[1]Sheet1!$AH20</f>
        <v>0</v>
      </c>
      <c r="O20">
        <f>[1]Sheet1!$AI20</f>
        <v>0</v>
      </c>
      <c r="P20">
        <f>[1]Sheet1!$AJ20</f>
        <v>0</v>
      </c>
      <c r="Q20">
        <f>[1]Sheet1!$AK20</f>
        <v>0</v>
      </c>
      <c r="R20">
        <f>[1]Sheet1!$AL20</f>
        <v>0</v>
      </c>
      <c r="S20">
        <f>[1]Sheet1!$AM20</f>
        <v>0</v>
      </c>
      <c r="T20">
        <f>[1]Sheet1!$AN20</f>
        <v>0</v>
      </c>
      <c r="U20">
        <f>[1]Sheet1!$AO20</f>
        <v>0</v>
      </c>
      <c r="V20">
        <f>[1]Sheet1!$AP20</f>
        <v>1</v>
      </c>
      <c r="W20">
        <f>[1]Sheet1!$AQ20</f>
        <v>0</v>
      </c>
      <c r="X20">
        <f>[1]Sheet1!$AR20</f>
        <v>0</v>
      </c>
      <c r="Y20">
        <f>[1]Sheet1!$AS20</f>
        <v>0</v>
      </c>
      <c r="Z20">
        <f>[1]Sheet1!$AT20</f>
        <v>0</v>
      </c>
    </row>
    <row r="21" spans="1:26" x14ac:dyDescent="0.25">
      <c r="A21">
        <f>[1]Sheet1!$A21</f>
        <v>1</v>
      </c>
      <c r="B21">
        <f>[1]Sheet1!$C21</f>
        <v>1</v>
      </c>
      <c r="C21">
        <f>[1]Sheet1!$G21</f>
        <v>1</v>
      </c>
      <c r="D21">
        <f>[1]Sheet1!$H21</f>
        <v>0</v>
      </c>
      <c r="E21">
        <f>[1]Sheet1!$I21</f>
        <v>1</v>
      </c>
      <c r="F21">
        <f>[1]Sheet1!$J21</f>
        <v>1</v>
      </c>
      <c r="G21">
        <f>[1]Sheet1!$W21</f>
        <v>1</v>
      </c>
      <c r="H21">
        <f>[1]Sheet1!$AB21</f>
        <v>0</v>
      </c>
      <c r="I21">
        <f>[1]Sheet1!$AC21</f>
        <v>0</v>
      </c>
      <c r="J21">
        <f>[1]Sheet1!$AD21</f>
        <v>0</v>
      </c>
      <c r="K21">
        <f>[1]Sheet1!$AE21</f>
        <v>1</v>
      </c>
      <c r="L21">
        <f>[1]Sheet1!$AF21</f>
        <v>0</v>
      </c>
      <c r="M21">
        <f>[1]Sheet1!$AG21</f>
        <v>0</v>
      </c>
      <c r="N21">
        <f>[1]Sheet1!$AH21</f>
        <v>0</v>
      </c>
      <c r="O21">
        <f>[1]Sheet1!$AI21</f>
        <v>0</v>
      </c>
      <c r="P21">
        <f>[1]Sheet1!$AJ21</f>
        <v>0</v>
      </c>
      <c r="Q21">
        <f>[1]Sheet1!$AK21</f>
        <v>0</v>
      </c>
      <c r="R21">
        <f>[1]Sheet1!$AL21</f>
        <v>0</v>
      </c>
      <c r="S21">
        <f>[1]Sheet1!$AM21</f>
        <v>0</v>
      </c>
      <c r="T21">
        <f>[1]Sheet1!$AN21</f>
        <v>0</v>
      </c>
      <c r="U21">
        <f>[1]Sheet1!$AO21</f>
        <v>0</v>
      </c>
      <c r="V21">
        <f>[1]Sheet1!$AP21</f>
        <v>0</v>
      </c>
      <c r="W21">
        <f>[1]Sheet1!$AQ21</f>
        <v>0</v>
      </c>
      <c r="X21">
        <f>[1]Sheet1!$AR21</f>
        <v>0</v>
      </c>
      <c r="Y21">
        <f>[1]Sheet1!$AS21</f>
        <v>1</v>
      </c>
      <c r="Z21">
        <f>[1]Sheet1!$AT21</f>
        <v>0</v>
      </c>
    </row>
    <row r="22" spans="1:26" x14ac:dyDescent="0.25">
      <c r="A22">
        <f>[1]Sheet1!$A22</f>
        <v>1</v>
      </c>
      <c r="B22">
        <f>[1]Sheet1!$C22</f>
        <v>0</v>
      </c>
      <c r="C22">
        <f>[1]Sheet1!$G22</f>
        <v>1</v>
      </c>
      <c r="D22">
        <f>[1]Sheet1!$H22</f>
        <v>0</v>
      </c>
      <c r="E22">
        <f>[1]Sheet1!$I22</f>
        <v>1</v>
      </c>
      <c r="F22">
        <f>[1]Sheet1!$J22</f>
        <v>1</v>
      </c>
      <c r="G22">
        <f>[1]Sheet1!$W22</f>
        <v>1</v>
      </c>
      <c r="H22">
        <f>[1]Sheet1!$AB22</f>
        <v>0</v>
      </c>
      <c r="I22">
        <f>[1]Sheet1!$AC22</f>
        <v>0</v>
      </c>
      <c r="J22">
        <f>[1]Sheet1!$AD22</f>
        <v>0</v>
      </c>
      <c r="K22">
        <f>[1]Sheet1!$AE22</f>
        <v>1</v>
      </c>
      <c r="L22">
        <f>[1]Sheet1!$AF22</f>
        <v>0</v>
      </c>
      <c r="M22">
        <f>[1]Sheet1!$AG22</f>
        <v>0</v>
      </c>
      <c r="N22">
        <f>[1]Sheet1!$AH22</f>
        <v>0</v>
      </c>
      <c r="O22">
        <f>[1]Sheet1!$AI22</f>
        <v>0</v>
      </c>
      <c r="P22">
        <f>[1]Sheet1!$AJ22</f>
        <v>0</v>
      </c>
      <c r="Q22">
        <f>[1]Sheet1!$AK22</f>
        <v>0</v>
      </c>
      <c r="R22">
        <f>[1]Sheet1!$AL22</f>
        <v>0</v>
      </c>
      <c r="S22">
        <f>[1]Sheet1!$AM22</f>
        <v>0</v>
      </c>
      <c r="T22">
        <f>[1]Sheet1!$AN22</f>
        <v>0</v>
      </c>
      <c r="U22">
        <f>[1]Sheet1!$AO22</f>
        <v>0</v>
      </c>
      <c r="V22">
        <f>[1]Sheet1!$AP22</f>
        <v>1</v>
      </c>
      <c r="W22">
        <f>[1]Sheet1!$AQ22</f>
        <v>0</v>
      </c>
      <c r="X22">
        <f>[1]Sheet1!$AR22</f>
        <v>0</v>
      </c>
      <c r="Y22">
        <f>[1]Sheet1!$AS22</f>
        <v>0</v>
      </c>
      <c r="Z22">
        <f>[1]Sheet1!$AT22</f>
        <v>0</v>
      </c>
    </row>
    <row r="23" spans="1:26" x14ac:dyDescent="0.25">
      <c r="A23">
        <f>[1]Sheet1!$A23</f>
        <v>1</v>
      </c>
      <c r="B23">
        <f>[1]Sheet1!$C23</f>
        <v>0</v>
      </c>
      <c r="C23">
        <f>[1]Sheet1!$G23</f>
        <v>0</v>
      </c>
      <c r="D23">
        <f>[1]Sheet1!$H23</f>
        <v>0</v>
      </c>
      <c r="E23">
        <f>[1]Sheet1!$I23</f>
        <v>0</v>
      </c>
      <c r="F23">
        <f>[1]Sheet1!$J23</f>
        <v>1</v>
      </c>
      <c r="G23">
        <f>[1]Sheet1!$W23</f>
        <v>1</v>
      </c>
      <c r="H23">
        <f>[1]Sheet1!$AB23</f>
        <v>0</v>
      </c>
      <c r="I23">
        <f>[1]Sheet1!$AC23</f>
        <v>0</v>
      </c>
      <c r="J23">
        <f>[1]Sheet1!$AD23</f>
        <v>0</v>
      </c>
      <c r="K23">
        <f>[1]Sheet1!$AE23</f>
        <v>0</v>
      </c>
      <c r="L23">
        <f>[1]Sheet1!$AF23</f>
        <v>0</v>
      </c>
      <c r="M23">
        <f>[1]Sheet1!$AG23</f>
        <v>0</v>
      </c>
      <c r="N23">
        <f>[1]Sheet1!$AH23</f>
        <v>1</v>
      </c>
      <c r="O23">
        <f>[1]Sheet1!$AI23</f>
        <v>0</v>
      </c>
      <c r="P23">
        <f>[1]Sheet1!$AJ23</f>
        <v>0</v>
      </c>
      <c r="Q23">
        <f>[1]Sheet1!$AK23</f>
        <v>0</v>
      </c>
      <c r="R23">
        <f>[1]Sheet1!$AL23</f>
        <v>1</v>
      </c>
      <c r="S23">
        <f>[1]Sheet1!$AM23</f>
        <v>0</v>
      </c>
      <c r="T23">
        <f>[1]Sheet1!$AN23</f>
        <v>0</v>
      </c>
      <c r="U23">
        <f>[1]Sheet1!$AO23</f>
        <v>0</v>
      </c>
      <c r="V23">
        <f>[1]Sheet1!$AP23</f>
        <v>0</v>
      </c>
      <c r="W23">
        <f>[1]Sheet1!$AQ23</f>
        <v>0</v>
      </c>
      <c r="X23">
        <f>[1]Sheet1!$AR23</f>
        <v>0</v>
      </c>
      <c r="Y23">
        <f>[1]Sheet1!$AS23</f>
        <v>0</v>
      </c>
      <c r="Z23">
        <f>[1]Sheet1!$AT23</f>
        <v>0</v>
      </c>
    </row>
    <row r="24" spans="1:26" x14ac:dyDescent="0.25">
      <c r="A24">
        <f>[1]Sheet1!$A24</f>
        <v>1</v>
      </c>
      <c r="B24">
        <f>[1]Sheet1!$C24</f>
        <v>1</v>
      </c>
      <c r="C24">
        <f>[1]Sheet1!$G24</f>
        <v>0</v>
      </c>
      <c r="D24">
        <f>[1]Sheet1!$H24</f>
        <v>0</v>
      </c>
      <c r="E24">
        <f>[1]Sheet1!$I24</f>
        <v>0</v>
      </c>
      <c r="F24">
        <f>[1]Sheet1!$J24</f>
        <v>1</v>
      </c>
      <c r="G24">
        <f>[1]Sheet1!$W24</f>
        <v>1</v>
      </c>
      <c r="H24">
        <f>[1]Sheet1!$AB24</f>
        <v>0</v>
      </c>
      <c r="I24">
        <f>[1]Sheet1!$AC24</f>
        <v>0</v>
      </c>
      <c r="J24">
        <f>[1]Sheet1!$AD24</f>
        <v>0</v>
      </c>
      <c r="K24">
        <f>[1]Sheet1!$AE24</f>
        <v>1</v>
      </c>
      <c r="L24">
        <f>[1]Sheet1!$AF24</f>
        <v>0</v>
      </c>
      <c r="M24">
        <f>[1]Sheet1!$AG24</f>
        <v>0</v>
      </c>
      <c r="N24">
        <f>[1]Sheet1!$AH24</f>
        <v>0</v>
      </c>
      <c r="O24">
        <f>[1]Sheet1!$AI24</f>
        <v>0</v>
      </c>
      <c r="P24">
        <f>[1]Sheet1!$AJ24</f>
        <v>0</v>
      </c>
      <c r="Q24">
        <f>[1]Sheet1!$AK24</f>
        <v>0</v>
      </c>
      <c r="R24">
        <f>[1]Sheet1!$AL24</f>
        <v>0</v>
      </c>
      <c r="S24">
        <f>[1]Sheet1!$AM24</f>
        <v>0</v>
      </c>
      <c r="T24">
        <f>[1]Sheet1!$AN24</f>
        <v>1</v>
      </c>
      <c r="U24">
        <f>[1]Sheet1!$AO24</f>
        <v>0</v>
      </c>
      <c r="V24">
        <f>[1]Sheet1!$AP24</f>
        <v>0</v>
      </c>
      <c r="W24">
        <f>[1]Sheet1!$AQ24</f>
        <v>0</v>
      </c>
      <c r="X24">
        <f>[1]Sheet1!$AR24</f>
        <v>0</v>
      </c>
      <c r="Y24">
        <f>[1]Sheet1!$AS24</f>
        <v>0</v>
      </c>
      <c r="Z24">
        <f>[1]Sheet1!$AT24</f>
        <v>0</v>
      </c>
    </row>
    <row r="25" spans="1:26" x14ac:dyDescent="0.25">
      <c r="A25">
        <f>[1]Sheet1!$A25</f>
        <v>1</v>
      </c>
      <c r="B25">
        <f>[1]Sheet1!$C25</f>
        <v>1</v>
      </c>
      <c r="C25">
        <f>[1]Sheet1!$G25</f>
        <v>1</v>
      </c>
      <c r="D25">
        <f>[1]Sheet1!$H25</f>
        <v>0</v>
      </c>
      <c r="E25">
        <f>[1]Sheet1!$I25</f>
        <v>1</v>
      </c>
      <c r="F25">
        <f>[1]Sheet1!$J25</f>
        <v>1</v>
      </c>
      <c r="G25">
        <f>[1]Sheet1!$W25</f>
        <v>0</v>
      </c>
      <c r="H25">
        <f>[1]Sheet1!$AB25</f>
        <v>0</v>
      </c>
      <c r="I25">
        <f>[1]Sheet1!$AC25</f>
        <v>0</v>
      </c>
      <c r="J25">
        <f>[1]Sheet1!$AD25</f>
        <v>1</v>
      </c>
      <c r="K25">
        <f>[1]Sheet1!$AE25</f>
        <v>0</v>
      </c>
      <c r="L25">
        <f>[1]Sheet1!$AF25</f>
        <v>0</v>
      </c>
      <c r="M25">
        <f>[1]Sheet1!$AG25</f>
        <v>0</v>
      </c>
      <c r="N25">
        <f>[1]Sheet1!$AH25</f>
        <v>0</v>
      </c>
      <c r="O25">
        <f>[1]Sheet1!$AI25</f>
        <v>0</v>
      </c>
      <c r="P25">
        <f>[1]Sheet1!$AJ25</f>
        <v>0</v>
      </c>
      <c r="Q25">
        <f>[1]Sheet1!$AK25</f>
        <v>1</v>
      </c>
      <c r="R25">
        <f>[1]Sheet1!$AL25</f>
        <v>0</v>
      </c>
      <c r="S25">
        <f>[1]Sheet1!$AM25</f>
        <v>0</v>
      </c>
      <c r="T25">
        <f>[1]Sheet1!$AN25</f>
        <v>0</v>
      </c>
      <c r="U25">
        <f>[1]Sheet1!$AO25</f>
        <v>0</v>
      </c>
      <c r="V25">
        <f>[1]Sheet1!$AP25</f>
        <v>0</v>
      </c>
      <c r="W25">
        <f>[1]Sheet1!$AQ25</f>
        <v>0</v>
      </c>
      <c r="X25">
        <f>[1]Sheet1!$AR25</f>
        <v>0</v>
      </c>
      <c r="Y25">
        <f>[1]Sheet1!$AS25</f>
        <v>0</v>
      </c>
      <c r="Z25">
        <f>[1]Sheet1!$AT25</f>
        <v>0</v>
      </c>
    </row>
    <row r="26" spans="1:26" x14ac:dyDescent="0.25">
      <c r="A26">
        <f>[1]Sheet1!$A26</f>
        <v>1</v>
      </c>
      <c r="B26">
        <f>[1]Sheet1!$C26</f>
        <v>1</v>
      </c>
      <c r="C26">
        <f>[1]Sheet1!$G26</f>
        <v>1</v>
      </c>
      <c r="D26">
        <f>[1]Sheet1!$H26</f>
        <v>0</v>
      </c>
      <c r="E26">
        <f>[1]Sheet1!$I26</f>
        <v>1</v>
      </c>
      <c r="F26">
        <f>[1]Sheet1!$J26</f>
        <v>1</v>
      </c>
      <c r="G26">
        <f>[1]Sheet1!$W26</f>
        <v>1</v>
      </c>
      <c r="H26">
        <f>[1]Sheet1!$AB26</f>
        <v>0</v>
      </c>
      <c r="I26">
        <f>[1]Sheet1!$AC26</f>
        <v>0</v>
      </c>
      <c r="J26">
        <f>[1]Sheet1!$AD26</f>
        <v>0</v>
      </c>
      <c r="K26">
        <f>[1]Sheet1!$AE26</f>
        <v>1</v>
      </c>
      <c r="L26">
        <f>[1]Sheet1!$AF26</f>
        <v>0</v>
      </c>
      <c r="M26">
        <f>[1]Sheet1!$AG26</f>
        <v>0</v>
      </c>
      <c r="N26">
        <f>[1]Sheet1!$AH26</f>
        <v>0</v>
      </c>
      <c r="O26">
        <f>[1]Sheet1!$AI26</f>
        <v>0</v>
      </c>
      <c r="P26">
        <f>[1]Sheet1!$AJ26</f>
        <v>0</v>
      </c>
      <c r="Q26">
        <f>[1]Sheet1!$AK26</f>
        <v>0</v>
      </c>
      <c r="R26">
        <f>[1]Sheet1!$AL26</f>
        <v>0</v>
      </c>
      <c r="S26">
        <f>[1]Sheet1!$AM26</f>
        <v>0</v>
      </c>
      <c r="T26">
        <f>[1]Sheet1!$AN26</f>
        <v>1</v>
      </c>
      <c r="U26">
        <f>[1]Sheet1!$AO26</f>
        <v>0</v>
      </c>
      <c r="V26">
        <f>[1]Sheet1!$AP26</f>
        <v>0</v>
      </c>
      <c r="W26">
        <f>[1]Sheet1!$AQ26</f>
        <v>0</v>
      </c>
      <c r="X26">
        <f>[1]Sheet1!$AR26</f>
        <v>0</v>
      </c>
      <c r="Y26">
        <f>[1]Sheet1!$AS26</f>
        <v>0</v>
      </c>
      <c r="Z26">
        <f>[1]Sheet1!$AT26</f>
        <v>0</v>
      </c>
    </row>
    <row r="27" spans="1:26" x14ac:dyDescent="0.25">
      <c r="A27">
        <f>[1]Sheet1!$A27</f>
        <v>1</v>
      </c>
      <c r="B27">
        <f>[1]Sheet1!$C27</f>
        <v>1</v>
      </c>
      <c r="C27">
        <f>[1]Sheet1!$G27</f>
        <v>0</v>
      </c>
      <c r="D27">
        <f>[1]Sheet1!$H27</f>
        <v>1</v>
      </c>
      <c r="E27">
        <f>[1]Sheet1!$I27</f>
        <v>0</v>
      </c>
      <c r="F27">
        <f>[1]Sheet1!$J27</f>
        <v>0</v>
      </c>
      <c r="G27">
        <f>[1]Sheet1!$W27</f>
        <v>0</v>
      </c>
      <c r="H27">
        <f>[1]Sheet1!$AB27</f>
        <v>0</v>
      </c>
      <c r="I27">
        <f>[1]Sheet1!$AC27</f>
        <v>0</v>
      </c>
      <c r="J27">
        <f>[1]Sheet1!$AD27</f>
        <v>0</v>
      </c>
      <c r="K27">
        <f>[1]Sheet1!$AE27</f>
        <v>1</v>
      </c>
      <c r="L27">
        <f>[1]Sheet1!$AF27</f>
        <v>0</v>
      </c>
      <c r="M27">
        <f>[1]Sheet1!$AG27</f>
        <v>0</v>
      </c>
      <c r="N27">
        <f>[1]Sheet1!$AH27</f>
        <v>0</v>
      </c>
      <c r="O27">
        <f>[1]Sheet1!$AI27</f>
        <v>0</v>
      </c>
      <c r="P27">
        <f>[1]Sheet1!$AJ27</f>
        <v>0</v>
      </c>
      <c r="Q27">
        <f>[1]Sheet1!$AK27</f>
        <v>0</v>
      </c>
      <c r="R27">
        <f>[1]Sheet1!$AL27</f>
        <v>1</v>
      </c>
      <c r="S27">
        <f>[1]Sheet1!$AM27</f>
        <v>0</v>
      </c>
      <c r="T27">
        <f>[1]Sheet1!$AN27</f>
        <v>0</v>
      </c>
      <c r="U27">
        <f>[1]Sheet1!$AO27</f>
        <v>0</v>
      </c>
      <c r="V27">
        <f>[1]Sheet1!$AP27</f>
        <v>0</v>
      </c>
      <c r="W27">
        <f>[1]Sheet1!$AQ27</f>
        <v>0</v>
      </c>
      <c r="X27">
        <f>[1]Sheet1!$AR27</f>
        <v>0</v>
      </c>
      <c r="Y27">
        <f>[1]Sheet1!$AS27</f>
        <v>0</v>
      </c>
      <c r="Z27">
        <f>[1]Sheet1!$AT27</f>
        <v>0</v>
      </c>
    </row>
    <row r="28" spans="1:26" x14ac:dyDescent="0.25">
      <c r="A28">
        <f>[1]Sheet1!$A28</f>
        <v>1</v>
      </c>
      <c r="B28">
        <f>[1]Sheet1!$C28</f>
        <v>1</v>
      </c>
      <c r="C28">
        <f>[1]Sheet1!$G28</f>
        <v>1</v>
      </c>
      <c r="D28">
        <f>[1]Sheet1!$H28</f>
        <v>0</v>
      </c>
      <c r="E28">
        <f>[1]Sheet1!$I28</f>
        <v>1</v>
      </c>
      <c r="F28">
        <f>[1]Sheet1!$J28</f>
        <v>0</v>
      </c>
      <c r="G28">
        <f>[1]Sheet1!$W28</f>
        <v>1</v>
      </c>
      <c r="H28">
        <f>[1]Sheet1!$AB28</f>
        <v>0</v>
      </c>
      <c r="I28">
        <f>[1]Sheet1!$AC28</f>
        <v>0</v>
      </c>
      <c r="J28">
        <f>[1]Sheet1!$AD28</f>
        <v>0</v>
      </c>
      <c r="K28">
        <f>[1]Sheet1!$AE28</f>
        <v>0</v>
      </c>
      <c r="L28">
        <f>[1]Sheet1!$AF28</f>
        <v>1</v>
      </c>
      <c r="M28">
        <f>[1]Sheet1!$AG28</f>
        <v>0</v>
      </c>
      <c r="N28">
        <f>[1]Sheet1!$AH28</f>
        <v>0</v>
      </c>
      <c r="O28">
        <f>[1]Sheet1!$AI28</f>
        <v>0</v>
      </c>
      <c r="P28">
        <f>[1]Sheet1!$AJ28</f>
        <v>0</v>
      </c>
      <c r="Q28">
        <f>[1]Sheet1!$AK28</f>
        <v>0</v>
      </c>
      <c r="R28">
        <f>[1]Sheet1!$AL28</f>
        <v>0</v>
      </c>
      <c r="S28">
        <f>[1]Sheet1!$AM28</f>
        <v>1</v>
      </c>
      <c r="T28">
        <f>[1]Sheet1!$AN28</f>
        <v>0</v>
      </c>
      <c r="U28">
        <f>[1]Sheet1!$AO28</f>
        <v>0</v>
      </c>
      <c r="V28">
        <f>[1]Sheet1!$AP28</f>
        <v>0</v>
      </c>
      <c r="W28">
        <f>[1]Sheet1!$AQ28</f>
        <v>0</v>
      </c>
      <c r="X28">
        <f>[1]Sheet1!$AR28</f>
        <v>0</v>
      </c>
      <c r="Y28">
        <f>[1]Sheet1!$AS28</f>
        <v>0</v>
      </c>
      <c r="Z28">
        <f>[1]Sheet1!$AT28</f>
        <v>0</v>
      </c>
    </row>
    <row r="29" spans="1:26" x14ac:dyDescent="0.25">
      <c r="A29">
        <f>[1]Sheet1!$A29</f>
        <v>1</v>
      </c>
      <c r="B29">
        <f>[1]Sheet1!$C29</f>
        <v>1</v>
      </c>
      <c r="C29">
        <f>[1]Sheet1!$G29</f>
        <v>1</v>
      </c>
      <c r="D29">
        <f>[1]Sheet1!$H29</f>
        <v>0</v>
      </c>
      <c r="E29">
        <f>[1]Sheet1!$I29</f>
        <v>1</v>
      </c>
      <c r="F29">
        <f>[1]Sheet1!$J29</f>
        <v>1</v>
      </c>
      <c r="G29">
        <f>[1]Sheet1!$W29</f>
        <v>0</v>
      </c>
      <c r="H29">
        <f>[1]Sheet1!$AB29</f>
        <v>0</v>
      </c>
      <c r="I29">
        <f>[1]Sheet1!$AC29</f>
        <v>0</v>
      </c>
      <c r="J29">
        <f>[1]Sheet1!$AD29</f>
        <v>0</v>
      </c>
      <c r="K29">
        <f>[1]Sheet1!$AE29</f>
        <v>1</v>
      </c>
      <c r="L29">
        <f>[1]Sheet1!$AF29</f>
        <v>0</v>
      </c>
      <c r="M29">
        <f>[1]Sheet1!$AG29</f>
        <v>0</v>
      </c>
      <c r="N29">
        <f>[1]Sheet1!$AH29</f>
        <v>0</v>
      </c>
      <c r="O29">
        <f>[1]Sheet1!$AI29</f>
        <v>0</v>
      </c>
      <c r="P29">
        <f>[1]Sheet1!$AJ29</f>
        <v>0</v>
      </c>
      <c r="Q29">
        <f>[1]Sheet1!$AK29</f>
        <v>0</v>
      </c>
      <c r="R29">
        <f>[1]Sheet1!$AL29</f>
        <v>0</v>
      </c>
      <c r="S29">
        <f>[1]Sheet1!$AM29</f>
        <v>0</v>
      </c>
      <c r="T29">
        <f>[1]Sheet1!$AN29</f>
        <v>0</v>
      </c>
      <c r="U29">
        <f>[1]Sheet1!$AO29</f>
        <v>0</v>
      </c>
      <c r="V29">
        <f>[1]Sheet1!$AP29</f>
        <v>0</v>
      </c>
      <c r="W29">
        <f>[1]Sheet1!$AQ29</f>
        <v>0</v>
      </c>
      <c r="X29">
        <f>[1]Sheet1!$AR29</f>
        <v>0</v>
      </c>
      <c r="Y29">
        <f>[1]Sheet1!$AS29</f>
        <v>1</v>
      </c>
      <c r="Z29">
        <f>[1]Sheet1!$AT29</f>
        <v>0</v>
      </c>
    </row>
    <row r="30" spans="1:26" x14ac:dyDescent="0.25">
      <c r="A30">
        <f>[1]Sheet1!$A30</f>
        <v>1</v>
      </c>
      <c r="B30">
        <f>[1]Sheet1!$C30</f>
        <v>1</v>
      </c>
      <c r="C30">
        <f>[1]Sheet1!$G30</f>
        <v>1</v>
      </c>
      <c r="D30">
        <f>[1]Sheet1!$H30</f>
        <v>0</v>
      </c>
      <c r="E30">
        <f>[1]Sheet1!$I30</f>
        <v>1</v>
      </c>
      <c r="F30">
        <f>[1]Sheet1!$J30</f>
        <v>1</v>
      </c>
      <c r="G30">
        <f>[1]Sheet1!$W30</f>
        <v>0</v>
      </c>
      <c r="H30">
        <f>[1]Sheet1!$AB30</f>
        <v>0</v>
      </c>
      <c r="I30">
        <f>[1]Sheet1!$AC30</f>
        <v>0</v>
      </c>
      <c r="J30">
        <f>[1]Sheet1!$AD30</f>
        <v>0</v>
      </c>
      <c r="K30">
        <f>[1]Sheet1!$AE30</f>
        <v>1</v>
      </c>
      <c r="L30">
        <f>[1]Sheet1!$AF30</f>
        <v>0</v>
      </c>
      <c r="M30">
        <f>[1]Sheet1!$AG30</f>
        <v>0</v>
      </c>
      <c r="N30">
        <f>[1]Sheet1!$AH30</f>
        <v>0</v>
      </c>
      <c r="O30">
        <f>[1]Sheet1!$AI30</f>
        <v>0</v>
      </c>
      <c r="P30">
        <f>[1]Sheet1!$AJ30</f>
        <v>0</v>
      </c>
      <c r="Q30">
        <f>[1]Sheet1!$AK30</f>
        <v>0</v>
      </c>
      <c r="R30">
        <f>[1]Sheet1!$AL30</f>
        <v>1</v>
      </c>
      <c r="S30">
        <f>[1]Sheet1!$AM30</f>
        <v>0</v>
      </c>
      <c r="T30">
        <f>[1]Sheet1!$AN30</f>
        <v>0</v>
      </c>
      <c r="U30">
        <f>[1]Sheet1!$AO30</f>
        <v>0</v>
      </c>
      <c r="V30">
        <f>[1]Sheet1!$AP30</f>
        <v>0</v>
      </c>
      <c r="W30">
        <f>[1]Sheet1!$AQ30</f>
        <v>0</v>
      </c>
      <c r="X30">
        <f>[1]Sheet1!$AR30</f>
        <v>0</v>
      </c>
      <c r="Y30">
        <f>[1]Sheet1!$AS30</f>
        <v>0</v>
      </c>
      <c r="Z30">
        <f>[1]Sheet1!$AT30</f>
        <v>0</v>
      </c>
    </row>
    <row r="31" spans="1:26" x14ac:dyDescent="0.25">
      <c r="A31">
        <f>[1]Sheet1!$A31</f>
        <v>1</v>
      </c>
      <c r="B31">
        <f>[1]Sheet1!$C31</f>
        <v>1</v>
      </c>
      <c r="C31">
        <f>[1]Sheet1!$G31</f>
        <v>1</v>
      </c>
      <c r="D31">
        <f>[1]Sheet1!$H31</f>
        <v>0</v>
      </c>
      <c r="E31">
        <f>[1]Sheet1!$I31</f>
        <v>1</v>
      </c>
      <c r="F31">
        <f>[1]Sheet1!$J31</f>
        <v>1</v>
      </c>
      <c r="G31">
        <f>[1]Sheet1!$W31</f>
        <v>1</v>
      </c>
      <c r="H31">
        <f>[1]Sheet1!$AB31</f>
        <v>0</v>
      </c>
      <c r="I31">
        <f>[1]Sheet1!$AC31</f>
        <v>0</v>
      </c>
      <c r="J31">
        <f>[1]Sheet1!$AD31</f>
        <v>1</v>
      </c>
      <c r="K31">
        <f>[1]Sheet1!$AE31</f>
        <v>0</v>
      </c>
      <c r="L31">
        <f>[1]Sheet1!$AF31</f>
        <v>0</v>
      </c>
      <c r="M31">
        <f>[1]Sheet1!$AG31</f>
        <v>0</v>
      </c>
      <c r="N31">
        <f>[1]Sheet1!$AH31</f>
        <v>0</v>
      </c>
      <c r="O31">
        <f>[1]Sheet1!$AI31</f>
        <v>0</v>
      </c>
      <c r="P31">
        <f>[1]Sheet1!$AJ31</f>
        <v>0</v>
      </c>
      <c r="Q31">
        <f>[1]Sheet1!$AK31</f>
        <v>0</v>
      </c>
      <c r="R31">
        <f>[1]Sheet1!$AL31</f>
        <v>0</v>
      </c>
      <c r="S31">
        <f>[1]Sheet1!$AM31</f>
        <v>0</v>
      </c>
      <c r="T31">
        <f>[1]Sheet1!$AN31</f>
        <v>1</v>
      </c>
      <c r="U31">
        <f>[1]Sheet1!$AO31</f>
        <v>0</v>
      </c>
      <c r="V31">
        <f>[1]Sheet1!$AP31</f>
        <v>0</v>
      </c>
      <c r="W31">
        <f>[1]Sheet1!$AQ31</f>
        <v>0</v>
      </c>
      <c r="X31">
        <f>[1]Sheet1!$AR31</f>
        <v>0</v>
      </c>
      <c r="Y31">
        <f>[1]Sheet1!$AS31</f>
        <v>0</v>
      </c>
      <c r="Z31">
        <f>[1]Sheet1!$AT31</f>
        <v>0</v>
      </c>
    </row>
    <row r="32" spans="1:26" x14ac:dyDescent="0.25">
      <c r="A32">
        <f>[1]Sheet1!$A32</f>
        <v>1</v>
      </c>
      <c r="B32">
        <f>[1]Sheet1!$C32</f>
        <v>1</v>
      </c>
      <c r="C32">
        <f>[1]Sheet1!$G32</f>
        <v>1</v>
      </c>
      <c r="D32">
        <f>[1]Sheet1!$H32</f>
        <v>0</v>
      </c>
      <c r="E32">
        <f>[1]Sheet1!$I32</f>
        <v>1</v>
      </c>
      <c r="F32">
        <f>[1]Sheet1!$J32</f>
        <v>1</v>
      </c>
      <c r="G32">
        <f>[1]Sheet1!$W32</f>
        <v>0</v>
      </c>
      <c r="H32">
        <f>[1]Sheet1!$AB32</f>
        <v>0</v>
      </c>
      <c r="I32">
        <f>[1]Sheet1!$AC32</f>
        <v>0</v>
      </c>
      <c r="J32">
        <f>[1]Sheet1!$AD32</f>
        <v>1</v>
      </c>
      <c r="K32">
        <f>[1]Sheet1!$AE32</f>
        <v>0</v>
      </c>
      <c r="L32">
        <f>[1]Sheet1!$AF32</f>
        <v>0</v>
      </c>
      <c r="M32">
        <f>[1]Sheet1!$AG32</f>
        <v>0</v>
      </c>
      <c r="N32">
        <f>[1]Sheet1!$AH32</f>
        <v>0</v>
      </c>
      <c r="O32">
        <f>[1]Sheet1!$AI32</f>
        <v>0</v>
      </c>
      <c r="P32">
        <f>[1]Sheet1!$AJ32</f>
        <v>0</v>
      </c>
      <c r="Q32">
        <f>[1]Sheet1!$AK32</f>
        <v>0</v>
      </c>
      <c r="R32">
        <f>[1]Sheet1!$AL32</f>
        <v>0</v>
      </c>
      <c r="S32">
        <f>[1]Sheet1!$AM32</f>
        <v>0</v>
      </c>
      <c r="T32">
        <f>[1]Sheet1!$AN32</f>
        <v>1</v>
      </c>
      <c r="U32">
        <f>[1]Sheet1!$AO32</f>
        <v>0</v>
      </c>
      <c r="V32">
        <f>[1]Sheet1!$AP32</f>
        <v>0</v>
      </c>
      <c r="W32">
        <f>[1]Sheet1!$AQ32</f>
        <v>0</v>
      </c>
      <c r="X32">
        <f>[1]Sheet1!$AR32</f>
        <v>0</v>
      </c>
      <c r="Y32">
        <f>[1]Sheet1!$AS32</f>
        <v>0</v>
      </c>
      <c r="Z32">
        <f>[1]Sheet1!$AT32</f>
        <v>0</v>
      </c>
    </row>
    <row r="33" spans="1:26" x14ac:dyDescent="0.25">
      <c r="A33">
        <f>[1]Sheet1!$A33</f>
        <v>1</v>
      </c>
      <c r="B33">
        <f>[1]Sheet1!$C33</f>
        <v>1</v>
      </c>
      <c r="C33">
        <f>[1]Sheet1!$G33</f>
        <v>1</v>
      </c>
      <c r="D33">
        <f>[1]Sheet1!$H33</f>
        <v>0</v>
      </c>
      <c r="E33">
        <f>[1]Sheet1!$I33</f>
        <v>1</v>
      </c>
      <c r="F33">
        <f>[1]Sheet1!$J33</f>
        <v>1</v>
      </c>
      <c r="G33">
        <f>[1]Sheet1!$W33</f>
        <v>0</v>
      </c>
      <c r="H33">
        <f>[1]Sheet1!$AB33</f>
        <v>0</v>
      </c>
      <c r="I33">
        <f>[1]Sheet1!$AC33</f>
        <v>0</v>
      </c>
      <c r="J33">
        <f>[1]Sheet1!$AD33</f>
        <v>1</v>
      </c>
      <c r="K33">
        <f>[1]Sheet1!$AE33</f>
        <v>0</v>
      </c>
      <c r="L33">
        <f>[1]Sheet1!$AF33</f>
        <v>0</v>
      </c>
      <c r="M33">
        <f>[1]Sheet1!$AG33</f>
        <v>0</v>
      </c>
      <c r="N33">
        <f>[1]Sheet1!$AH33</f>
        <v>0</v>
      </c>
      <c r="O33">
        <f>[1]Sheet1!$AI33</f>
        <v>0</v>
      </c>
      <c r="P33">
        <f>[1]Sheet1!$AJ33</f>
        <v>0</v>
      </c>
      <c r="Q33">
        <f>[1]Sheet1!$AK33</f>
        <v>0</v>
      </c>
      <c r="R33">
        <f>[1]Sheet1!$AL33</f>
        <v>0</v>
      </c>
      <c r="S33">
        <f>[1]Sheet1!$AM33</f>
        <v>0</v>
      </c>
      <c r="T33">
        <f>[1]Sheet1!$AN33</f>
        <v>0</v>
      </c>
      <c r="U33">
        <f>[1]Sheet1!$AO33</f>
        <v>0</v>
      </c>
      <c r="V33">
        <f>[1]Sheet1!$AP33</f>
        <v>0</v>
      </c>
      <c r="W33">
        <f>[1]Sheet1!$AQ33</f>
        <v>0</v>
      </c>
      <c r="X33">
        <f>[1]Sheet1!$AR33</f>
        <v>1</v>
      </c>
      <c r="Y33">
        <f>[1]Sheet1!$AS33</f>
        <v>0</v>
      </c>
      <c r="Z33">
        <f>[1]Sheet1!$AT33</f>
        <v>0</v>
      </c>
    </row>
    <row r="34" spans="1:26" x14ac:dyDescent="0.25">
      <c r="A34">
        <f>[1]Sheet1!$A34</f>
        <v>1</v>
      </c>
      <c r="B34">
        <f>[1]Sheet1!$C34</f>
        <v>1</v>
      </c>
      <c r="C34">
        <f>[1]Sheet1!$G34</f>
        <v>1</v>
      </c>
      <c r="D34">
        <f>[1]Sheet1!$H34</f>
        <v>1</v>
      </c>
      <c r="E34">
        <f>[1]Sheet1!$I34</f>
        <v>0</v>
      </c>
      <c r="F34">
        <f>[1]Sheet1!$J34</f>
        <v>1</v>
      </c>
      <c r="G34">
        <f>[1]Sheet1!$W34</f>
        <v>0</v>
      </c>
      <c r="H34">
        <f>[1]Sheet1!$AB34</f>
        <v>0</v>
      </c>
      <c r="I34">
        <f>[1]Sheet1!$AC34</f>
        <v>1</v>
      </c>
      <c r="J34">
        <f>[1]Sheet1!$AD34</f>
        <v>0</v>
      </c>
      <c r="K34">
        <f>[1]Sheet1!$AE34</f>
        <v>0</v>
      </c>
      <c r="L34">
        <f>[1]Sheet1!$AF34</f>
        <v>0</v>
      </c>
      <c r="M34">
        <f>[1]Sheet1!$AG34</f>
        <v>0</v>
      </c>
      <c r="N34">
        <f>[1]Sheet1!$AH34</f>
        <v>0</v>
      </c>
      <c r="O34">
        <f>[1]Sheet1!$AI34</f>
        <v>0</v>
      </c>
      <c r="P34">
        <f>[1]Sheet1!$AJ34</f>
        <v>0</v>
      </c>
      <c r="Q34">
        <f>[1]Sheet1!$AK34</f>
        <v>0</v>
      </c>
      <c r="R34">
        <f>[1]Sheet1!$AL34</f>
        <v>0</v>
      </c>
      <c r="S34">
        <f>[1]Sheet1!$AM34</f>
        <v>0</v>
      </c>
      <c r="T34">
        <f>[1]Sheet1!$AN34</f>
        <v>0</v>
      </c>
      <c r="U34">
        <f>[1]Sheet1!$AO34</f>
        <v>0</v>
      </c>
      <c r="V34">
        <f>[1]Sheet1!$AP34</f>
        <v>1</v>
      </c>
      <c r="W34">
        <f>[1]Sheet1!$AQ34</f>
        <v>0</v>
      </c>
      <c r="X34">
        <f>[1]Sheet1!$AR34</f>
        <v>0</v>
      </c>
      <c r="Y34">
        <f>[1]Sheet1!$AS34</f>
        <v>0</v>
      </c>
      <c r="Z34">
        <f>[1]Sheet1!$AT34</f>
        <v>0</v>
      </c>
    </row>
    <row r="35" spans="1:26" x14ac:dyDescent="0.25">
      <c r="A35">
        <f>[1]Sheet1!$A35</f>
        <v>1</v>
      </c>
      <c r="B35">
        <f>[1]Sheet1!$C35</f>
        <v>1</v>
      </c>
      <c r="C35">
        <f>[1]Sheet1!$G35</f>
        <v>1</v>
      </c>
      <c r="D35">
        <f>[1]Sheet1!$H35</f>
        <v>0</v>
      </c>
      <c r="E35">
        <f>[1]Sheet1!$I35</f>
        <v>0</v>
      </c>
      <c r="F35">
        <f>[1]Sheet1!$J35</f>
        <v>1</v>
      </c>
      <c r="G35">
        <f>[1]Sheet1!$W35</f>
        <v>0</v>
      </c>
      <c r="H35">
        <f>[1]Sheet1!$AB35</f>
        <v>0</v>
      </c>
      <c r="I35">
        <f>[1]Sheet1!$AC35</f>
        <v>0</v>
      </c>
      <c r="J35">
        <f>[1]Sheet1!$AD35</f>
        <v>0</v>
      </c>
      <c r="K35">
        <f>[1]Sheet1!$AE35</f>
        <v>1</v>
      </c>
      <c r="L35">
        <f>[1]Sheet1!$AF35</f>
        <v>0</v>
      </c>
      <c r="M35">
        <f>[1]Sheet1!$AG35</f>
        <v>0</v>
      </c>
      <c r="N35">
        <f>[1]Sheet1!$AH35</f>
        <v>0</v>
      </c>
      <c r="O35">
        <f>[1]Sheet1!$AI35</f>
        <v>0</v>
      </c>
      <c r="P35">
        <f>[1]Sheet1!$AJ35</f>
        <v>0</v>
      </c>
      <c r="Q35">
        <f>[1]Sheet1!$AK35</f>
        <v>0</v>
      </c>
      <c r="R35">
        <f>[1]Sheet1!$AL35</f>
        <v>0</v>
      </c>
      <c r="S35">
        <f>[1]Sheet1!$AM35</f>
        <v>0</v>
      </c>
      <c r="T35">
        <f>[1]Sheet1!$AN35</f>
        <v>0</v>
      </c>
      <c r="U35">
        <f>[1]Sheet1!$AO35</f>
        <v>0</v>
      </c>
      <c r="V35">
        <f>[1]Sheet1!$AP35</f>
        <v>0</v>
      </c>
      <c r="W35">
        <f>[1]Sheet1!$AQ35</f>
        <v>1</v>
      </c>
      <c r="X35">
        <f>[1]Sheet1!$AR35</f>
        <v>0</v>
      </c>
      <c r="Y35">
        <f>[1]Sheet1!$AS35</f>
        <v>0</v>
      </c>
      <c r="Z35">
        <f>[1]Sheet1!$AT35</f>
        <v>0</v>
      </c>
    </row>
    <row r="36" spans="1:26" x14ac:dyDescent="0.25">
      <c r="A36">
        <f>[1]Sheet1!$A36</f>
        <v>1</v>
      </c>
      <c r="B36">
        <f>[1]Sheet1!$C36</f>
        <v>0</v>
      </c>
      <c r="C36">
        <f>[1]Sheet1!$G36</f>
        <v>1</v>
      </c>
      <c r="D36">
        <f>[1]Sheet1!$H36</f>
        <v>0</v>
      </c>
      <c r="E36">
        <f>[1]Sheet1!$I36</f>
        <v>0</v>
      </c>
      <c r="F36">
        <f>[1]Sheet1!$J36</f>
        <v>1</v>
      </c>
      <c r="G36">
        <f>[1]Sheet1!$W36</f>
        <v>0</v>
      </c>
      <c r="H36">
        <f>[1]Sheet1!$AB36</f>
        <v>0</v>
      </c>
      <c r="I36">
        <f>[1]Sheet1!$AC36</f>
        <v>0</v>
      </c>
      <c r="J36">
        <f>[1]Sheet1!$AD36</f>
        <v>0</v>
      </c>
      <c r="K36">
        <f>[1]Sheet1!$AE36</f>
        <v>0</v>
      </c>
      <c r="L36">
        <f>[1]Sheet1!$AF36</f>
        <v>0</v>
      </c>
      <c r="M36">
        <f>[1]Sheet1!$AG36</f>
        <v>1</v>
      </c>
      <c r="N36">
        <f>[1]Sheet1!$AH36</f>
        <v>0</v>
      </c>
      <c r="O36">
        <f>[1]Sheet1!$AI36</f>
        <v>0</v>
      </c>
      <c r="P36">
        <f>[1]Sheet1!$AJ36</f>
        <v>0</v>
      </c>
      <c r="Q36">
        <f>[1]Sheet1!$AK36</f>
        <v>0</v>
      </c>
      <c r="R36">
        <f>[1]Sheet1!$AL36</f>
        <v>0</v>
      </c>
      <c r="S36">
        <f>[1]Sheet1!$AM36</f>
        <v>0</v>
      </c>
      <c r="T36">
        <f>[1]Sheet1!$AN36</f>
        <v>0</v>
      </c>
      <c r="U36">
        <f>[1]Sheet1!$AO36</f>
        <v>0</v>
      </c>
      <c r="V36">
        <f>[1]Sheet1!$AP36</f>
        <v>0</v>
      </c>
      <c r="W36">
        <f>[1]Sheet1!$AQ36</f>
        <v>1</v>
      </c>
      <c r="X36">
        <f>[1]Sheet1!$AR36</f>
        <v>0</v>
      </c>
      <c r="Y36">
        <f>[1]Sheet1!$AS36</f>
        <v>0</v>
      </c>
      <c r="Z36">
        <f>[1]Sheet1!$AT36</f>
        <v>0</v>
      </c>
    </row>
    <row r="37" spans="1:26" x14ac:dyDescent="0.25">
      <c r="A37">
        <f>[1]Sheet1!$A37</f>
        <v>0</v>
      </c>
      <c r="B37">
        <f>[1]Sheet1!$C37</f>
        <v>1</v>
      </c>
      <c r="C37">
        <f>[1]Sheet1!$G37</f>
        <v>1</v>
      </c>
      <c r="D37">
        <f>[1]Sheet1!$H37</f>
        <v>0</v>
      </c>
      <c r="E37">
        <f>[1]Sheet1!$I37</f>
        <v>1</v>
      </c>
      <c r="F37">
        <f>[1]Sheet1!$J37</f>
        <v>1</v>
      </c>
      <c r="G37">
        <f>[1]Sheet1!$W37</f>
        <v>0</v>
      </c>
      <c r="H37">
        <f>[1]Sheet1!$AB37</f>
        <v>0</v>
      </c>
      <c r="I37">
        <f>[1]Sheet1!$AC37</f>
        <v>0</v>
      </c>
      <c r="J37">
        <f>[1]Sheet1!$AD37</f>
        <v>0</v>
      </c>
      <c r="K37">
        <f>[1]Sheet1!$AE37</f>
        <v>0</v>
      </c>
      <c r="L37">
        <f>[1]Sheet1!$AF37</f>
        <v>0</v>
      </c>
      <c r="M37">
        <f>[1]Sheet1!$AG37</f>
        <v>0</v>
      </c>
      <c r="N37">
        <f>[1]Sheet1!$AH37</f>
        <v>1</v>
      </c>
      <c r="O37">
        <f>[1]Sheet1!$AI37</f>
        <v>0</v>
      </c>
      <c r="P37">
        <f>[1]Sheet1!$AJ37</f>
        <v>0</v>
      </c>
      <c r="Q37">
        <f>[1]Sheet1!$AK37</f>
        <v>0</v>
      </c>
      <c r="R37">
        <f>[1]Sheet1!$AL37</f>
        <v>0</v>
      </c>
      <c r="S37">
        <f>[1]Sheet1!$AM37</f>
        <v>0</v>
      </c>
      <c r="T37">
        <f>[1]Sheet1!$AN37</f>
        <v>0</v>
      </c>
      <c r="U37">
        <f>[1]Sheet1!$AO37</f>
        <v>0</v>
      </c>
      <c r="V37">
        <f>[1]Sheet1!$AP37</f>
        <v>0</v>
      </c>
      <c r="W37">
        <f>[1]Sheet1!$AQ37</f>
        <v>1</v>
      </c>
      <c r="X37">
        <f>[1]Sheet1!$AR37</f>
        <v>0</v>
      </c>
      <c r="Y37">
        <f>[1]Sheet1!$AS37</f>
        <v>0</v>
      </c>
      <c r="Z37">
        <f>[1]Sheet1!$AT37</f>
        <v>0</v>
      </c>
    </row>
    <row r="38" spans="1:26" x14ac:dyDescent="0.25">
      <c r="A38">
        <f>[1]Sheet1!$A38</f>
        <v>1</v>
      </c>
      <c r="B38">
        <f>[1]Sheet1!$C38</f>
        <v>1</v>
      </c>
      <c r="C38">
        <f>[1]Sheet1!$G38</f>
        <v>1</v>
      </c>
      <c r="D38">
        <f>[1]Sheet1!$H38</f>
        <v>0</v>
      </c>
      <c r="E38">
        <f>[1]Sheet1!$I38</f>
        <v>0</v>
      </c>
      <c r="F38">
        <f>[1]Sheet1!$J38</f>
        <v>1</v>
      </c>
      <c r="G38">
        <f>[1]Sheet1!$W38</f>
        <v>0</v>
      </c>
      <c r="H38">
        <f>[1]Sheet1!$AB38</f>
        <v>0</v>
      </c>
      <c r="I38">
        <f>[1]Sheet1!$AC38</f>
        <v>0</v>
      </c>
      <c r="J38">
        <f>[1]Sheet1!$AD38</f>
        <v>0</v>
      </c>
      <c r="K38">
        <f>[1]Sheet1!$AE38</f>
        <v>0</v>
      </c>
      <c r="L38">
        <f>[1]Sheet1!$AF38</f>
        <v>0</v>
      </c>
      <c r="M38">
        <f>[1]Sheet1!$AG38</f>
        <v>1</v>
      </c>
      <c r="N38">
        <f>[1]Sheet1!$AH38</f>
        <v>0</v>
      </c>
      <c r="O38">
        <f>[1]Sheet1!$AI38</f>
        <v>0</v>
      </c>
      <c r="P38">
        <f>[1]Sheet1!$AJ38</f>
        <v>0</v>
      </c>
      <c r="Q38">
        <f>[1]Sheet1!$AK38</f>
        <v>0</v>
      </c>
      <c r="R38">
        <f>[1]Sheet1!$AL38</f>
        <v>0</v>
      </c>
      <c r="S38">
        <f>[1]Sheet1!$AM38</f>
        <v>1</v>
      </c>
      <c r="T38">
        <f>[1]Sheet1!$AN38</f>
        <v>0</v>
      </c>
      <c r="U38">
        <f>[1]Sheet1!$AO38</f>
        <v>0</v>
      </c>
      <c r="V38">
        <f>[1]Sheet1!$AP38</f>
        <v>0</v>
      </c>
      <c r="W38">
        <f>[1]Sheet1!$AQ38</f>
        <v>0</v>
      </c>
      <c r="X38">
        <f>[1]Sheet1!$AR38</f>
        <v>0</v>
      </c>
      <c r="Y38">
        <f>[1]Sheet1!$AS38</f>
        <v>0</v>
      </c>
      <c r="Z38">
        <f>[1]Sheet1!$AT38</f>
        <v>0</v>
      </c>
    </row>
    <row r="39" spans="1:26" x14ac:dyDescent="0.25">
      <c r="A39">
        <f>[1]Sheet1!$A39</f>
        <v>1</v>
      </c>
      <c r="B39">
        <f>[1]Sheet1!$C39</f>
        <v>1</v>
      </c>
      <c r="C39">
        <f>[1]Sheet1!$G39</f>
        <v>1</v>
      </c>
      <c r="D39">
        <f>[1]Sheet1!$H39</f>
        <v>0</v>
      </c>
      <c r="E39">
        <f>[1]Sheet1!$I39</f>
        <v>0</v>
      </c>
      <c r="F39">
        <f>[1]Sheet1!$J39</f>
        <v>1</v>
      </c>
      <c r="G39">
        <f>[1]Sheet1!$W39</f>
        <v>1</v>
      </c>
      <c r="H39">
        <f>[1]Sheet1!$AB39</f>
        <v>0</v>
      </c>
      <c r="I39">
        <f>[1]Sheet1!$AC39</f>
        <v>0</v>
      </c>
      <c r="J39">
        <f>[1]Sheet1!$AD39</f>
        <v>0</v>
      </c>
      <c r="K39">
        <f>[1]Sheet1!$AE39</f>
        <v>1</v>
      </c>
      <c r="L39">
        <f>[1]Sheet1!$AF39</f>
        <v>0</v>
      </c>
      <c r="M39">
        <f>[1]Sheet1!$AG39</f>
        <v>0</v>
      </c>
      <c r="N39">
        <f>[1]Sheet1!$AH39</f>
        <v>0</v>
      </c>
      <c r="O39">
        <f>[1]Sheet1!$AI39</f>
        <v>0</v>
      </c>
      <c r="P39">
        <f>[1]Sheet1!$AJ39</f>
        <v>0</v>
      </c>
      <c r="Q39">
        <f>[1]Sheet1!$AK39</f>
        <v>0</v>
      </c>
      <c r="R39">
        <f>[1]Sheet1!$AL39</f>
        <v>1</v>
      </c>
      <c r="S39">
        <f>[1]Sheet1!$AM39</f>
        <v>0</v>
      </c>
      <c r="T39">
        <f>[1]Sheet1!$AN39</f>
        <v>0</v>
      </c>
      <c r="U39">
        <f>[1]Sheet1!$AO39</f>
        <v>0</v>
      </c>
      <c r="V39">
        <f>[1]Sheet1!$AP39</f>
        <v>0</v>
      </c>
      <c r="W39">
        <f>[1]Sheet1!$AQ39</f>
        <v>0</v>
      </c>
      <c r="X39">
        <f>[1]Sheet1!$AR39</f>
        <v>0</v>
      </c>
      <c r="Y39">
        <f>[1]Sheet1!$AS39</f>
        <v>0</v>
      </c>
      <c r="Z39">
        <f>[1]Sheet1!$AT39</f>
        <v>0</v>
      </c>
    </row>
    <row r="40" spans="1:26" x14ac:dyDescent="0.25">
      <c r="A40">
        <f>[1]Sheet1!$A40</f>
        <v>1</v>
      </c>
      <c r="B40">
        <f>[1]Sheet1!$C40</f>
        <v>1</v>
      </c>
      <c r="C40">
        <f>[1]Sheet1!$G40</f>
        <v>1</v>
      </c>
      <c r="D40">
        <f>[1]Sheet1!$H40</f>
        <v>0</v>
      </c>
      <c r="E40">
        <f>[1]Sheet1!$I40</f>
        <v>0</v>
      </c>
      <c r="F40">
        <f>[1]Sheet1!$J40</f>
        <v>1</v>
      </c>
      <c r="G40">
        <f>[1]Sheet1!$W40</f>
        <v>0</v>
      </c>
      <c r="H40">
        <f>[1]Sheet1!$AB40</f>
        <v>0</v>
      </c>
      <c r="I40">
        <f>[1]Sheet1!$AC40</f>
        <v>0</v>
      </c>
      <c r="J40">
        <f>[1]Sheet1!$AD40</f>
        <v>1</v>
      </c>
      <c r="K40">
        <f>[1]Sheet1!$AE40</f>
        <v>0</v>
      </c>
      <c r="L40">
        <f>[1]Sheet1!$AF40</f>
        <v>0</v>
      </c>
      <c r="M40">
        <f>[1]Sheet1!$AG40</f>
        <v>0</v>
      </c>
      <c r="N40">
        <f>[1]Sheet1!$AH40</f>
        <v>0</v>
      </c>
      <c r="O40">
        <f>[1]Sheet1!$AI40</f>
        <v>0</v>
      </c>
      <c r="P40">
        <f>[1]Sheet1!$AJ40</f>
        <v>0</v>
      </c>
      <c r="Q40">
        <f>[1]Sheet1!$AK40</f>
        <v>0</v>
      </c>
      <c r="R40">
        <f>[1]Sheet1!$AL40</f>
        <v>0</v>
      </c>
      <c r="S40">
        <f>[1]Sheet1!$AM40</f>
        <v>1</v>
      </c>
      <c r="T40">
        <f>[1]Sheet1!$AN40</f>
        <v>0</v>
      </c>
      <c r="U40">
        <f>[1]Sheet1!$AO40</f>
        <v>0</v>
      </c>
      <c r="V40">
        <f>[1]Sheet1!$AP40</f>
        <v>0</v>
      </c>
      <c r="W40">
        <f>[1]Sheet1!$AQ40</f>
        <v>0</v>
      </c>
      <c r="X40">
        <f>[1]Sheet1!$AR40</f>
        <v>0</v>
      </c>
      <c r="Y40">
        <f>[1]Sheet1!$AS40</f>
        <v>0</v>
      </c>
      <c r="Z40">
        <f>[1]Sheet1!$AT40</f>
        <v>0</v>
      </c>
    </row>
    <row r="41" spans="1:26" x14ac:dyDescent="0.25">
      <c r="A41">
        <f>[1]Sheet1!$A41</f>
        <v>1</v>
      </c>
      <c r="B41">
        <f>[1]Sheet1!$C41</f>
        <v>1</v>
      </c>
      <c r="C41">
        <f>[1]Sheet1!$G41</f>
        <v>1</v>
      </c>
      <c r="D41">
        <f>[1]Sheet1!$H41</f>
        <v>0</v>
      </c>
      <c r="E41">
        <f>[1]Sheet1!$I41</f>
        <v>1</v>
      </c>
      <c r="F41">
        <f>[1]Sheet1!$J41</f>
        <v>1</v>
      </c>
      <c r="G41">
        <f>[1]Sheet1!$W41</f>
        <v>0</v>
      </c>
      <c r="H41">
        <f>[1]Sheet1!$AB41</f>
        <v>0</v>
      </c>
      <c r="I41">
        <f>[1]Sheet1!$AC41</f>
        <v>0</v>
      </c>
      <c r="J41">
        <f>[1]Sheet1!$AD41</f>
        <v>0</v>
      </c>
      <c r="K41">
        <f>[1]Sheet1!$AE41</f>
        <v>0</v>
      </c>
      <c r="L41">
        <f>[1]Sheet1!$AF41</f>
        <v>0</v>
      </c>
      <c r="M41">
        <f>[1]Sheet1!$AG41</f>
        <v>1</v>
      </c>
      <c r="N41">
        <f>[1]Sheet1!$AH41</f>
        <v>0</v>
      </c>
      <c r="O41">
        <f>[1]Sheet1!$AI41</f>
        <v>0</v>
      </c>
      <c r="P41">
        <f>[1]Sheet1!$AJ41</f>
        <v>0</v>
      </c>
      <c r="Q41">
        <f>[1]Sheet1!$AK41</f>
        <v>0</v>
      </c>
      <c r="R41">
        <f>[1]Sheet1!$AL41</f>
        <v>0</v>
      </c>
      <c r="S41">
        <f>[1]Sheet1!$AM41</f>
        <v>1</v>
      </c>
      <c r="T41">
        <f>[1]Sheet1!$AN41</f>
        <v>0</v>
      </c>
      <c r="U41">
        <f>[1]Sheet1!$AO41</f>
        <v>0</v>
      </c>
      <c r="V41">
        <f>[1]Sheet1!$AP41</f>
        <v>0</v>
      </c>
      <c r="W41">
        <f>[1]Sheet1!$AQ41</f>
        <v>0</v>
      </c>
      <c r="X41">
        <f>[1]Sheet1!$AR41</f>
        <v>0</v>
      </c>
      <c r="Y41">
        <f>[1]Sheet1!$AS41</f>
        <v>0</v>
      </c>
      <c r="Z41">
        <f>[1]Sheet1!$AT41</f>
        <v>0</v>
      </c>
    </row>
    <row r="42" spans="1:26" x14ac:dyDescent="0.25">
      <c r="A42">
        <f>[1]Sheet1!$A42</f>
        <v>1</v>
      </c>
      <c r="B42">
        <f>[1]Sheet1!$C42</f>
        <v>1</v>
      </c>
      <c r="C42">
        <f>[1]Sheet1!$G42</f>
        <v>1</v>
      </c>
      <c r="D42">
        <f>[1]Sheet1!$H42</f>
        <v>1</v>
      </c>
      <c r="E42">
        <f>[1]Sheet1!$I42</f>
        <v>1</v>
      </c>
      <c r="F42">
        <f>[1]Sheet1!$J42</f>
        <v>1</v>
      </c>
      <c r="G42">
        <f>[1]Sheet1!$W42</f>
        <v>0</v>
      </c>
      <c r="H42">
        <f>[1]Sheet1!$AB42</f>
        <v>0</v>
      </c>
      <c r="I42">
        <f>[1]Sheet1!$AC42</f>
        <v>0</v>
      </c>
      <c r="J42">
        <f>[1]Sheet1!$AD42</f>
        <v>1</v>
      </c>
      <c r="K42">
        <f>[1]Sheet1!$AE42</f>
        <v>0</v>
      </c>
      <c r="L42">
        <f>[1]Sheet1!$AF42</f>
        <v>0</v>
      </c>
      <c r="M42">
        <f>[1]Sheet1!$AG42</f>
        <v>0</v>
      </c>
      <c r="N42">
        <f>[1]Sheet1!$AH42</f>
        <v>0</v>
      </c>
      <c r="O42">
        <f>[1]Sheet1!$AI42</f>
        <v>0</v>
      </c>
      <c r="P42">
        <f>[1]Sheet1!$AJ42</f>
        <v>0</v>
      </c>
      <c r="Q42">
        <f>[1]Sheet1!$AK42</f>
        <v>0</v>
      </c>
      <c r="R42">
        <f>[1]Sheet1!$AL42</f>
        <v>0</v>
      </c>
      <c r="S42">
        <f>[1]Sheet1!$AM42</f>
        <v>0</v>
      </c>
      <c r="T42">
        <f>[1]Sheet1!$AN42</f>
        <v>1</v>
      </c>
      <c r="U42">
        <f>[1]Sheet1!$AO42</f>
        <v>0</v>
      </c>
      <c r="V42">
        <f>[1]Sheet1!$AP42</f>
        <v>0</v>
      </c>
      <c r="W42">
        <f>[1]Sheet1!$AQ42</f>
        <v>0</v>
      </c>
      <c r="X42">
        <f>[1]Sheet1!$AR42</f>
        <v>0</v>
      </c>
      <c r="Y42">
        <f>[1]Sheet1!$AS42</f>
        <v>0</v>
      </c>
      <c r="Z42">
        <f>[1]Sheet1!$AT42</f>
        <v>0</v>
      </c>
    </row>
    <row r="43" spans="1:26" x14ac:dyDescent="0.25">
      <c r="A43">
        <f>[1]Sheet1!$A43</f>
        <v>0</v>
      </c>
      <c r="B43">
        <f>[1]Sheet1!$C43</f>
        <v>1</v>
      </c>
      <c r="C43">
        <f>[1]Sheet1!$G43</f>
        <v>1</v>
      </c>
      <c r="D43">
        <f>[1]Sheet1!$H43</f>
        <v>0</v>
      </c>
      <c r="E43">
        <f>[1]Sheet1!$I43</f>
        <v>1</v>
      </c>
      <c r="F43">
        <f>[1]Sheet1!$J43</f>
        <v>1</v>
      </c>
      <c r="G43">
        <f>[1]Sheet1!$W43</f>
        <v>1</v>
      </c>
      <c r="H43">
        <f>[1]Sheet1!$AB43</f>
        <v>0</v>
      </c>
      <c r="I43">
        <f>[1]Sheet1!$AC43</f>
        <v>0</v>
      </c>
      <c r="J43">
        <f>[1]Sheet1!$AD43</f>
        <v>1</v>
      </c>
      <c r="K43">
        <f>[1]Sheet1!$AE43</f>
        <v>0</v>
      </c>
      <c r="L43">
        <f>[1]Sheet1!$AF43</f>
        <v>0</v>
      </c>
      <c r="M43">
        <f>[1]Sheet1!$AG43</f>
        <v>0</v>
      </c>
      <c r="N43">
        <f>[1]Sheet1!$AH43</f>
        <v>0</v>
      </c>
      <c r="O43">
        <f>[1]Sheet1!$AI43</f>
        <v>0</v>
      </c>
      <c r="P43">
        <f>[1]Sheet1!$AJ43</f>
        <v>0</v>
      </c>
      <c r="Q43">
        <f>[1]Sheet1!$AK43</f>
        <v>0</v>
      </c>
      <c r="R43">
        <f>[1]Sheet1!$AL43</f>
        <v>0</v>
      </c>
      <c r="S43">
        <f>[1]Sheet1!$AM43</f>
        <v>0</v>
      </c>
      <c r="T43">
        <f>[1]Sheet1!$AN43</f>
        <v>1</v>
      </c>
      <c r="U43">
        <f>[1]Sheet1!$AO43</f>
        <v>0</v>
      </c>
      <c r="V43">
        <f>[1]Sheet1!$AP43</f>
        <v>0</v>
      </c>
      <c r="W43">
        <f>[1]Sheet1!$AQ43</f>
        <v>0</v>
      </c>
      <c r="X43">
        <f>[1]Sheet1!$AR43</f>
        <v>0</v>
      </c>
      <c r="Y43">
        <f>[1]Sheet1!$AS43</f>
        <v>0</v>
      </c>
      <c r="Z43">
        <f>[1]Sheet1!$AT43</f>
        <v>0</v>
      </c>
    </row>
    <row r="44" spans="1:26" x14ac:dyDescent="0.25">
      <c r="A44">
        <f>[1]Sheet1!$A44</f>
        <v>1</v>
      </c>
      <c r="B44">
        <f>[1]Sheet1!$C44</f>
        <v>1</v>
      </c>
      <c r="C44">
        <f>[1]Sheet1!$G44</f>
        <v>0</v>
      </c>
      <c r="D44">
        <f>[1]Sheet1!$H44</f>
        <v>0</v>
      </c>
      <c r="E44">
        <f>[1]Sheet1!$I44</f>
        <v>1</v>
      </c>
      <c r="F44">
        <f>[1]Sheet1!$J44</f>
        <v>1</v>
      </c>
      <c r="G44">
        <f>[1]Sheet1!$W44</f>
        <v>0</v>
      </c>
      <c r="H44">
        <f>[1]Sheet1!$AB44</f>
        <v>0</v>
      </c>
      <c r="I44">
        <f>[1]Sheet1!$AC44</f>
        <v>0</v>
      </c>
      <c r="J44">
        <f>[1]Sheet1!$AD44</f>
        <v>1</v>
      </c>
      <c r="K44">
        <f>[1]Sheet1!$AE44</f>
        <v>0</v>
      </c>
      <c r="L44">
        <f>[1]Sheet1!$AF44</f>
        <v>0</v>
      </c>
      <c r="M44">
        <f>[1]Sheet1!$AG44</f>
        <v>0</v>
      </c>
      <c r="N44">
        <f>[1]Sheet1!$AH44</f>
        <v>0</v>
      </c>
      <c r="O44">
        <f>[1]Sheet1!$AI44</f>
        <v>0</v>
      </c>
      <c r="P44">
        <f>[1]Sheet1!$AJ44</f>
        <v>0</v>
      </c>
      <c r="Q44">
        <f>[1]Sheet1!$AK44</f>
        <v>0</v>
      </c>
      <c r="R44">
        <f>[1]Sheet1!$AL44</f>
        <v>0</v>
      </c>
      <c r="S44">
        <f>[1]Sheet1!$AM44</f>
        <v>0</v>
      </c>
      <c r="T44">
        <f>[1]Sheet1!$AN44</f>
        <v>1</v>
      </c>
      <c r="U44">
        <f>[1]Sheet1!$AO44</f>
        <v>0</v>
      </c>
      <c r="V44">
        <f>[1]Sheet1!$AP44</f>
        <v>0</v>
      </c>
      <c r="W44">
        <f>[1]Sheet1!$AQ44</f>
        <v>0</v>
      </c>
      <c r="X44">
        <f>[1]Sheet1!$AR44</f>
        <v>0</v>
      </c>
      <c r="Y44">
        <f>[1]Sheet1!$AS44</f>
        <v>0</v>
      </c>
      <c r="Z44">
        <f>[1]Sheet1!$AT44</f>
        <v>0</v>
      </c>
    </row>
    <row r="45" spans="1:26" x14ac:dyDescent="0.25">
      <c r="A45">
        <f>[1]Sheet1!$A45</f>
        <v>1</v>
      </c>
      <c r="B45">
        <f>[1]Sheet1!$C45</f>
        <v>1</v>
      </c>
      <c r="C45">
        <f>[1]Sheet1!$G45</f>
        <v>1</v>
      </c>
      <c r="D45">
        <f>[1]Sheet1!$H45</f>
        <v>0</v>
      </c>
      <c r="E45">
        <f>[1]Sheet1!$I45</f>
        <v>1</v>
      </c>
      <c r="F45">
        <f>[1]Sheet1!$J45</f>
        <v>1</v>
      </c>
      <c r="G45">
        <f>[1]Sheet1!$W45</f>
        <v>1</v>
      </c>
      <c r="H45">
        <f>[1]Sheet1!$AB45</f>
        <v>0</v>
      </c>
      <c r="I45">
        <f>[1]Sheet1!$AC45</f>
        <v>0</v>
      </c>
      <c r="J45">
        <f>[1]Sheet1!$AD45</f>
        <v>0</v>
      </c>
      <c r="K45">
        <f>[1]Sheet1!$AE45</f>
        <v>0</v>
      </c>
      <c r="L45">
        <f>[1]Sheet1!$AF45</f>
        <v>0</v>
      </c>
      <c r="M45">
        <f>[1]Sheet1!$AG45</f>
        <v>1</v>
      </c>
      <c r="N45">
        <f>[1]Sheet1!$AH45</f>
        <v>0</v>
      </c>
      <c r="O45">
        <f>[1]Sheet1!$AI45</f>
        <v>0</v>
      </c>
      <c r="P45">
        <f>[1]Sheet1!$AJ45</f>
        <v>0</v>
      </c>
      <c r="Q45">
        <f>[1]Sheet1!$AK45</f>
        <v>0</v>
      </c>
      <c r="R45">
        <f>[1]Sheet1!$AL45</f>
        <v>0</v>
      </c>
      <c r="S45">
        <f>[1]Sheet1!$AM45</f>
        <v>1</v>
      </c>
      <c r="T45">
        <f>[1]Sheet1!$AN45</f>
        <v>0</v>
      </c>
      <c r="U45">
        <f>[1]Sheet1!$AO45</f>
        <v>0</v>
      </c>
      <c r="V45">
        <f>[1]Sheet1!$AP45</f>
        <v>0</v>
      </c>
      <c r="W45">
        <f>[1]Sheet1!$AQ45</f>
        <v>0</v>
      </c>
      <c r="X45">
        <f>[1]Sheet1!$AR45</f>
        <v>0</v>
      </c>
      <c r="Y45">
        <f>[1]Sheet1!$AS45</f>
        <v>0</v>
      </c>
      <c r="Z45">
        <f>[1]Sheet1!$AT45</f>
        <v>0</v>
      </c>
    </row>
    <row r="46" spans="1:26" x14ac:dyDescent="0.25">
      <c r="A46">
        <f>[1]Sheet1!$A46</f>
        <v>1</v>
      </c>
      <c r="B46">
        <f>[1]Sheet1!$C46</f>
        <v>1</v>
      </c>
      <c r="C46">
        <f>[1]Sheet1!$G46</f>
        <v>1</v>
      </c>
      <c r="D46">
        <f>[1]Sheet1!$H46</f>
        <v>0</v>
      </c>
      <c r="E46">
        <f>[1]Sheet1!$I46</f>
        <v>1</v>
      </c>
      <c r="F46">
        <f>[1]Sheet1!$J46</f>
        <v>1</v>
      </c>
      <c r="G46">
        <f>[1]Sheet1!$W46</f>
        <v>0</v>
      </c>
      <c r="H46">
        <f>[1]Sheet1!$AB46</f>
        <v>0</v>
      </c>
      <c r="I46">
        <f>[1]Sheet1!$AC46</f>
        <v>0</v>
      </c>
      <c r="J46">
        <f>[1]Sheet1!$AD46</f>
        <v>1</v>
      </c>
      <c r="K46">
        <f>[1]Sheet1!$AE46</f>
        <v>0</v>
      </c>
      <c r="L46">
        <f>[1]Sheet1!$AF46</f>
        <v>0</v>
      </c>
      <c r="M46">
        <f>[1]Sheet1!$AG46</f>
        <v>0</v>
      </c>
      <c r="N46">
        <f>[1]Sheet1!$AH46</f>
        <v>0</v>
      </c>
      <c r="O46">
        <f>[1]Sheet1!$AI46</f>
        <v>0</v>
      </c>
      <c r="P46">
        <f>[1]Sheet1!$AJ46</f>
        <v>0</v>
      </c>
      <c r="Q46">
        <f>[1]Sheet1!$AK46</f>
        <v>0</v>
      </c>
      <c r="R46">
        <f>[1]Sheet1!$AL46</f>
        <v>0</v>
      </c>
      <c r="S46">
        <f>[1]Sheet1!$AM46</f>
        <v>1</v>
      </c>
      <c r="T46">
        <f>[1]Sheet1!$AN46</f>
        <v>0</v>
      </c>
      <c r="U46">
        <f>[1]Sheet1!$AO46</f>
        <v>0</v>
      </c>
      <c r="V46">
        <f>[1]Sheet1!$AP46</f>
        <v>0</v>
      </c>
      <c r="W46">
        <f>[1]Sheet1!$AQ46</f>
        <v>0</v>
      </c>
      <c r="X46">
        <f>[1]Sheet1!$AR46</f>
        <v>0</v>
      </c>
      <c r="Y46">
        <f>[1]Sheet1!$AS46</f>
        <v>0</v>
      </c>
      <c r="Z46">
        <f>[1]Sheet1!$AT46</f>
        <v>0</v>
      </c>
    </row>
    <row r="47" spans="1:26" x14ac:dyDescent="0.25">
      <c r="A47">
        <f>[1]Sheet1!$A47</f>
        <v>0</v>
      </c>
      <c r="B47">
        <f>[1]Sheet1!$C47</f>
        <v>0</v>
      </c>
      <c r="C47">
        <f>[1]Sheet1!$G47</f>
        <v>1</v>
      </c>
      <c r="D47">
        <f>[1]Sheet1!$H47</f>
        <v>0</v>
      </c>
      <c r="E47">
        <f>[1]Sheet1!$I47</f>
        <v>1</v>
      </c>
      <c r="F47">
        <f>[1]Sheet1!$J47</f>
        <v>1</v>
      </c>
      <c r="G47">
        <f>[1]Sheet1!$W47</f>
        <v>0</v>
      </c>
      <c r="H47">
        <f>[1]Sheet1!$AB47</f>
        <v>0</v>
      </c>
      <c r="I47">
        <f>[1]Sheet1!$AC47</f>
        <v>0</v>
      </c>
      <c r="J47">
        <f>[1]Sheet1!$AD47</f>
        <v>1</v>
      </c>
      <c r="K47">
        <f>[1]Sheet1!$AE47</f>
        <v>0</v>
      </c>
      <c r="L47">
        <f>[1]Sheet1!$AF47</f>
        <v>0</v>
      </c>
      <c r="M47">
        <f>[1]Sheet1!$AG47</f>
        <v>0</v>
      </c>
      <c r="N47">
        <f>[1]Sheet1!$AH47</f>
        <v>0</v>
      </c>
      <c r="O47">
        <f>[1]Sheet1!$AI47</f>
        <v>0</v>
      </c>
      <c r="P47">
        <f>[1]Sheet1!$AJ47</f>
        <v>0</v>
      </c>
      <c r="Q47">
        <f>[1]Sheet1!$AK47</f>
        <v>0</v>
      </c>
      <c r="R47">
        <f>[1]Sheet1!$AL47</f>
        <v>1</v>
      </c>
      <c r="S47">
        <f>[1]Sheet1!$AM47</f>
        <v>0</v>
      </c>
      <c r="T47">
        <f>[1]Sheet1!$AN47</f>
        <v>0</v>
      </c>
      <c r="U47">
        <f>[1]Sheet1!$AO47</f>
        <v>0</v>
      </c>
      <c r="V47">
        <f>[1]Sheet1!$AP47</f>
        <v>0</v>
      </c>
      <c r="W47">
        <f>[1]Sheet1!$AQ47</f>
        <v>0</v>
      </c>
      <c r="X47">
        <f>[1]Sheet1!$AR47</f>
        <v>0</v>
      </c>
      <c r="Y47">
        <f>[1]Sheet1!$AS47</f>
        <v>0</v>
      </c>
      <c r="Z47">
        <f>[1]Sheet1!$AT47</f>
        <v>0</v>
      </c>
    </row>
    <row r="48" spans="1:26" x14ac:dyDescent="0.25">
      <c r="A48">
        <f>[1]Sheet1!$A48</f>
        <v>1</v>
      </c>
      <c r="B48">
        <f>[1]Sheet1!$C48</f>
        <v>1</v>
      </c>
      <c r="C48">
        <f>[1]Sheet1!$G48</f>
        <v>1</v>
      </c>
      <c r="D48">
        <f>[1]Sheet1!$H48</f>
        <v>0</v>
      </c>
      <c r="E48">
        <f>[1]Sheet1!$I48</f>
        <v>1</v>
      </c>
      <c r="F48">
        <f>[1]Sheet1!$J48</f>
        <v>1</v>
      </c>
      <c r="G48">
        <f>[1]Sheet1!$W48</f>
        <v>0</v>
      </c>
      <c r="H48">
        <f>[1]Sheet1!$AB48</f>
        <v>0</v>
      </c>
      <c r="I48">
        <f>[1]Sheet1!$AC48</f>
        <v>0</v>
      </c>
      <c r="J48">
        <f>[1]Sheet1!$AD48</f>
        <v>1</v>
      </c>
      <c r="K48">
        <f>[1]Sheet1!$AE48</f>
        <v>0</v>
      </c>
      <c r="L48">
        <f>[1]Sheet1!$AF48</f>
        <v>0</v>
      </c>
      <c r="M48">
        <f>[1]Sheet1!$AG48</f>
        <v>0</v>
      </c>
      <c r="N48">
        <f>[1]Sheet1!$AH48</f>
        <v>0</v>
      </c>
      <c r="O48">
        <f>[1]Sheet1!$AI48</f>
        <v>0</v>
      </c>
      <c r="P48">
        <f>[1]Sheet1!$AJ48</f>
        <v>0</v>
      </c>
      <c r="Q48">
        <f>[1]Sheet1!$AK48</f>
        <v>0</v>
      </c>
      <c r="R48">
        <f>[1]Sheet1!$AL48</f>
        <v>0</v>
      </c>
      <c r="S48">
        <f>[1]Sheet1!$AM48</f>
        <v>1</v>
      </c>
      <c r="T48">
        <f>[1]Sheet1!$AN48</f>
        <v>0</v>
      </c>
      <c r="U48">
        <f>[1]Sheet1!$AO48</f>
        <v>0</v>
      </c>
      <c r="V48">
        <f>[1]Sheet1!$AP48</f>
        <v>0</v>
      </c>
      <c r="W48">
        <f>[1]Sheet1!$AQ48</f>
        <v>0</v>
      </c>
      <c r="X48">
        <f>[1]Sheet1!$AR48</f>
        <v>0</v>
      </c>
      <c r="Y48">
        <f>[1]Sheet1!$AS48</f>
        <v>0</v>
      </c>
      <c r="Z48">
        <f>[1]Sheet1!$AT48</f>
        <v>0</v>
      </c>
    </row>
    <row r="49" spans="1:26" x14ac:dyDescent="0.25">
      <c r="A49">
        <f>[1]Sheet1!$A49</f>
        <v>1</v>
      </c>
      <c r="B49">
        <f>[1]Sheet1!$C49</f>
        <v>1</v>
      </c>
      <c r="C49">
        <f>[1]Sheet1!$G49</f>
        <v>1</v>
      </c>
      <c r="D49">
        <f>[1]Sheet1!$H49</f>
        <v>0</v>
      </c>
      <c r="E49">
        <f>[1]Sheet1!$I49</f>
        <v>1</v>
      </c>
      <c r="F49">
        <f>[1]Sheet1!$J49</f>
        <v>1</v>
      </c>
      <c r="G49">
        <f>[1]Sheet1!$W49</f>
        <v>1</v>
      </c>
      <c r="H49">
        <f>[1]Sheet1!$AB49</f>
        <v>0</v>
      </c>
      <c r="I49">
        <f>[1]Sheet1!$AC49</f>
        <v>0</v>
      </c>
      <c r="J49">
        <f>[1]Sheet1!$AD49</f>
        <v>0</v>
      </c>
      <c r="K49">
        <f>[1]Sheet1!$AE49</f>
        <v>1</v>
      </c>
      <c r="L49">
        <f>[1]Sheet1!$AF49</f>
        <v>0</v>
      </c>
      <c r="M49">
        <f>[1]Sheet1!$AG49</f>
        <v>0</v>
      </c>
      <c r="N49">
        <f>[1]Sheet1!$AH49</f>
        <v>0</v>
      </c>
      <c r="O49">
        <f>[1]Sheet1!$AI49</f>
        <v>0</v>
      </c>
      <c r="P49">
        <f>[1]Sheet1!$AJ49</f>
        <v>0</v>
      </c>
      <c r="Q49">
        <f>[1]Sheet1!$AK49</f>
        <v>0</v>
      </c>
      <c r="R49">
        <f>[1]Sheet1!$AL49</f>
        <v>0</v>
      </c>
      <c r="S49">
        <f>[1]Sheet1!$AM49</f>
        <v>0</v>
      </c>
      <c r="T49">
        <f>[1]Sheet1!$AN49</f>
        <v>0</v>
      </c>
      <c r="U49">
        <f>[1]Sheet1!$AO49</f>
        <v>0</v>
      </c>
      <c r="V49">
        <f>[1]Sheet1!$AP49</f>
        <v>0</v>
      </c>
      <c r="W49">
        <f>[1]Sheet1!$AQ49</f>
        <v>1</v>
      </c>
      <c r="X49">
        <f>[1]Sheet1!$AR49</f>
        <v>0</v>
      </c>
      <c r="Y49">
        <f>[1]Sheet1!$AS49</f>
        <v>0</v>
      </c>
      <c r="Z49">
        <f>[1]Sheet1!$AT49</f>
        <v>0</v>
      </c>
    </row>
    <row r="50" spans="1:26" x14ac:dyDescent="0.25">
      <c r="A50">
        <f>[1]Sheet1!$A50</f>
        <v>1</v>
      </c>
      <c r="B50">
        <f>[1]Sheet1!$C50</f>
        <v>1</v>
      </c>
      <c r="C50">
        <f>[1]Sheet1!$G50</f>
        <v>1</v>
      </c>
      <c r="D50">
        <f>[1]Sheet1!$H50</f>
        <v>0</v>
      </c>
      <c r="E50">
        <f>[1]Sheet1!$I50</f>
        <v>1</v>
      </c>
      <c r="F50">
        <f>[1]Sheet1!$J50</f>
        <v>1</v>
      </c>
      <c r="G50">
        <f>[1]Sheet1!$W50</f>
        <v>0</v>
      </c>
      <c r="H50">
        <f>[1]Sheet1!$AB50</f>
        <v>0</v>
      </c>
      <c r="I50">
        <f>[1]Sheet1!$AC50</f>
        <v>1</v>
      </c>
      <c r="J50">
        <f>[1]Sheet1!$AD50</f>
        <v>0</v>
      </c>
      <c r="K50">
        <f>[1]Sheet1!$AE50</f>
        <v>0</v>
      </c>
      <c r="L50">
        <f>[1]Sheet1!$AF50</f>
        <v>0</v>
      </c>
      <c r="M50">
        <f>[1]Sheet1!$AG50</f>
        <v>0</v>
      </c>
      <c r="N50">
        <f>[1]Sheet1!$AH50</f>
        <v>0</v>
      </c>
      <c r="O50">
        <f>[1]Sheet1!$AI50</f>
        <v>0</v>
      </c>
      <c r="P50">
        <f>[1]Sheet1!$AJ50</f>
        <v>0</v>
      </c>
      <c r="Q50">
        <f>[1]Sheet1!$AK50</f>
        <v>0</v>
      </c>
      <c r="R50">
        <f>[1]Sheet1!$AL50</f>
        <v>0</v>
      </c>
      <c r="S50">
        <f>[1]Sheet1!$AM50</f>
        <v>0</v>
      </c>
      <c r="T50">
        <f>[1]Sheet1!$AN50</f>
        <v>0</v>
      </c>
      <c r="U50">
        <f>[1]Sheet1!$AO50</f>
        <v>0</v>
      </c>
      <c r="V50">
        <f>[1]Sheet1!$AP50</f>
        <v>0</v>
      </c>
      <c r="W50">
        <f>[1]Sheet1!$AQ50</f>
        <v>1</v>
      </c>
      <c r="X50">
        <f>[1]Sheet1!$AR50</f>
        <v>0</v>
      </c>
      <c r="Y50">
        <f>[1]Sheet1!$AS50</f>
        <v>0</v>
      </c>
      <c r="Z50">
        <f>[1]Sheet1!$AT50</f>
        <v>0</v>
      </c>
    </row>
    <row r="51" spans="1:26" x14ac:dyDescent="0.25">
      <c r="A51">
        <f>[1]Sheet1!$A51</f>
        <v>0</v>
      </c>
      <c r="B51">
        <f>[1]Sheet1!$C51</f>
        <v>0</v>
      </c>
      <c r="C51">
        <f>[1]Sheet1!$G51</f>
        <v>1</v>
      </c>
      <c r="D51">
        <f>[1]Sheet1!$H51</f>
        <v>0</v>
      </c>
      <c r="E51">
        <f>[1]Sheet1!$I51</f>
        <v>1</v>
      </c>
      <c r="F51">
        <f>[1]Sheet1!$J51</f>
        <v>1</v>
      </c>
      <c r="G51">
        <f>[1]Sheet1!$W51</f>
        <v>0</v>
      </c>
      <c r="H51">
        <f>[1]Sheet1!$AB51</f>
        <v>0</v>
      </c>
      <c r="I51">
        <f>[1]Sheet1!$AC51</f>
        <v>0</v>
      </c>
      <c r="J51">
        <f>[1]Sheet1!$AD51</f>
        <v>0</v>
      </c>
      <c r="K51">
        <f>[1]Sheet1!$AE51</f>
        <v>1</v>
      </c>
      <c r="L51">
        <f>[1]Sheet1!$AF51</f>
        <v>0</v>
      </c>
      <c r="M51">
        <f>[1]Sheet1!$AG51</f>
        <v>0</v>
      </c>
      <c r="N51">
        <f>[1]Sheet1!$AH51</f>
        <v>0</v>
      </c>
      <c r="O51">
        <f>[1]Sheet1!$AI51</f>
        <v>0</v>
      </c>
      <c r="P51">
        <f>[1]Sheet1!$AJ51</f>
        <v>0</v>
      </c>
      <c r="Q51">
        <f>[1]Sheet1!$AK51</f>
        <v>0</v>
      </c>
      <c r="R51">
        <f>[1]Sheet1!$AL51</f>
        <v>0</v>
      </c>
      <c r="S51">
        <f>[1]Sheet1!$AM51</f>
        <v>0</v>
      </c>
      <c r="T51">
        <f>[1]Sheet1!$AN51</f>
        <v>0</v>
      </c>
      <c r="U51">
        <f>[1]Sheet1!$AO51</f>
        <v>0</v>
      </c>
      <c r="V51">
        <f>[1]Sheet1!$AP51</f>
        <v>0</v>
      </c>
      <c r="W51">
        <f>[1]Sheet1!$AQ51</f>
        <v>0</v>
      </c>
      <c r="X51">
        <f>[1]Sheet1!$AR51</f>
        <v>0</v>
      </c>
      <c r="Y51">
        <f>[1]Sheet1!$AS51</f>
        <v>1</v>
      </c>
      <c r="Z51">
        <f>[1]Sheet1!$AT51</f>
        <v>0</v>
      </c>
    </row>
    <row r="52" spans="1:26" x14ac:dyDescent="0.25">
      <c r="A52">
        <f>[1]Sheet1!$A52</f>
        <v>1</v>
      </c>
      <c r="B52">
        <f>[1]Sheet1!$C52</f>
        <v>1</v>
      </c>
      <c r="C52">
        <f>[1]Sheet1!$G52</f>
        <v>1</v>
      </c>
      <c r="D52">
        <f>[1]Sheet1!$H52</f>
        <v>0</v>
      </c>
      <c r="E52">
        <f>[1]Sheet1!$I52</f>
        <v>1</v>
      </c>
      <c r="F52">
        <f>[1]Sheet1!$J52</f>
        <v>1</v>
      </c>
      <c r="G52">
        <f>[1]Sheet1!$W52</f>
        <v>1</v>
      </c>
      <c r="H52">
        <f>[1]Sheet1!$AB52</f>
        <v>0</v>
      </c>
      <c r="I52">
        <f>[1]Sheet1!$AC52</f>
        <v>0</v>
      </c>
      <c r="J52">
        <f>[1]Sheet1!$AD52</f>
        <v>0</v>
      </c>
      <c r="K52">
        <f>[1]Sheet1!$AE52</f>
        <v>1</v>
      </c>
      <c r="L52">
        <f>[1]Sheet1!$AF52</f>
        <v>0</v>
      </c>
      <c r="M52">
        <f>[1]Sheet1!$AG52</f>
        <v>0</v>
      </c>
      <c r="N52">
        <f>[1]Sheet1!$AH52</f>
        <v>0</v>
      </c>
      <c r="O52">
        <f>[1]Sheet1!$AI52</f>
        <v>0</v>
      </c>
      <c r="P52">
        <f>[1]Sheet1!$AJ52</f>
        <v>0</v>
      </c>
      <c r="Q52">
        <f>[1]Sheet1!$AK52</f>
        <v>0</v>
      </c>
      <c r="R52">
        <f>[1]Sheet1!$AL52</f>
        <v>0</v>
      </c>
      <c r="S52">
        <f>[1]Sheet1!$AM52</f>
        <v>1</v>
      </c>
      <c r="T52">
        <f>[1]Sheet1!$AN52</f>
        <v>0</v>
      </c>
      <c r="U52">
        <f>[1]Sheet1!$AO52</f>
        <v>0</v>
      </c>
      <c r="V52">
        <f>[1]Sheet1!$AP52</f>
        <v>0</v>
      </c>
      <c r="W52">
        <f>[1]Sheet1!$AQ52</f>
        <v>0</v>
      </c>
      <c r="X52">
        <f>[1]Sheet1!$AR52</f>
        <v>0</v>
      </c>
      <c r="Y52">
        <f>[1]Sheet1!$AS52</f>
        <v>0</v>
      </c>
      <c r="Z52">
        <f>[1]Sheet1!$AT52</f>
        <v>0</v>
      </c>
    </row>
    <row r="53" spans="1:26" x14ac:dyDescent="0.25">
      <c r="A53">
        <f>[1]Sheet1!$A53</f>
        <v>1</v>
      </c>
      <c r="B53">
        <f>[1]Sheet1!$C53</f>
        <v>1</v>
      </c>
      <c r="C53">
        <f>[1]Sheet1!$G53</f>
        <v>1</v>
      </c>
      <c r="D53">
        <f>[1]Sheet1!$H53</f>
        <v>0</v>
      </c>
      <c r="E53">
        <f>[1]Sheet1!$I53</f>
        <v>0</v>
      </c>
      <c r="F53">
        <f>[1]Sheet1!$J53</f>
        <v>1</v>
      </c>
      <c r="G53">
        <f>[1]Sheet1!$W53</f>
        <v>0</v>
      </c>
      <c r="H53">
        <f>[1]Sheet1!$AB53</f>
        <v>1</v>
      </c>
      <c r="I53">
        <f>[1]Sheet1!$AC53</f>
        <v>0</v>
      </c>
      <c r="J53">
        <f>[1]Sheet1!$AD53</f>
        <v>0</v>
      </c>
      <c r="K53">
        <f>[1]Sheet1!$AE53</f>
        <v>0</v>
      </c>
      <c r="L53">
        <f>[1]Sheet1!$AF53</f>
        <v>0</v>
      </c>
      <c r="M53">
        <f>[1]Sheet1!$AG53</f>
        <v>0</v>
      </c>
      <c r="N53">
        <f>[1]Sheet1!$AH53</f>
        <v>0</v>
      </c>
      <c r="O53">
        <f>[1]Sheet1!$AI53</f>
        <v>0</v>
      </c>
      <c r="P53">
        <f>[1]Sheet1!$AJ53</f>
        <v>1</v>
      </c>
      <c r="Q53">
        <f>[1]Sheet1!$AK53</f>
        <v>0</v>
      </c>
      <c r="R53">
        <f>[1]Sheet1!$AL53</f>
        <v>0</v>
      </c>
      <c r="S53">
        <f>[1]Sheet1!$AM53</f>
        <v>0</v>
      </c>
      <c r="T53">
        <f>[1]Sheet1!$AN53</f>
        <v>0</v>
      </c>
      <c r="U53">
        <f>[1]Sheet1!$AO53</f>
        <v>0</v>
      </c>
      <c r="V53">
        <f>[1]Sheet1!$AP53</f>
        <v>0</v>
      </c>
      <c r="W53">
        <f>[1]Sheet1!$AQ53</f>
        <v>0</v>
      </c>
      <c r="X53">
        <f>[1]Sheet1!$AR53</f>
        <v>0</v>
      </c>
      <c r="Y53">
        <f>[1]Sheet1!$AS53</f>
        <v>0</v>
      </c>
      <c r="Z53">
        <f>[1]Sheet1!$AT53</f>
        <v>0</v>
      </c>
    </row>
    <row r="54" spans="1:26" x14ac:dyDescent="0.25">
      <c r="A54">
        <f>[1]Sheet1!$A54</f>
        <v>1</v>
      </c>
      <c r="B54">
        <f>[1]Sheet1!$C54</f>
        <v>0</v>
      </c>
      <c r="C54">
        <f>[1]Sheet1!$G54</f>
        <v>1</v>
      </c>
      <c r="D54">
        <f>[1]Sheet1!$H54</f>
        <v>0</v>
      </c>
      <c r="E54">
        <f>[1]Sheet1!$I54</f>
        <v>1</v>
      </c>
      <c r="F54">
        <f>[1]Sheet1!$J54</f>
        <v>1</v>
      </c>
      <c r="G54">
        <f>[1]Sheet1!$W54</f>
        <v>0</v>
      </c>
      <c r="H54">
        <f>[1]Sheet1!$AB54</f>
        <v>0</v>
      </c>
      <c r="I54">
        <f>[1]Sheet1!$AC54</f>
        <v>0</v>
      </c>
      <c r="J54">
        <f>[1]Sheet1!$AD54</f>
        <v>1</v>
      </c>
      <c r="K54">
        <f>[1]Sheet1!$AE54</f>
        <v>0</v>
      </c>
      <c r="L54">
        <f>[1]Sheet1!$AF54</f>
        <v>0</v>
      </c>
      <c r="M54">
        <f>[1]Sheet1!$AG54</f>
        <v>0</v>
      </c>
      <c r="N54">
        <f>[1]Sheet1!$AH54</f>
        <v>0</v>
      </c>
      <c r="O54">
        <f>[1]Sheet1!$AI54</f>
        <v>0</v>
      </c>
      <c r="P54">
        <f>[1]Sheet1!$AJ54</f>
        <v>0</v>
      </c>
      <c r="Q54">
        <f>[1]Sheet1!$AK54</f>
        <v>0</v>
      </c>
      <c r="R54">
        <f>[1]Sheet1!$AL54</f>
        <v>0</v>
      </c>
      <c r="S54">
        <f>[1]Sheet1!$AM54</f>
        <v>0</v>
      </c>
      <c r="T54">
        <f>[1]Sheet1!$AN54</f>
        <v>0</v>
      </c>
      <c r="U54">
        <f>[1]Sheet1!$AO54</f>
        <v>0</v>
      </c>
      <c r="V54">
        <f>[1]Sheet1!$AP54</f>
        <v>0</v>
      </c>
      <c r="W54">
        <f>[1]Sheet1!$AQ54</f>
        <v>0</v>
      </c>
      <c r="X54">
        <f>[1]Sheet1!$AR54</f>
        <v>0</v>
      </c>
      <c r="Y54">
        <f>[1]Sheet1!$AS54</f>
        <v>1</v>
      </c>
      <c r="Z54">
        <f>[1]Sheet1!$AT54</f>
        <v>0</v>
      </c>
    </row>
    <row r="55" spans="1:26" x14ac:dyDescent="0.25">
      <c r="A55">
        <f>[1]Sheet1!$A55</f>
        <v>1</v>
      </c>
      <c r="B55">
        <f>[1]Sheet1!$C55</f>
        <v>1</v>
      </c>
      <c r="C55">
        <f>[1]Sheet1!$G55</f>
        <v>1</v>
      </c>
      <c r="D55">
        <f>[1]Sheet1!$H55</f>
        <v>0</v>
      </c>
      <c r="E55">
        <f>[1]Sheet1!$I55</f>
        <v>1</v>
      </c>
      <c r="F55">
        <f>[1]Sheet1!$J55</f>
        <v>0</v>
      </c>
      <c r="G55">
        <f>[1]Sheet1!$W55</f>
        <v>0</v>
      </c>
      <c r="H55">
        <f>[1]Sheet1!$AB55</f>
        <v>0</v>
      </c>
      <c r="I55">
        <f>[1]Sheet1!$AC55</f>
        <v>1</v>
      </c>
      <c r="J55">
        <f>[1]Sheet1!$AD55</f>
        <v>0</v>
      </c>
      <c r="K55">
        <f>[1]Sheet1!$AE55</f>
        <v>0</v>
      </c>
      <c r="L55">
        <f>[1]Sheet1!$AF55</f>
        <v>0</v>
      </c>
      <c r="M55">
        <f>[1]Sheet1!$AG55</f>
        <v>0</v>
      </c>
      <c r="N55">
        <f>[1]Sheet1!$AH55</f>
        <v>0</v>
      </c>
      <c r="O55">
        <f>[1]Sheet1!$AI55</f>
        <v>0</v>
      </c>
      <c r="P55">
        <f>[1]Sheet1!$AJ55</f>
        <v>0</v>
      </c>
      <c r="Q55">
        <f>[1]Sheet1!$AK55</f>
        <v>0</v>
      </c>
      <c r="R55">
        <f>[1]Sheet1!$AL55</f>
        <v>0</v>
      </c>
      <c r="S55">
        <f>[1]Sheet1!$AM55</f>
        <v>1</v>
      </c>
      <c r="T55">
        <f>[1]Sheet1!$AN55</f>
        <v>0</v>
      </c>
      <c r="U55">
        <f>[1]Sheet1!$AO55</f>
        <v>0</v>
      </c>
      <c r="V55">
        <f>[1]Sheet1!$AP55</f>
        <v>0</v>
      </c>
      <c r="W55">
        <f>[1]Sheet1!$AQ55</f>
        <v>0</v>
      </c>
      <c r="X55">
        <f>[1]Sheet1!$AR55</f>
        <v>0</v>
      </c>
      <c r="Y55">
        <f>[1]Sheet1!$AS55</f>
        <v>0</v>
      </c>
      <c r="Z55">
        <f>[1]Sheet1!$AT55</f>
        <v>0</v>
      </c>
    </row>
    <row r="56" spans="1:26" x14ac:dyDescent="0.25">
      <c r="A56">
        <f>[1]Sheet1!$A56</f>
        <v>1</v>
      </c>
      <c r="B56">
        <f>[1]Sheet1!$C56</f>
        <v>1</v>
      </c>
      <c r="C56">
        <f>[1]Sheet1!$G56</f>
        <v>0</v>
      </c>
      <c r="D56">
        <f>[1]Sheet1!$H56</f>
        <v>0</v>
      </c>
      <c r="E56">
        <f>[1]Sheet1!$I56</f>
        <v>0</v>
      </c>
      <c r="F56">
        <f>[1]Sheet1!$J56</f>
        <v>1</v>
      </c>
      <c r="G56">
        <f>[1]Sheet1!$W56</f>
        <v>0</v>
      </c>
      <c r="H56">
        <f>[1]Sheet1!$AB56</f>
        <v>0</v>
      </c>
      <c r="I56">
        <f>[1]Sheet1!$AC56</f>
        <v>1</v>
      </c>
      <c r="J56">
        <f>[1]Sheet1!$AD56</f>
        <v>0</v>
      </c>
      <c r="K56">
        <f>[1]Sheet1!$AE56</f>
        <v>0</v>
      </c>
      <c r="L56">
        <f>[1]Sheet1!$AF56</f>
        <v>0</v>
      </c>
      <c r="M56">
        <f>[1]Sheet1!$AG56</f>
        <v>0</v>
      </c>
      <c r="N56">
        <f>[1]Sheet1!$AH56</f>
        <v>0</v>
      </c>
      <c r="O56">
        <f>[1]Sheet1!$AI56</f>
        <v>0</v>
      </c>
      <c r="P56">
        <f>[1]Sheet1!$AJ56</f>
        <v>0</v>
      </c>
      <c r="Q56">
        <f>[1]Sheet1!$AK56</f>
        <v>0</v>
      </c>
      <c r="R56">
        <f>[1]Sheet1!$AL56</f>
        <v>0</v>
      </c>
      <c r="S56">
        <f>[1]Sheet1!$AM56</f>
        <v>1</v>
      </c>
      <c r="T56">
        <f>[1]Sheet1!$AN56</f>
        <v>0</v>
      </c>
      <c r="U56">
        <f>[1]Sheet1!$AO56</f>
        <v>0</v>
      </c>
      <c r="V56">
        <f>[1]Sheet1!$AP56</f>
        <v>0</v>
      </c>
      <c r="W56">
        <f>[1]Sheet1!$AQ56</f>
        <v>0</v>
      </c>
      <c r="X56">
        <f>[1]Sheet1!$AR56</f>
        <v>0</v>
      </c>
      <c r="Y56">
        <f>[1]Sheet1!$AS56</f>
        <v>0</v>
      </c>
      <c r="Z56">
        <f>[1]Sheet1!$AT56</f>
        <v>0</v>
      </c>
    </row>
    <row r="57" spans="1:26" x14ac:dyDescent="0.25">
      <c r="A57">
        <f>[1]Sheet1!$A57</f>
        <v>1</v>
      </c>
      <c r="B57">
        <f>[1]Sheet1!$C57</f>
        <v>1</v>
      </c>
      <c r="C57">
        <f>[1]Sheet1!$G57</f>
        <v>1</v>
      </c>
      <c r="D57">
        <f>[1]Sheet1!$H57</f>
        <v>0</v>
      </c>
      <c r="E57">
        <f>[1]Sheet1!$I57</f>
        <v>0</v>
      </c>
      <c r="F57">
        <f>[1]Sheet1!$J57</f>
        <v>1</v>
      </c>
      <c r="G57">
        <f>[1]Sheet1!$W57</f>
        <v>0</v>
      </c>
      <c r="H57">
        <f>[1]Sheet1!$AB57</f>
        <v>0</v>
      </c>
      <c r="I57">
        <f>[1]Sheet1!$AC57</f>
        <v>0</v>
      </c>
      <c r="J57">
        <f>[1]Sheet1!$AD57</f>
        <v>0</v>
      </c>
      <c r="K57">
        <f>[1]Sheet1!$AE57</f>
        <v>1</v>
      </c>
      <c r="L57">
        <f>[1]Sheet1!$AF57</f>
        <v>0</v>
      </c>
      <c r="M57">
        <f>[1]Sheet1!$AG57</f>
        <v>0</v>
      </c>
      <c r="N57">
        <f>[1]Sheet1!$AH57</f>
        <v>0</v>
      </c>
      <c r="O57">
        <f>[1]Sheet1!$AI57</f>
        <v>0</v>
      </c>
      <c r="P57">
        <f>[1]Sheet1!$AJ57</f>
        <v>0</v>
      </c>
      <c r="Q57">
        <f>[1]Sheet1!$AK57</f>
        <v>0</v>
      </c>
      <c r="R57">
        <f>[1]Sheet1!$AL57</f>
        <v>1</v>
      </c>
      <c r="S57">
        <f>[1]Sheet1!$AM57</f>
        <v>0</v>
      </c>
      <c r="T57">
        <f>[1]Sheet1!$AN57</f>
        <v>0</v>
      </c>
      <c r="U57">
        <f>[1]Sheet1!$AO57</f>
        <v>0</v>
      </c>
      <c r="V57">
        <f>[1]Sheet1!$AP57</f>
        <v>0</v>
      </c>
      <c r="W57">
        <f>[1]Sheet1!$AQ57</f>
        <v>0</v>
      </c>
      <c r="X57">
        <f>[1]Sheet1!$AR57</f>
        <v>0</v>
      </c>
      <c r="Y57">
        <f>[1]Sheet1!$AS57</f>
        <v>0</v>
      </c>
      <c r="Z57">
        <f>[1]Sheet1!$AT57</f>
        <v>0</v>
      </c>
    </row>
    <row r="58" spans="1:26" x14ac:dyDescent="0.25">
      <c r="A58">
        <f>[1]Sheet1!$A58</f>
        <v>1</v>
      </c>
      <c r="B58">
        <f>[1]Sheet1!$C58</f>
        <v>0</v>
      </c>
      <c r="C58">
        <f>[1]Sheet1!$G58</f>
        <v>1</v>
      </c>
      <c r="D58">
        <f>[1]Sheet1!$H58</f>
        <v>1</v>
      </c>
      <c r="E58">
        <f>[1]Sheet1!$I58</f>
        <v>1</v>
      </c>
      <c r="F58">
        <f>[1]Sheet1!$J58</f>
        <v>0</v>
      </c>
      <c r="G58">
        <f>[1]Sheet1!$W58</f>
        <v>1</v>
      </c>
      <c r="H58">
        <f>[1]Sheet1!$AB58</f>
        <v>0</v>
      </c>
      <c r="I58">
        <f>[1]Sheet1!$AC58</f>
        <v>0</v>
      </c>
      <c r="J58">
        <f>[1]Sheet1!$AD58</f>
        <v>1</v>
      </c>
      <c r="K58">
        <f>[1]Sheet1!$AE58</f>
        <v>0</v>
      </c>
      <c r="L58">
        <f>[1]Sheet1!$AF58</f>
        <v>0</v>
      </c>
      <c r="M58">
        <f>[1]Sheet1!$AG58</f>
        <v>0</v>
      </c>
      <c r="N58">
        <f>[1]Sheet1!$AH58</f>
        <v>0</v>
      </c>
      <c r="O58">
        <f>[1]Sheet1!$AI58</f>
        <v>0</v>
      </c>
      <c r="P58">
        <f>[1]Sheet1!$AJ58</f>
        <v>0</v>
      </c>
      <c r="Q58">
        <f>[1]Sheet1!$AK58</f>
        <v>0</v>
      </c>
      <c r="R58">
        <f>[1]Sheet1!$AL58</f>
        <v>0</v>
      </c>
      <c r="S58">
        <f>[1]Sheet1!$AM58</f>
        <v>0</v>
      </c>
      <c r="T58">
        <f>[1]Sheet1!$AN58</f>
        <v>0</v>
      </c>
      <c r="U58">
        <f>[1]Sheet1!$AO58</f>
        <v>0</v>
      </c>
      <c r="V58">
        <f>[1]Sheet1!$AP58</f>
        <v>0</v>
      </c>
      <c r="W58">
        <f>[1]Sheet1!$AQ58</f>
        <v>0</v>
      </c>
      <c r="X58">
        <f>[1]Sheet1!$AR58</f>
        <v>1</v>
      </c>
      <c r="Y58">
        <f>[1]Sheet1!$AS58</f>
        <v>0</v>
      </c>
      <c r="Z58">
        <f>[1]Sheet1!$AT58</f>
        <v>0</v>
      </c>
    </row>
    <row r="59" spans="1:26" x14ac:dyDescent="0.25">
      <c r="A59">
        <f>[1]Sheet1!$A59</f>
        <v>0</v>
      </c>
      <c r="B59">
        <f>[1]Sheet1!$C59</f>
        <v>0</v>
      </c>
      <c r="C59">
        <f>[1]Sheet1!$G59</f>
        <v>1</v>
      </c>
      <c r="D59">
        <f>[1]Sheet1!$H59</f>
        <v>0</v>
      </c>
      <c r="E59">
        <f>[1]Sheet1!$I59</f>
        <v>1</v>
      </c>
      <c r="F59">
        <f>[1]Sheet1!$J59</f>
        <v>1</v>
      </c>
      <c r="G59">
        <f>[1]Sheet1!$W59</f>
        <v>1</v>
      </c>
      <c r="H59">
        <f>[1]Sheet1!$AB59</f>
        <v>0</v>
      </c>
      <c r="I59">
        <f>[1]Sheet1!$AC59</f>
        <v>0</v>
      </c>
      <c r="J59">
        <f>[1]Sheet1!$AD59</f>
        <v>1</v>
      </c>
      <c r="K59">
        <f>[1]Sheet1!$AE59</f>
        <v>0</v>
      </c>
      <c r="L59">
        <f>[1]Sheet1!$AF59</f>
        <v>0</v>
      </c>
      <c r="M59">
        <f>[1]Sheet1!$AG59</f>
        <v>0</v>
      </c>
      <c r="N59">
        <f>[1]Sheet1!$AH59</f>
        <v>0</v>
      </c>
      <c r="O59">
        <f>[1]Sheet1!$AI59</f>
        <v>0</v>
      </c>
      <c r="P59">
        <f>[1]Sheet1!$AJ59</f>
        <v>0</v>
      </c>
      <c r="Q59">
        <f>[1]Sheet1!$AK59</f>
        <v>1</v>
      </c>
      <c r="R59">
        <f>[1]Sheet1!$AL59</f>
        <v>0</v>
      </c>
      <c r="S59">
        <f>[1]Sheet1!$AM59</f>
        <v>0</v>
      </c>
      <c r="T59">
        <f>[1]Sheet1!$AN59</f>
        <v>0</v>
      </c>
      <c r="U59">
        <f>[1]Sheet1!$AO59</f>
        <v>0</v>
      </c>
      <c r="V59">
        <f>[1]Sheet1!$AP59</f>
        <v>0</v>
      </c>
      <c r="W59">
        <f>[1]Sheet1!$AQ59</f>
        <v>0</v>
      </c>
      <c r="X59">
        <f>[1]Sheet1!$AR59</f>
        <v>0</v>
      </c>
      <c r="Y59">
        <f>[1]Sheet1!$AS59</f>
        <v>0</v>
      </c>
      <c r="Z59">
        <f>[1]Sheet1!$AT59</f>
        <v>0</v>
      </c>
    </row>
    <row r="60" spans="1:26" x14ac:dyDescent="0.25">
      <c r="A60">
        <f>[1]Sheet1!$A60</f>
        <v>1</v>
      </c>
      <c r="B60">
        <f>[1]Sheet1!$C60</f>
        <v>1</v>
      </c>
      <c r="C60">
        <f>[1]Sheet1!$G60</f>
        <v>1</v>
      </c>
      <c r="D60">
        <f>[1]Sheet1!$H60</f>
        <v>0</v>
      </c>
      <c r="E60">
        <f>[1]Sheet1!$I60</f>
        <v>1</v>
      </c>
      <c r="F60">
        <f>[1]Sheet1!$J60</f>
        <v>0</v>
      </c>
      <c r="G60">
        <f>[1]Sheet1!$W60</f>
        <v>1</v>
      </c>
      <c r="H60">
        <f>[1]Sheet1!$AB60</f>
        <v>0</v>
      </c>
      <c r="I60">
        <f>[1]Sheet1!$AC60</f>
        <v>0</v>
      </c>
      <c r="J60">
        <f>[1]Sheet1!$AD60</f>
        <v>0</v>
      </c>
      <c r="K60">
        <f>[1]Sheet1!$AE60</f>
        <v>1</v>
      </c>
      <c r="L60">
        <f>[1]Sheet1!$AF60</f>
        <v>0</v>
      </c>
      <c r="M60">
        <f>[1]Sheet1!$AG60</f>
        <v>0</v>
      </c>
      <c r="N60">
        <f>[1]Sheet1!$AH60</f>
        <v>0</v>
      </c>
      <c r="O60">
        <f>[1]Sheet1!$AI60</f>
        <v>0</v>
      </c>
      <c r="P60">
        <f>[1]Sheet1!$AJ60</f>
        <v>0</v>
      </c>
      <c r="Q60">
        <f>[1]Sheet1!$AK60</f>
        <v>0</v>
      </c>
      <c r="R60">
        <f>[1]Sheet1!$AL60</f>
        <v>0</v>
      </c>
      <c r="S60">
        <f>[1]Sheet1!$AM60</f>
        <v>1</v>
      </c>
      <c r="T60">
        <f>[1]Sheet1!$AN60</f>
        <v>0</v>
      </c>
      <c r="U60">
        <f>[1]Sheet1!$AO60</f>
        <v>0</v>
      </c>
      <c r="V60">
        <f>[1]Sheet1!$AP60</f>
        <v>0</v>
      </c>
      <c r="W60">
        <f>[1]Sheet1!$AQ60</f>
        <v>0</v>
      </c>
      <c r="X60">
        <f>[1]Sheet1!$AR60</f>
        <v>0</v>
      </c>
      <c r="Y60">
        <f>[1]Sheet1!$AS60</f>
        <v>0</v>
      </c>
      <c r="Z60">
        <f>[1]Sheet1!$AT60</f>
        <v>0</v>
      </c>
    </row>
    <row r="61" spans="1:26" x14ac:dyDescent="0.25">
      <c r="A61">
        <f>[1]Sheet1!$A61</f>
        <v>1</v>
      </c>
      <c r="B61">
        <f>[1]Sheet1!$C61</f>
        <v>1</v>
      </c>
      <c r="C61">
        <f>[1]Sheet1!$G61</f>
        <v>1</v>
      </c>
      <c r="D61">
        <f>[1]Sheet1!$H61</f>
        <v>0</v>
      </c>
      <c r="E61">
        <f>[1]Sheet1!$I61</f>
        <v>1</v>
      </c>
      <c r="F61">
        <f>[1]Sheet1!$J61</f>
        <v>1</v>
      </c>
      <c r="G61">
        <f>[1]Sheet1!$W61</f>
        <v>0</v>
      </c>
      <c r="H61">
        <f>[1]Sheet1!$AB61</f>
        <v>0</v>
      </c>
      <c r="I61">
        <f>[1]Sheet1!$AC61</f>
        <v>0</v>
      </c>
      <c r="J61">
        <f>[1]Sheet1!$AD61</f>
        <v>1</v>
      </c>
      <c r="K61">
        <f>[1]Sheet1!$AE61</f>
        <v>0</v>
      </c>
      <c r="L61">
        <f>[1]Sheet1!$AF61</f>
        <v>0</v>
      </c>
      <c r="M61">
        <f>[1]Sheet1!$AG61</f>
        <v>0</v>
      </c>
      <c r="N61">
        <f>[1]Sheet1!$AH61</f>
        <v>0</v>
      </c>
      <c r="O61">
        <f>[1]Sheet1!$AI61</f>
        <v>0</v>
      </c>
      <c r="P61">
        <f>[1]Sheet1!$AJ61</f>
        <v>0</v>
      </c>
      <c r="Q61">
        <f>[1]Sheet1!$AK61</f>
        <v>0</v>
      </c>
      <c r="R61">
        <f>[1]Sheet1!$AL61</f>
        <v>0</v>
      </c>
      <c r="S61">
        <f>[1]Sheet1!$AM61</f>
        <v>0</v>
      </c>
      <c r="T61">
        <f>[1]Sheet1!$AN61</f>
        <v>0</v>
      </c>
      <c r="U61">
        <f>[1]Sheet1!$AO61</f>
        <v>1</v>
      </c>
      <c r="V61">
        <f>[1]Sheet1!$AP61</f>
        <v>0</v>
      </c>
      <c r="W61">
        <f>[1]Sheet1!$AQ61</f>
        <v>0</v>
      </c>
      <c r="X61">
        <f>[1]Sheet1!$AR61</f>
        <v>0</v>
      </c>
      <c r="Y61">
        <f>[1]Sheet1!$AS61</f>
        <v>0</v>
      </c>
      <c r="Z61">
        <f>[1]Sheet1!$AT61</f>
        <v>0</v>
      </c>
    </row>
    <row r="62" spans="1:26" x14ac:dyDescent="0.25">
      <c r="A62">
        <f>[1]Sheet1!$A62</f>
        <v>1</v>
      </c>
      <c r="B62">
        <f>[1]Sheet1!$C62</f>
        <v>1</v>
      </c>
      <c r="C62">
        <f>[1]Sheet1!$G62</f>
        <v>1</v>
      </c>
      <c r="D62">
        <f>[1]Sheet1!$H62</f>
        <v>0</v>
      </c>
      <c r="E62">
        <f>[1]Sheet1!$I62</f>
        <v>1</v>
      </c>
      <c r="F62">
        <f>[1]Sheet1!$J62</f>
        <v>1</v>
      </c>
      <c r="G62">
        <f>[1]Sheet1!$W62</f>
        <v>0</v>
      </c>
      <c r="H62">
        <f>[1]Sheet1!$AB62</f>
        <v>0</v>
      </c>
      <c r="I62">
        <f>[1]Sheet1!$AC62</f>
        <v>0</v>
      </c>
      <c r="J62">
        <f>[1]Sheet1!$AD62</f>
        <v>1</v>
      </c>
      <c r="K62">
        <f>[1]Sheet1!$AE62</f>
        <v>0</v>
      </c>
      <c r="L62">
        <f>[1]Sheet1!$AF62</f>
        <v>0</v>
      </c>
      <c r="M62">
        <f>[1]Sheet1!$AG62</f>
        <v>0</v>
      </c>
      <c r="N62">
        <f>[1]Sheet1!$AH62</f>
        <v>0</v>
      </c>
      <c r="O62">
        <f>[1]Sheet1!$AI62</f>
        <v>0</v>
      </c>
      <c r="P62">
        <f>[1]Sheet1!$AJ62</f>
        <v>1</v>
      </c>
      <c r="Q62">
        <f>[1]Sheet1!$AK62</f>
        <v>0</v>
      </c>
      <c r="R62">
        <f>[1]Sheet1!$AL62</f>
        <v>0</v>
      </c>
      <c r="S62">
        <f>[1]Sheet1!$AM62</f>
        <v>0</v>
      </c>
      <c r="T62">
        <f>[1]Sheet1!$AN62</f>
        <v>0</v>
      </c>
      <c r="U62">
        <f>[1]Sheet1!$AO62</f>
        <v>0</v>
      </c>
      <c r="V62">
        <f>[1]Sheet1!$AP62</f>
        <v>0</v>
      </c>
      <c r="W62">
        <f>[1]Sheet1!$AQ62</f>
        <v>0</v>
      </c>
      <c r="X62">
        <f>[1]Sheet1!$AR62</f>
        <v>0</v>
      </c>
      <c r="Y62">
        <f>[1]Sheet1!$AS62</f>
        <v>0</v>
      </c>
      <c r="Z62">
        <f>[1]Sheet1!$AT62</f>
        <v>0</v>
      </c>
    </row>
    <row r="63" spans="1:26" x14ac:dyDescent="0.25">
      <c r="A63">
        <f>[1]Sheet1!$A63</f>
        <v>1</v>
      </c>
      <c r="B63">
        <f>[1]Sheet1!$C63</f>
        <v>1</v>
      </c>
      <c r="C63">
        <f>[1]Sheet1!$G63</f>
        <v>1</v>
      </c>
      <c r="D63">
        <f>[1]Sheet1!$H63</f>
        <v>0</v>
      </c>
      <c r="E63">
        <f>[1]Sheet1!$I63</f>
        <v>1</v>
      </c>
      <c r="F63">
        <f>[1]Sheet1!$J63</f>
        <v>1</v>
      </c>
      <c r="G63">
        <f>[1]Sheet1!$W63</f>
        <v>0</v>
      </c>
      <c r="H63">
        <f>[1]Sheet1!$AB63</f>
        <v>0</v>
      </c>
      <c r="I63">
        <f>[1]Sheet1!$AC63</f>
        <v>0</v>
      </c>
      <c r="J63">
        <f>[1]Sheet1!$AD63</f>
        <v>1</v>
      </c>
      <c r="K63">
        <f>[1]Sheet1!$AE63</f>
        <v>0</v>
      </c>
      <c r="L63">
        <f>[1]Sheet1!$AF63</f>
        <v>0</v>
      </c>
      <c r="M63">
        <f>[1]Sheet1!$AG63</f>
        <v>0</v>
      </c>
      <c r="N63">
        <f>[1]Sheet1!$AH63</f>
        <v>0</v>
      </c>
      <c r="O63">
        <f>[1]Sheet1!$AI63</f>
        <v>0</v>
      </c>
      <c r="P63">
        <f>[1]Sheet1!$AJ63</f>
        <v>0</v>
      </c>
      <c r="Q63">
        <f>[1]Sheet1!$AK63</f>
        <v>0</v>
      </c>
      <c r="R63">
        <f>[1]Sheet1!$AL63</f>
        <v>0</v>
      </c>
      <c r="S63">
        <f>[1]Sheet1!$AM63</f>
        <v>0</v>
      </c>
      <c r="T63">
        <f>[1]Sheet1!$AN63</f>
        <v>0</v>
      </c>
      <c r="U63">
        <f>[1]Sheet1!$AO63</f>
        <v>1</v>
      </c>
      <c r="V63">
        <f>[1]Sheet1!$AP63</f>
        <v>0</v>
      </c>
      <c r="W63">
        <f>[1]Sheet1!$AQ63</f>
        <v>0</v>
      </c>
      <c r="X63">
        <f>[1]Sheet1!$AR63</f>
        <v>0</v>
      </c>
      <c r="Y63">
        <f>[1]Sheet1!$AS63</f>
        <v>0</v>
      </c>
      <c r="Z63">
        <f>[1]Sheet1!$AT63</f>
        <v>0</v>
      </c>
    </row>
    <row r="64" spans="1:26" x14ac:dyDescent="0.25">
      <c r="A64">
        <f>[1]Sheet1!$A64</f>
        <v>1</v>
      </c>
      <c r="B64">
        <f>[1]Sheet1!$C64</f>
        <v>1</v>
      </c>
      <c r="C64">
        <f>[1]Sheet1!$G64</f>
        <v>1</v>
      </c>
      <c r="D64">
        <f>[1]Sheet1!$H64</f>
        <v>1</v>
      </c>
      <c r="E64">
        <f>[1]Sheet1!$I64</f>
        <v>1</v>
      </c>
      <c r="F64">
        <f>[1]Sheet1!$J64</f>
        <v>1</v>
      </c>
      <c r="G64">
        <f>[1]Sheet1!$W64</f>
        <v>0</v>
      </c>
      <c r="H64">
        <f>[1]Sheet1!$AB64</f>
        <v>0</v>
      </c>
      <c r="I64">
        <f>[1]Sheet1!$AC64</f>
        <v>0</v>
      </c>
      <c r="J64">
        <f>[1]Sheet1!$AD64</f>
        <v>1</v>
      </c>
      <c r="K64">
        <f>[1]Sheet1!$AE64</f>
        <v>0</v>
      </c>
      <c r="L64">
        <f>[1]Sheet1!$AF64</f>
        <v>0</v>
      </c>
      <c r="M64">
        <f>[1]Sheet1!$AG64</f>
        <v>0</v>
      </c>
      <c r="N64">
        <f>[1]Sheet1!$AH64</f>
        <v>0</v>
      </c>
      <c r="O64">
        <f>[1]Sheet1!$AI64</f>
        <v>0</v>
      </c>
      <c r="P64">
        <f>[1]Sheet1!$AJ64</f>
        <v>0</v>
      </c>
      <c r="Q64">
        <f>[1]Sheet1!$AK64</f>
        <v>0</v>
      </c>
      <c r="R64">
        <f>[1]Sheet1!$AL64</f>
        <v>0</v>
      </c>
      <c r="S64">
        <f>[1]Sheet1!$AM64</f>
        <v>0</v>
      </c>
      <c r="T64">
        <f>[1]Sheet1!$AN64</f>
        <v>1</v>
      </c>
      <c r="U64">
        <f>[1]Sheet1!$AO64</f>
        <v>0</v>
      </c>
      <c r="V64">
        <f>[1]Sheet1!$AP64</f>
        <v>0</v>
      </c>
      <c r="W64">
        <f>[1]Sheet1!$AQ64</f>
        <v>0</v>
      </c>
      <c r="X64">
        <f>[1]Sheet1!$AR64</f>
        <v>0</v>
      </c>
      <c r="Y64">
        <f>[1]Sheet1!$AS64</f>
        <v>0</v>
      </c>
      <c r="Z64">
        <f>[1]Sheet1!$AT64</f>
        <v>0</v>
      </c>
    </row>
    <row r="65" spans="1:26" x14ac:dyDescent="0.25">
      <c r="A65">
        <f>[1]Sheet1!$A65</f>
        <v>1</v>
      </c>
      <c r="B65">
        <f>[1]Sheet1!$C65</f>
        <v>0</v>
      </c>
      <c r="C65">
        <f>[1]Sheet1!$G65</f>
        <v>1</v>
      </c>
      <c r="D65">
        <f>[1]Sheet1!$H65</f>
        <v>0</v>
      </c>
      <c r="E65">
        <f>[1]Sheet1!$I65</f>
        <v>1</v>
      </c>
      <c r="F65">
        <f>[1]Sheet1!$J65</f>
        <v>1</v>
      </c>
      <c r="G65">
        <f>[1]Sheet1!$W65</f>
        <v>1</v>
      </c>
      <c r="H65">
        <f>[1]Sheet1!$AB65</f>
        <v>0</v>
      </c>
      <c r="I65">
        <f>[1]Sheet1!$AC65</f>
        <v>0</v>
      </c>
      <c r="J65">
        <f>[1]Sheet1!$AD65</f>
        <v>1</v>
      </c>
      <c r="K65">
        <f>[1]Sheet1!$AE65</f>
        <v>0</v>
      </c>
      <c r="L65">
        <f>[1]Sheet1!$AF65</f>
        <v>0</v>
      </c>
      <c r="M65">
        <f>[1]Sheet1!$AG65</f>
        <v>0</v>
      </c>
      <c r="N65">
        <f>[1]Sheet1!$AH65</f>
        <v>0</v>
      </c>
      <c r="O65">
        <f>[1]Sheet1!$AI65</f>
        <v>0</v>
      </c>
      <c r="P65">
        <f>[1]Sheet1!$AJ65</f>
        <v>0</v>
      </c>
      <c r="Q65">
        <f>[1]Sheet1!$AK65</f>
        <v>0</v>
      </c>
      <c r="R65">
        <f>[1]Sheet1!$AL65</f>
        <v>0</v>
      </c>
      <c r="S65">
        <f>[1]Sheet1!$AM65</f>
        <v>0</v>
      </c>
      <c r="T65">
        <f>[1]Sheet1!$AN65</f>
        <v>0</v>
      </c>
      <c r="U65">
        <f>[1]Sheet1!$AO65</f>
        <v>0</v>
      </c>
      <c r="V65">
        <f>[1]Sheet1!$AP65</f>
        <v>0</v>
      </c>
      <c r="W65">
        <f>[1]Sheet1!$AQ65</f>
        <v>1</v>
      </c>
      <c r="X65">
        <f>[1]Sheet1!$AR65</f>
        <v>0</v>
      </c>
      <c r="Y65">
        <f>[1]Sheet1!$AS65</f>
        <v>0</v>
      </c>
      <c r="Z65">
        <f>[1]Sheet1!$AT65</f>
        <v>0</v>
      </c>
    </row>
    <row r="66" spans="1:26" x14ac:dyDescent="0.25">
      <c r="A66">
        <f>[1]Sheet1!$A66</f>
        <v>1</v>
      </c>
      <c r="B66">
        <f>[1]Sheet1!$C66</f>
        <v>1</v>
      </c>
      <c r="C66">
        <f>[1]Sheet1!$G66</f>
        <v>1</v>
      </c>
      <c r="D66">
        <f>[1]Sheet1!$H66</f>
        <v>0</v>
      </c>
      <c r="E66">
        <f>[1]Sheet1!$I66</f>
        <v>1</v>
      </c>
      <c r="F66">
        <f>[1]Sheet1!$J66</f>
        <v>1</v>
      </c>
      <c r="G66">
        <f>[1]Sheet1!$W66</f>
        <v>0</v>
      </c>
      <c r="H66">
        <f>[1]Sheet1!$AB66</f>
        <v>0</v>
      </c>
      <c r="I66">
        <f>[1]Sheet1!$AC66</f>
        <v>0</v>
      </c>
      <c r="J66">
        <f>[1]Sheet1!$AD66</f>
        <v>1</v>
      </c>
      <c r="K66">
        <f>[1]Sheet1!$AE66</f>
        <v>0</v>
      </c>
      <c r="L66">
        <f>[1]Sheet1!$AF66</f>
        <v>0</v>
      </c>
      <c r="M66">
        <f>[1]Sheet1!$AG66</f>
        <v>0</v>
      </c>
      <c r="N66">
        <f>[1]Sheet1!$AH66</f>
        <v>0</v>
      </c>
      <c r="O66">
        <f>[1]Sheet1!$AI66</f>
        <v>0</v>
      </c>
      <c r="P66">
        <f>[1]Sheet1!$AJ66</f>
        <v>0</v>
      </c>
      <c r="Q66">
        <f>[1]Sheet1!$AK66</f>
        <v>0</v>
      </c>
      <c r="R66">
        <f>[1]Sheet1!$AL66</f>
        <v>0</v>
      </c>
      <c r="S66">
        <f>[1]Sheet1!$AM66</f>
        <v>0</v>
      </c>
      <c r="T66">
        <f>[1]Sheet1!$AN66</f>
        <v>0</v>
      </c>
      <c r="U66">
        <f>[1]Sheet1!$AO66</f>
        <v>1</v>
      </c>
      <c r="V66">
        <f>[1]Sheet1!$AP66</f>
        <v>0</v>
      </c>
      <c r="W66">
        <f>[1]Sheet1!$AQ66</f>
        <v>0</v>
      </c>
      <c r="X66">
        <f>[1]Sheet1!$AR66</f>
        <v>0</v>
      </c>
      <c r="Y66">
        <f>[1]Sheet1!$AS66</f>
        <v>0</v>
      </c>
      <c r="Z66">
        <f>[1]Sheet1!$AT66</f>
        <v>0</v>
      </c>
    </row>
    <row r="67" spans="1:26" x14ac:dyDescent="0.25">
      <c r="A67">
        <f>[1]Sheet1!$A67</f>
        <v>1</v>
      </c>
      <c r="B67">
        <f>[1]Sheet1!$C67</f>
        <v>1</v>
      </c>
      <c r="C67">
        <f>[1]Sheet1!$G67</f>
        <v>0</v>
      </c>
      <c r="D67">
        <f>[1]Sheet1!$H67</f>
        <v>0</v>
      </c>
      <c r="E67">
        <f>[1]Sheet1!$I67</f>
        <v>0</v>
      </c>
      <c r="F67">
        <f>[1]Sheet1!$J67</f>
        <v>1</v>
      </c>
      <c r="G67">
        <f>[1]Sheet1!$W67</f>
        <v>0</v>
      </c>
      <c r="H67">
        <f>[1]Sheet1!$AB67</f>
        <v>0</v>
      </c>
      <c r="I67">
        <f>[1]Sheet1!$AC67</f>
        <v>0</v>
      </c>
      <c r="J67">
        <f>[1]Sheet1!$AD67</f>
        <v>1</v>
      </c>
      <c r="K67">
        <f>[1]Sheet1!$AE67</f>
        <v>0</v>
      </c>
      <c r="L67">
        <f>[1]Sheet1!$AF67</f>
        <v>0</v>
      </c>
      <c r="M67">
        <f>[1]Sheet1!$AG67</f>
        <v>0</v>
      </c>
      <c r="N67">
        <f>[1]Sheet1!$AH67</f>
        <v>0</v>
      </c>
      <c r="O67">
        <f>[1]Sheet1!$AI67</f>
        <v>0</v>
      </c>
      <c r="P67">
        <f>[1]Sheet1!$AJ67</f>
        <v>0</v>
      </c>
      <c r="Q67">
        <f>[1]Sheet1!$AK67</f>
        <v>0</v>
      </c>
      <c r="R67">
        <f>[1]Sheet1!$AL67</f>
        <v>0</v>
      </c>
      <c r="S67">
        <f>[1]Sheet1!$AM67</f>
        <v>0</v>
      </c>
      <c r="T67">
        <f>[1]Sheet1!$AN67</f>
        <v>1</v>
      </c>
      <c r="U67">
        <f>[1]Sheet1!$AO67</f>
        <v>0</v>
      </c>
      <c r="V67">
        <f>[1]Sheet1!$AP67</f>
        <v>0</v>
      </c>
      <c r="W67">
        <f>[1]Sheet1!$AQ67</f>
        <v>0</v>
      </c>
      <c r="X67">
        <f>[1]Sheet1!$AR67</f>
        <v>0</v>
      </c>
      <c r="Y67">
        <f>[1]Sheet1!$AS67</f>
        <v>0</v>
      </c>
      <c r="Z67">
        <f>[1]Sheet1!$AT67</f>
        <v>0</v>
      </c>
    </row>
    <row r="68" spans="1:26" x14ac:dyDescent="0.25">
      <c r="A68">
        <f>[1]Sheet1!$A68</f>
        <v>1</v>
      </c>
      <c r="B68">
        <f>[1]Sheet1!$C68</f>
        <v>1</v>
      </c>
      <c r="C68">
        <f>[1]Sheet1!$G68</f>
        <v>1</v>
      </c>
      <c r="D68">
        <f>[1]Sheet1!$H68</f>
        <v>0</v>
      </c>
      <c r="E68">
        <f>[1]Sheet1!$I68</f>
        <v>1</v>
      </c>
      <c r="F68">
        <f>[1]Sheet1!$J68</f>
        <v>1</v>
      </c>
      <c r="G68">
        <f>[1]Sheet1!$W68</f>
        <v>0</v>
      </c>
      <c r="H68">
        <f>[1]Sheet1!$AB68</f>
        <v>0</v>
      </c>
      <c r="I68">
        <f>[1]Sheet1!$AC68</f>
        <v>0</v>
      </c>
      <c r="J68">
        <f>[1]Sheet1!$AD68</f>
        <v>0</v>
      </c>
      <c r="K68">
        <f>[1]Sheet1!$AE68</f>
        <v>0</v>
      </c>
      <c r="L68">
        <f>[1]Sheet1!$AF68</f>
        <v>0</v>
      </c>
      <c r="M68">
        <f>[1]Sheet1!$AG68</f>
        <v>1</v>
      </c>
      <c r="N68">
        <f>[1]Sheet1!$AH68</f>
        <v>0</v>
      </c>
      <c r="O68">
        <f>[1]Sheet1!$AI68</f>
        <v>0</v>
      </c>
      <c r="P68">
        <f>[1]Sheet1!$AJ68</f>
        <v>0</v>
      </c>
      <c r="Q68">
        <f>[1]Sheet1!$AK68</f>
        <v>0</v>
      </c>
      <c r="R68">
        <f>[1]Sheet1!$AL68</f>
        <v>0</v>
      </c>
      <c r="S68">
        <f>[1]Sheet1!$AM68</f>
        <v>1</v>
      </c>
      <c r="T68">
        <f>[1]Sheet1!$AN68</f>
        <v>0</v>
      </c>
      <c r="U68">
        <f>[1]Sheet1!$AO68</f>
        <v>0</v>
      </c>
      <c r="V68">
        <f>[1]Sheet1!$AP68</f>
        <v>0</v>
      </c>
      <c r="W68">
        <f>[1]Sheet1!$AQ68</f>
        <v>0</v>
      </c>
      <c r="X68">
        <f>[1]Sheet1!$AR68</f>
        <v>0</v>
      </c>
      <c r="Y68">
        <f>[1]Sheet1!$AS68</f>
        <v>0</v>
      </c>
      <c r="Z68">
        <f>[1]Sheet1!$AT68</f>
        <v>0</v>
      </c>
    </row>
    <row r="69" spans="1:26" x14ac:dyDescent="0.25">
      <c r="A69">
        <f>[1]Sheet1!$A69</f>
        <v>1</v>
      </c>
      <c r="B69">
        <f>[1]Sheet1!$C69</f>
        <v>0</v>
      </c>
      <c r="C69">
        <f>[1]Sheet1!$G69</f>
        <v>1</v>
      </c>
      <c r="D69">
        <f>[1]Sheet1!$H69</f>
        <v>0</v>
      </c>
      <c r="E69">
        <f>[1]Sheet1!$I69</f>
        <v>1</v>
      </c>
      <c r="F69">
        <f>[1]Sheet1!$J69</f>
        <v>1</v>
      </c>
      <c r="G69">
        <f>[1]Sheet1!$W69</f>
        <v>1</v>
      </c>
      <c r="H69">
        <f>[1]Sheet1!$AB69</f>
        <v>0</v>
      </c>
      <c r="I69">
        <f>[1]Sheet1!$AC69</f>
        <v>0</v>
      </c>
      <c r="J69">
        <f>[1]Sheet1!$AD69</f>
        <v>0</v>
      </c>
      <c r="K69">
        <f>[1]Sheet1!$AE69</f>
        <v>1</v>
      </c>
      <c r="L69">
        <f>[1]Sheet1!$AF69</f>
        <v>0</v>
      </c>
      <c r="M69">
        <f>[1]Sheet1!$AG69</f>
        <v>0</v>
      </c>
      <c r="N69">
        <f>[1]Sheet1!$AH69</f>
        <v>0</v>
      </c>
      <c r="O69">
        <f>[1]Sheet1!$AI69</f>
        <v>0</v>
      </c>
      <c r="P69">
        <f>[1]Sheet1!$AJ69</f>
        <v>0</v>
      </c>
      <c r="Q69">
        <f>[1]Sheet1!$AK69</f>
        <v>0</v>
      </c>
      <c r="R69">
        <f>[1]Sheet1!$AL69</f>
        <v>1</v>
      </c>
      <c r="S69">
        <f>[1]Sheet1!$AM69</f>
        <v>0</v>
      </c>
      <c r="T69">
        <f>[1]Sheet1!$AN69</f>
        <v>0</v>
      </c>
      <c r="U69">
        <f>[1]Sheet1!$AO69</f>
        <v>0</v>
      </c>
      <c r="V69">
        <f>[1]Sheet1!$AP69</f>
        <v>0</v>
      </c>
      <c r="W69">
        <f>[1]Sheet1!$AQ69</f>
        <v>0</v>
      </c>
      <c r="X69">
        <f>[1]Sheet1!$AR69</f>
        <v>0</v>
      </c>
      <c r="Y69">
        <f>[1]Sheet1!$AS69</f>
        <v>0</v>
      </c>
      <c r="Z69">
        <f>[1]Sheet1!$AT69</f>
        <v>0</v>
      </c>
    </row>
    <row r="70" spans="1:26" x14ac:dyDescent="0.25">
      <c r="A70">
        <f>[1]Sheet1!$A70</f>
        <v>0</v>
      </c>
      <c r="B70">
        <f>[1]Sheet1!$C70</f>
        <v>0</v>
      </c>
      <c r="C70">
        <f>[1]Sheet1!$G70</f>
        <v>1</v>
      </c>
      <c r="D70">
        <f>[1]Sheet1!$H70</f>
        <v>0</v>
      </c>
      <c r="E70">
        <f>[1]Sheet1!$I70</f>
        <v>1</v>
      </c>
      <c r="F70">
        <f>[1]Sheet1!$J70</f>
        <v>1</v>
      </c>
      <c r="G70">
        <f>[1]Sheet1!$W70</f>
        <v>0</v>
      </c>
      <c r="H70">
        <f>[1]Sheet1!$AB70</f>
        <v>0</v>
      </c>
      <c r="I70">
        <f>[1]Sheet1!$AC70</f>
        <v>0</v>
      </c>
      <c r="J70">
        <f>[1]Sheet1!$AD70</f>
        <v>0</v>
      </c>
      <c r="K70">
        <f>[1]Sheet1!$AE70</f>
        <v>1</v>
      </c>
      <c r="L70">
        <f>[1]Sheet1!$AF70</f>
        <v>0</v>
      </c>
      <c r="M70">
        <f>[1]Sheet1!$AG70</f>
        <v>0</v>
      </c>
      <c r="N70">
        <f>[1]Sheet1!$AH70</f>
        <v>0</v>
      </c>
      <c r="O70">
        <f>[1]Sheet1!$AI70</f>
        <v>0</v>
      </c>
      <c r="P70">
        <f>[1]Sheet1!$AJ70</f>
        <v>0</v>
      </c>
      <c r="Q70">
        <f>[1]Sheet1!$AK70</f>
        <v>0</v>
      </c>
      <c r="R70">
        <f>[1]Sheet1!$AL70</f>
        <v>0</v>
      </c>
      <c r="S70">
        <f>[1]Sheet1!$AM70</f>
        <v>0</v>
      </c>
      <c r="T70">
        <f>[1]Sheet1!$AN70</f>
        <v>0</v>
      </c>
      <c r="U70">
        <f>[1]Sheet1!$AO70</f>
        <v>0</v>
      </c>
      <c r="V70">
        <f>[1]Sheet1!$AP70</f>
        <v>0</v>
      </c>
      <c r="W70">
        <f>[1]Sheet1!$AQ70</f>
        <v>0</v>
      </c>
      <c r="X70">
        <f>[1]Sheet1!$AR70</f>
        <v>0</v>
      </c>
      <c r="Y70">
        <f>[1]Sheet1!$AS70</f>
        <v>1</v>
      </c>
      <c r="Z70">
        <f>[1]Sheet1!$AT70</f>
        <v>0</v>
      </c>
    </row>
    <row r="71" spans="1:26" x14ac:dyDescent="0.25">
      <c r="A71">
        <f>[1]Sheet1!$A71</f>
        <v>1</v>
      </c>
      <c r="B71">
        <f>[1]Sheet1!$C71</f>
        <v>1</v>
      </c>
      <c r="C71">
        <f>[1]Sheet1!$G71</f>
        <v>1</v>
      </c>
      <c r="D71">
        <f>[1]Sheet1!$H71</f>
        <v>0</v>
      </c>
      <c r="E71">
        <f>[1]Sheet1!$I71</f>
        <v>1</v>
      </c>
      <c r="F71">
        <f>[1]Sheet1!$J71</f>
        <v>1</v>
      </c>
      <c r="G71">
        <f>[1]Sheet1!$W71</f>
        <v>1</v>
      </c>
      <c r="H71">
        <f>[1]Sheet1!$AB71</f>
        <v>0</v>
      </c>
      <c r="I71">
        <f>[1]Sheet1!$AC71</f>
        <v>0</v>
      </c>
      <c r="J71">
        <f>[1]Sheet1!$AD71</f>
        <v>1</v>
      </c>
      <c r="K71">
        <f>[1]Sheet1!$AE71</f>
        <v>0</v>
      </c>
      <c r="L71">
        <f>[1]Sheet1!$AF71</f>
        <v>0</v>
      </c>
      <c r="M71">
        <f>[1]Sheet1!$AG71</f>
        <v>0</v>
      </c>
      <c r="N71">
        <f>[1]Sheet1!$AH71</f>
        <v>0</v>
      </c>
      <c r="O71">
        <f>[1]Sheet1!$AI71</f>
        <v>0</v>
      </c>
      <c r="P71">
        <f>[1]Sheet1!$AJ71</f>
        <v>0</v>
      </c>
      <c r="Q71">
        <f>[1]Sheet1!$AK71</f>
        <v>0</v>
      </c>
      <c r="R71">
        <f>[1]Sheet1!$AL71</f>
        <v>1</v>
      </c>
      <c r="S71">
        <f>[1]Sheet1!$AM71</f>
        <v>0</v>
      </c>
      <c r="T71">
        <f>[1]Sheet1!$AN71</f>
        <v>0</v>
      </c>
      <c r="U71">
        <f>[1]Sheet1!$AO71</f>
        <v>0</v>
      </c>
      <c r="V71">
        <f>[1]Sheet1!$AP71</f>
        <v>0</v>
      </c>
      <c r="W71">
        <f>[1]Sheet1!$AQ71</f>
        <v>0</v>
      </c>
      <c r="X71">
        <f>[1]Sheet1!$AR71</f>
        <v>0</v>
      </c>
      <c r="Y71">
        <f>[1]Sheet1!$AS71</f>
        <v>0</v>
      </c>
      <c r="Z71">
        <f>[1]Sheet1!$AT71</f>
        <v>0</v>
      </c>
    </row>
    <row r="72" spans="1:26" x14ac:dyDescent="0.25">
      <c r="A72">
        <f>[1]Sheet1!$A72</f>
        <v>1</v>
      </c>
      <c r="B72">
        <f>[1]Sheet1!$C72</f>
        <v>1</v>
      </c>
      <c r="C72">
        <f>[1]Sheet1!$G72</f>
        <v>1</v>
      </c>
      <c r="D72">
        <f>[1]Sheet1!$H72</f>
        <v>0</v>
      </c>
      <c r="E72">
        <f>[1]Sheet1!$I72</f>
        <v>1</v>
      </c>
      <c r="F72">
        <f>[1]Sheet1!$J72</f>
        <v>1</v>
      </c>
      <c r="G72">
        <f>[1]Sheet1!$W72</f>
        <v>1</v>
      </c>
      <c r="H72">
        <f>[1]Sheet1!$AB72</f>
        <v>0</v>
      </c>
      <c r="I72">
        <f>[1]Sheet1!$AC72</f>
        <v>0</v>
      </c>
      <c r="J72">
        <f>[1]Sheet1!$AD72</f>
        <v>1</v>
      </c>
      <c r="K72">
        <f>[1]Sheet1!$AE72</f>
        <v>0</v>
      </c>
      <c r="L72">
        <f>[1]Sheet1!$AF72</f>
        <v>0</v>
      </c>
      <c r="M72">
        <f>[1]Sheet1!$AG72</f>
        <v>0</v>
      </c>
      <c r="N72">
        <f>[1]Sheet1!$AH72</f>
        <v>0</v>
      </c>
      <c r="O72">
        <f>[1]Sheet1!$AI72</f>
        <v>0</v>
      </c>
      <c r="P72">
        <f>[1]Sheet1!$AJ72</f>
        <v>0</v>
      </c>
      <c r="Q72">
        <f>[1]Sheet1!$AK72</f>
        <v>0</v>
      </c>
      <c r="R72">
        <f>[1]Sheet1!$AL72</f>
        <v>1</v>
      </c>
      <c r="S72">
        <f>[1]Sheet1!$AM72</f>
        <v>0</v>
      </c>
      <c r="T72">
        <f>[1]Sheet1!$AN72</f>
        <v>0</v>
      </c>
      <c r="U72">
        <f>[1]Sheet1!$AO72</f>
        <v>0</v>
      </c>
      <c r="V72">
        <f>[1]Sheet1!$AP72</f>
        <v>0</v>
      </c>
      <c r="W72">
        <f>[1]Sheet1!$AQ72</f>
        <v>0</v>
      </c>
      <c r="X72">
        <f>[1]Sheet1!$AR72</f>
        <v>0</v>
      </c>
      <c r="Y72">
        <f>[1]Sheet1!$AS72</f>
        <v>0</v>
      </c>
      <c r="Z72">
        <f>[1]Sheet1!$AT72</f>
        <v>0</v>
      </c>
    </row>
    <row r="73" spans="1:26" x14ac:dyDescent="0.25">
      <c r="A73">
        <f>[1]Sheet1!$A73</f>
        <v>1</v>
      </c>
      <c r="B73">
        <f>[1]Sheet1!$C73</f>
        <v>1</v>
      </c>
      <c r="C73">
        <f>[1]Sheet1!$G73</f>
        <v>1</v>
      </c>
      <c r="D73">
        <f>[1]Sheet1!$H73</f>
        <v>0</v>
      </c>
      <c r="E73">
        <f>[1]Sheet1!$I73</f>
        <v>1</v>
      </c>
      <c r="F73">
        <f>[1]Sheet1!$J73</f>
        <v>1</v>
      </c>
      <c r="G73">
        <f>[1]Sheet1!$W73</f>
        <v>0</v>
      </c>
      <c r="H73">
        <f>[1]Sheet1!$AB73</f>
        <v>0</v>
      </c>
      <c r="I73">
        <f>[1]Sheet1!$AC73</f>
        <v>0</v>
      </c>
      <c r="J73">
        <f>[1]Sheet1!$AD73</f>
        <v>0</v>
      </c>
      <c r="K73">
        <f>[1]Sheet1!$AE73</f>
        <v>1</v>
      </c>
      <c r="L73">
        <f>[1]Sheet1!$AF73</f>
        <v>0</v>
      </c>
      <c r="M73">
        <f>[1]Sheet1!$AG73</f>
        <v>0</v>
      </c>
      <c r="N73">
        <f>[1]Sheet1!$AH73</f>
        <v>0</v>
      </c>
      <c r="O73">
        <f>[1]Sheet1!$AI73</f>
        <v>0</v>
      </c>
      <c r="P73">
        <f>[1]Sheet1!$AJ73</f>
        <v>0</v>
      </c>
      <c r="Q73">
        <f>[1]Sheet1!$AK73</f>
        <v>0</v>
      </c>
      <c r="R73">
        <f>[1]Sheet1!$AL73</f>
        <v>0</v>
      </c>
      <c r="S73">
        <f>[1]Sheet1!$AM73</f>
        <v>0</v>
      </c>
      <c r="T73">
        <f>[1]Sheet1!$AN73</f>
        <v>0</v>
      </c>
      <c r="U73">
        <f>[1]Sheet1!$AO73</f>
        <v>0</v>
      </c>
      <c r="V73">
        <f>[1]Sheet1!$AP73</f>
        <v>0</v>
      </c>
      <c r="W73">
        <f>[1]Sheet1!$AQ73</f>
        <v>0</v>
      </c>
      <c r="X73">
        <f>[1]Sheet1!$AR73</f>
        <v>1</v>
      </c>
      <c r="Y73">
        <f>[1]Sheet1!$AS73</f>
        <v>0</v>
      </c>
      <c r="Z73">
        <f>[1]Sheet1!$AT73</f>
        <v>0</v>
      </c>
    </row>
    <row r="74" spans="1:26" x14ac:dyDescent="0.25">
      <c r="A74">
        <f>[1]Sheet1!$A74</f>
        <v>1</v>
      </c>
      <c r="B74">
        <f>[1]Sheet1!$C74</f>
        <v>0</v>
      </c>
      <c r="C74">
        <f>[1]Sheet1!$G74</f>
        <v>1</v>
      </c>
      <c r="D74">
        <f>[1]Sheet1!$H74</f>
        <v>0</v>
      </c>
      <c r="E74">
        <f>[1]Sheet1!$I74</f>
        <v>0</v>
      </c>
      <c r="F74">
        <f>[1]Sheet1!$J74</f>
        <v>1</v>
      </c>
      <c r="G74">
        <f>[1]Sheet1!$W74</f>
        <v>0</v>
      </c>
      <c r="H74">
        <f>[1]Sheet1!$AB74</f>
        <v>0</v>
      </c>
      <c r="I74">
        <f>[1]Sheet1!$AC74</f>
        <v>0</v>
      </c>
      <c r="J74">
        <f>[1]Sheet1!$AD74</f>
        <v>0</v>
      </c>
      <c r="K74">
        <f>[1]Sheet1!$AE74</f>
        <v>0</v>
      </c>
      <c r="L74">
        <f>[1]Sheet1!$AF74</f>
        <v>1</v>
      </c>
      <c r="M74">
        <f>[1]Sheet1!$AG74</f>
        <v>0</v>
      </c>
      <c r="N74">
        <f>[1]Sheet1!$AH74</f>
        <v>0</v>
      </c>
      <c r="O74">
        <f>[1]Sheet1!$AI74</f>
        <v>0</v>
      </c>
      <c r="P74">
        <f>[1]Sheet1!$AJ74</f>
        <v>0</v>
      </c>
      <c r="Q74">
        <f>[1]Sheet1!$AK74</f>
        <v>0</v>
      </c>
      <c r="R74">
        <f>[1]Sheet1!$AL74</f>
        <v>0</v>
      </c>
      <c r="S74">
        <f>[1]Sheet1!$AM74</f>
        <v>0</v>
      </c>
      <c r="T74">
        <f>[1]Sheet1!$AN74</f>
        <v>0</v>
      </c>
      <c r="U74">
        <f>[1]Sheet1!$AO74</f>
        <v>1</v>
      </c>
      <c r="V74">
        <f>[1]Sheet1!$AP74</f>
        <v>0</v>
      </c>
      <c r="W74">
        <f>[1]Sheet1!$AQ74</f>
        <v>0</v>
      </c>
      <c r="X74">
        <f>[1]Sheet1!$AR74</f>
        <v>0</v>
      </c>
      <c r="Y74">
        <f>[1]Sheet1!$AS74</f>
        <v>0</v>
      </c>
      <c r="Z74">
        <f>[1]Sheet1!$AT74</f>
        <v>0</v>
      </c>
    </row>
    <row r="75" spans="1:26" x14ac:dyDescent="0.25">
      <c r="A75">
        <f>[1]Sheet1!$A75</f>
        <v>1</v>
      </c>
      <c r="B75">
        <f>[1]Sheet1!$C75</f>
        <v>1</v>
      </c>
      <c r="C75">
        <f>[1]Sheet1!$G75</f>
        <v>0</v>
      </c>
      <c r="D75">
        <f>[1]Sheet1!$H75</f>
        <v>0</v>
      </c>
      <c r="E75">
        <f>[1]Sheet1!$I75</f>
        <v>1</v>
      </c>
      <c r="F75">
        <f>[1]Sheet1!$J75</f>
        <v>0</v>
      </c>
      <c r="G75">
        <f>[1]Sheet1!$W75</f>
        <v>0</v>
      </c>
      <c r="H75">
        <f>[1]Sheet1!$AB75</f>
        <v>0</v>
      </c>
      <c r="I75">
        <f>[1]Sheet1!$AC75</f>
        <v>0</v>
      </c>
      <c r="J75">
        <f>[1]Sheet1!$AD75</f>
        <v>0</v>
      </c>
      <c r="K75">
        <f>[1]Sheet1!$AE75</f>
        <v>0</v>
      </c>
      <c r="L75">
        <f>[1]Sheet1!$AF75</f>
        <v>0</v>
      </c>
      <c r="M75">
        <f>[1]Sheet1!$AG75</f>
        <v>1</v>
      </c>
      <c r="N75">
        <f>[1]Sheet1!$AH75</f>
        <v>0</v>
      </c>
      <c r="O75">
        <f>[1]Sheet1!$AI75</f>
        <v>0</v>
      </c>
      <c r="P75">
        <f>[1]Sheet1!$AJ75</f>
        <v>0</v>
      </c>
      <c r="Q75">
        <f>[1]Sheet1!$AK75</f>
        <v>0</v>
      </c>
      <c r="R75">
        <f>[1]Sheet1!$AL75</f>
        <v>0</v>
      </c>
      <c r="S75">
        <f>[1]Sheet1!$AM75</f>
        <v>0</v>
      </c>
      <c r="T75">
        <f>[1]Sheet1!$AN75</f>
        <v>0</v>
      </c>
      <c r="U75">
        <f>[1]Sheet1!$AO75</f>
        <v>1</v>
      </c>
      <c r="V75">
        <f>[1]Sheet1!$AP75</f>
        <v>0</v>
      </c>
      <c r="W75">
        <f>[1]Sheet1!$AQ75</f>
        <v>0</v>
      </c>
      <c r="X75">
        <f>[1]Sheet1!$AR75</f>
        <v>0</v>
      </c>
      <c r="Y75">
        <f>[1]Sheet1!$AS75</f>
        <v>0</v>
      </c>
      <c r="Z75">
        <f>[1]Sheet1!$AT75</f>
        <v>0</v>
      </c>
    </row>
    <row r="76" spans="1:26" x14ac:dyDescent="0.25">
      <c r="A76">
        <f>[1]Sheet1!$A76</f>
        <v>1</v>
      </c>
      <c r="B76">
        <f>[1]Sheet1!$C76</f>
        <v>1</v>
      </c>
      <c r="C76">
        <f>[1]Sheet1!$G76</f>
        <v>1</v>
      </c>
      <c r="D76">
        <f>[1]Sheet1!$H76</f>
        <v>0</v>
      </c>
      <c r="E76">
        <f>[1]Sheet1!$I76</f>
        <v>1</v>
      </c>
      <c r="F76">
        <f>[1]Sheet1!$J76</f>
        <v>0</v>
      </c>
      <c r="G76">
        <f>[1]Sheet1!$W76</f>
        <v>0</v>
      </c>
      <c r="H76">
        <f>[1]Sheet1!$AB76</f>
        <v>0</v>
      </c>
      <c r="I76">
        <f>[1]Sheet1!$AC76</f>
        <v>0</v>
      </c>
      <c r="J76">
        <f>[1]Sheet1!$AD76</f>
        <v>1</v>
      </c>
      <c r="K76">
        <f>[1]Sheet1!$AE76</f>
        <v>0</v>
      </c>
      <c r="L76">
        <f>[1]Sheet1!$AF76</f>
        <v>0</v>
      </c>
      <c r="M76">
        <f>[1]Sheet1!$AG76</f>
        <v>0</v>
      </c>
      <c r="N76">
        <f>[1]Sheet1!$AH76</f>
        <v>0</v>
      </c>
      <c r="O76">
        <f>[1]Sheet1!$AI76</f>
        <v>0</v>
      </c>
      <c r="P76">
        <f>[1]Sheet1!$AJ76</f>
        <v>0</v>
      </c>
      <c r="Q76">
        <f>[1]Sheet1!$AK76</f>
        <v>0</v>
      </c>
      <c r="R76">
        <f>[1]Sheet1!$AL76</f>
        <v>1</v>
      </c>
      <c r="S76">
        <f>[1]Sheet1!$AM76</f>
        <v>0</v>
      </c>
      <c r="T76">
        <f>[1]Sheet1!$AN76</f>
        <v>0</v>
      </c>
      <c r="U76">
        <f>[1]Sheet1!$AO76</f>
        <v>0</v>
      </c>
      <c r="V76">
        <f>[1]Sheet1!$AP76</f>
        <v>0</v>
      </c>
      <c r="W76">
        <f>[1]Sheet1!$AQ76</f>
        <v>0</v>
      </c>
      <c r="X76">
        <f>[1]Sheet1!$AR76</f>
        <v>0</v>
      </c>
      <c r="Y76">
        <f>[1]Sheet1!$AS76</f>
        <v>0</v>
      </c>
      <c r="Z76">
        <f>[1]Sheet1!$AT76</f>
        <v>0</v>
      </c>
    </row>
    <row r="77" spans="1:26" x14ac:dyDescent="0.25">
      <c r="A77">
        <f>[1]Sheet1!$A77</f>
        <v>1</v>
      </c>
      <c r="B77">
        <f>[1]Sheet1!$C77</f>
        <v>1</v>
      </c>
      <c r="C77">
        <f>[1]Sheet1!$G77</f>
        <v>1</v>
      </c>
      <c r="D77">
        <f>[1]Sheet1!$H77</f>
        <v>0</v>
      </c>
      <c r="E77">
        <f>[1]Sheet1!$I77</f>
        <v>1</v>
      </c>
      <c r="F77">
        <f>[1]Sheet1!$J77</f>
        <v>1</v>
      </c>
      <c r="G77">
        <f>[1]Sheet1!$W77</f>
        <v>0</v>
      </c>
      <c r="H77">
        <f>[1]Sheet1!$AB77</f>
        <v>1</v>
      </c>
      <c r="I77">
        <f>[1]Sheet1!$AC77</f>
        <v>0</v>
      </c>
      <c r="J77">
        <f>[1]Sheet1!$AD77</f>
        <v>0</v>
      </c>
      <c r="K77">
        <f>[1]Sheet1!$AE77</f>
        <v>0</v>
      </c>
      <c r="L77">
        <f>[1]Sheet1!$AF77</f>
        <v>0</v>
      </c>
      <c r="M77">
        <f>[1]Sheet1!$AG77</f>
        <v>0</v>
      </c>
      <c r="N77">
        <f>[1]Sheet1!$AH77</f>
        <v>0</v>
      </c>
      <c r="O77">
        <f>[1]Sheet1!$AI77</f>
        <v>0</v>
      </c>
      <c r="P77">
        <f>[1]Sheet1!$AJ77</f>
        <v>0</v>
      </c>
      <c r="Q77">
        <f>[1]Sheet1!$AK77</f>
        <v>0</v>
      </c>
      <c r="R77">
        <f>[1]Sheet1!$AL77</f>
        <v>0</v>
      </c>
      <c r="S77">
        <f>[1]Sheet1!$AM77</f>
        <v>1</v>
      </c>
      <c r="T77">
        <f>[1]Sheet1!$AN77</f>
        <v>0</v>
      </c>
      <c r="U77">
        <f>[1]Sheet1!$AO77</f>
        <v>0</v>
      </c>
      <c r="V77">
        <f>[1]Sheet1!$AP77</f>
        <v>0</v>
      </c>
      <c r="W77">
        <f>[1]Sheet1!$AQ77</f>
        <v>0</v>
      </c>
      <c r="X77">
        <f>[1]Sheet1!$AR77</f>
        <v>0</v>
      </c>
      <c r="Y77">
        <f>[1]Sheet1!$AS77</f>
        <v>0</v>
      </c>
      <c r="Z77">
        <f>[1]Sheet1!$AT77</f>
        <v>0</v>
      </c>
    </row>
    <row r="78" spans="1:26" x14ac:dyDescent="0.25">
      <c r="A78">
        <f>[1]Sheet1!$A78</f>
        <v>1</v>
      </c>
      <c r="B78">
        <f>[1]Sheet1!$C78</f>
        <v>1</v>
      </c>
      <c r="C78">
        <f>[1]Sheet1!$G78</f>
        <v>1</v>
      </c>
      <c r="D78">
        <f>[1]Sheet1!$H78</f>
        <v>0</v>
      </c>
      <c r="E78">
        <f>[1]Sheet1!$I78</f>
        <v>1</v>
      </c>
      <c r="F78">
        <f>[1]Sheet1!$J78</f>
        <v>1</v>
      </c>
      <c r="G78">
        <f>[1]Sheet1!$W78</f>
        <v>1</v>
      </c>
      <c r="H78">
        <f>[1]Sheet1!$AB78</f>
        <v>0</v>
      </c>
      <c r="I78">
        <f>[1]Sheet1!$AC78</f>
        <v>0</v>
      </c>
      <c r="J78">
        <f>[1]Sheet1!$AD78</f>
        <v>0</v>
      </c>
      <c r="K78">
        <f>[1]Sheet1!$AE78</f>
        <v>0</v>
      </c>
      <c r="L78">
        <f>[1]Sheet1!$AF78</f>
        <v>0</v>
      </c>
      <c r="M78">
        <f>[1]Sheet1!$AG78</f>
        <v>0</v>
      </c>
      <c r="N78">
        <f>[1]Sheet1!$AH78</f>
        <v>0</v>
      </c>
      <c r="O78">
        <f>[1]Sheet1!$AI78</f>
        <v>1</v>
      </c>
      <c r="P78">
        <f>[1]Sheet1!$AJ78</f>
        <v>0</v>
      </c>
      <c r="Q78">
        <f>[1]Sheet1!$AK78</f>
        <v>0</v>
      </c>
      <c r="R78">
        <f>[1]Sheet1!$AL78</f>
        <v>0</v>
      </c>
      <c r="S78">
        <f>[1]Sheet1!$AM78</f>
        <v>0</v>
      </c>
      <c r="T78">
        <f>[1]Sheet1!$AN78</f>
        <v>0</v>
      </c>
      <c r="U78">
        <f>[1]Sheet1!$AO78</f>
        <v>0</v>
      </c>
      <c r="V78">
        <f>[1]Sheet1!$AP78</f>
        <v>0</v>
      </c>
      <c r="W78">
        <f>[1]Sheet1!$AQ78</f>
        <v>1</v>
      </c>
      <c r="X78">
        <f>[1]Sheet1!$AR78</f>
        <v>0</v>
      </c>
      <c r="Y78">
        <f>[1]Sheet1!$AS78</f>
        <v>0</v>
      </c>
      <c r="Z78">
        <f>[1]Sheet1!$AT78</f>
        <v>0</v>
      </c>
    </row>
    <row r="79" spans="1:26" x14ac:dyDescent="0.25">
      <c r="A79">
        <f>[1]Sheet1!$A79</f>
        <v>1</v>
      </c>
      <c r="B79">
        <f>[1]Sheet1!$C79</f>
        <v>1</v>
      </c>
      <c r="C79">
        <f>[1]Sheet1!$G79</f>
        <v>1</v>
      </c>
      <c r="D79">
        <f>[1]Sheet1!$H79</f>
        <v>0</v>
      </c>
      <c r="E79">
        <f>[1]Sheet1!$I79</f>
        <v>1</v>
      </c>
      <c r="F79">
        <f>[1]Sheet1!$J79</f>
        <v>0</v>
      </c>
      <c r="G79">
        <f>[1]Sheet1!$W79</f>
        <v>1</v>
      </c>
      <c r="H79">
        <f>[1]Sheet1!$AB79</f>
        <v>0</v>
      </c>
      <c r="I79">
        <f>[1]Sheet1!$AC79</f>
        <v>0</v>
      </c>
      <c r="J79">
        <f>[1]Sheet1!$AD79</f>
        <v>1</v>
      </c>
      <c r="K79">
        <f>[1]Sheet1!$AE79</f>
        <v>0</v>
      </c>
      <c r="L79">
        <f>[1]Sheet1!$AF79</f>
        <v>0</v>
      </c>
      <c r="M79">
        <f>[1]Sheet1!$AG79</f>
        <v>0</v>
      </c>
      <c r="N79">
        <f>[1]Sheet1!$AH79</f>
        <v>0</v>
      </c>
      <c r="O79">
        <f>[1]Sheet1!$AI79</f>
        <v>0</v>
      </c>
      <c r="P79">
        <f>[1]Sheet1!$AJ79</f>
        <v>0</v>
      </c>
      <c r="Q79">
        <f>[1]Sheet1!$AK79</f>
        <v>0</v>
      </c>
      <c r="R79">
        <f>[1]Sheet1!$AL79</f>
        <v>0</v>
      </c>
      <c r="S79">
        <f>[1]Sheet1!$AM79</f>
        <v>0</v>
      </c>
      <c r="T79">
        <f>[1]Sheet1!$AN79</f>
        <v>1</v>
      </c>
      <c r="U79">
        <f>[1]Sheet1!$AO79</f>
        <v>0</v>
      </c>
      <c r="V79">
        <f>[1]Sheet1!$AP79</f>
        <v>0</v>
      </c>
      <c r="W79">
        <f>[1]Sheet1!$AQ79</f>
        <v>0</v>
      </c>
      <c r="X79">
        <f>[1]Sheet1!$AR79</f>
        <v>0</v>
      </c>
      <c r="Y79">
        <f>[1]Sheet1!$AS79</f>
        <v>0</v>
      </c>
      <c r="Z79">
        <f>[1]Sheet1!$AT79</f>
        <v>0</v>
      </c>
    </row>
    <row r="80" spans="1:26" x14ac:dyDescent="0.25">
      <c r="A80">
        <f>[1]Sheet1!$A80</f>
        <v>1</v>
      </c>
      <c r="B80">
        <f>[1]Sheet1!$C80</f>
        <v>1</v>
      </c>
      <c r="C80">
        <f>[1]Sheet1!$G80</f>
        <v>1</v>
      </c>
      <c r="D80">
        <f>[1]Sheet1!$H80</f>
        <v>0</v>
      </c>
      <c r="E80">
        <f>[1]Sheet1!$I80</f>
        <v>1</v>
      </c>
      <c r="F80">
        <f>[1]Sheet1!$J80</f>
        <v>1</v>
      </c>
      <c r="G80">
        <f>[1]Sheet1!$W80</f>
        <v>0</v>
      </c>
      <c r="H80">
        <f>[1]Sheet1!$AB80</f>
        <v>0</v>
      </c>
      <c r="I80">
        <f>[1]Sheet1!$AC80</f>
        <v>0</v>
      </c>
      <c r="J80">
        <f>[1]Sheet1!$AD80</f>
        <v>0</v>
      </c>
      <c r="K80">
        <f>[1]Sheet1!$AE80</f>
        <v>1</v>
      </c>
      <c r="L80">
        <f>[1]Sheet1!$AF80</f>
        <v>0</v>
      </c>
      <c r="M80">
        <f>[1]Sheet1!$AG80</f>
        <v>0</v>
      </c>
      <c r="N80">
        <f>[1]Sheet1!$AH80</f>
        <v>0</v>
      </c>
      <c r="O80">
        <f>[1]Sheet1!$AI80</f>
        <v>0</v>
      </c>
      <c r="P80">
        <f>[1]Sheet1!$AJ80</f>
        <v>0</v>
      </c>
      <c r="Q80">
        <f>[1]Sheet1!$AK80</f>
        <v>0</v>
      </c>
      <c r="R80">
        <f>[1]Sheet1!$AL80</f>
        <v>0</v>
      </c>
      <c r="S80">
        <f>[1]Sheet1!$AM80</f>
        <v>0</v>
      </c>
      <c r="T80">
        <f>[1]Sheet1!$AN80</f>
        <v>0</v>
      </c>
      <c r="U80">
        <f>[1]Sheet1!$AO80</f>
        <v>0</v>
      </c>
      <c r="V80">
        <f>[1]Sheet1!$AP80</f>
        <v>0</v>
      </c>
      <c r="W80">
        <f>[1]Sheet1!$AQ80</f>
        <v>0</v>
      </c>
      <c r="X80">
        <f>[1]Sheet1!$AR80</f>
        <v>0</v>
      </c>
      <c r="Y80">
        <f>[1]Sheet1!$AS80</f>
        <v>1</v>
      </c>
      <c r="Z80">
        <f>[1]Sheet1!$AT80</f>
        <v>0</v>
      </c>
    </row>
    <row r="81" spans="1:26" x14ac:dyDescent="0.25">
      <c r="A81">
        <f>[1]Sheet1!$A81</f>
        <v>1</v>
      </c>
      <c r="B81">
        <f>[1]Sheet1!$C81</f>
        <v>0</v>
      </c>
      <c r="C81">
        <f>[1]Sheet1!$G81</f>
        <v>1</v>
      </c>
      <c r="D81">
        <f>[1]Sheet1!$H81</f>
        <v>0</v>
      </c>
      <c r="E81">
        <f>[1]Sheet1!$I81</f>
        <v>0</v>
      </c>
      <c r="F81">
        <f>[1]Sheet1!$J81</f>
        <v>1</v>
      </c>
      <c r="G81">
        <f>[1]Sheet1!$W81</f>
        <v>0</v>
      </c>
      <c r="H81">
        <f>[1]Sheet1!$AB81</f>
        <v>0</v>
      </c>
      <c r="I81">
        <f>[1]Sheet1!$AC81</f>
        <v>0</v>
      </c>
      <c r="J81">
        <f>[1]Sheet1!$AD81</f>
        <v>0</v>
      </c>
      <c r="K81">
        <f>[1]Sheet1!$AE81</f>
        <v>0</v>
      </c>
      <c r="L81">
        <f>[1]Sheet1!$AF81</f>
        <v>1</v>
      </c>
      <c r="M81">
        <f>[1]Sheet1!$AG81</f>
        <v>0</v>
      </c>
      <c r="N81">
        <f>[1]Sheet1!$AH81</f>
        <v>0</v>
      </c>
      <c r="O81">
        <f>[1]Sheet1!$AI81</f>
        <v>0</v>
      </c>
      <c r="P81">
        <f>[1]Sheet1!$AJ81</f>
        <v>0</v>
      </c>
      <c r="Q81">
        <f>[1]Sheet1!$AK81</f>
        <v>0</v>
      </c>
      <c r="R81">
        <f>[1]Sheet1!$AL81</f>
        <v>0</v>
      </c>
      <c r="S81">
        <f>[1]Sheet1!$AM81</f>
        <v>0</v>
      </c>
      <c r="T81">
        <f>[1]Sheet1!$AN81</f>
        <v>0</v>
      </c>
      <c r="U81">
        <f>[1]Sheet1!$AO81</f>
        <v>1</v>
      </c>
      <c r="V81">
        <f>[1]Sheet1!$AP81</f>
        <v>0</v>
      </c>
      <c r="W81">
        <f>[1]Sheet1!$AQ81</f>
        <v>0</v>
      </c>
      <c r="X81">
        <f>[1]Sheet1!$AR81</f>
        <v>0</v>
      </c>
      <c r="Y81">
        <f>[1]Sheet1!$AS81</f>
        <v>0</v>
      </c>
      <c r="Z81">
        <f>[1]Sheet1!$AT81</f>
        <v>0</v>
      </c>
    </row>
    <row r="82" spans="1:26" x14ac:dyDescent="0.25">
      <c r="A82">
        <f>[1]Sheet1!$A82</f>
        <v>1</v>
      </c>
      <c r="B82">
        <f>[1]Sheet1!$C82</f>
        <v>1</v>
      </c>
      <c r="C82">
        <f>[1]Sheet1!$G82</f>
        <v>1</v>
      </c>
      <c r="D82">
        <f>[1]Sheet1!$H82</f>
        <v>0</v>
      </c>
      <c r="E82">
        <f>[1]Sheet1!$I82</f>
        <v>0</v>
      </c>
      <c r="F82">
        <f>[1]Sheet1!$J82</f>
        <v>0</v>
      </c>
      <c r="G82">
        <f>[1]Sheet1!$W82</f>
        <v>0</v>
      </c>
      <c r="H82">
        <f>[1]Sheet1!$AB82</f>
        <v>0</v>
      </c>
      <c r="I82">
        <f>[1]Sheet1!$AC82</f>
        <v>0</v>
      </c>
      <c r="J82">
        <f>[1]Sheet1!$AD82</f>
        <v>0</v>
      </c>
      <c r="K82">
        <f>[1]Sheet1!$AE82</f>
        <v>1</v>
      </c>
      <c r="L82">
        <f>[1]Sheet1!$AF82</f>
        <v>0</v>
      </c>
      <c r="M82">
        <f>[1]Sheet1!$AG82</f>
        <v>0</v>
      </c>
      <c r="N82">
        <f>[1]Sheet1!$AH82</f>
        <v>0</v>
      </c>
      <c r="O82">
        <f>[1]Sheet1!$AI82</f>
        <v>0</v>
      </c>
      <c r="P82">
        <f>[1]Sheet1!$AJ82</f>
        <v>0</v>
      </c>
      <c r="Q82">
        <f>[1]Sheet1!$AK82</f>
        <v>0</v>
      </c>
      <c r="R82">
        <f>[1]Sheet1!$AL82</f>
        <v>0</v>
      </c>
      <c r="S82">
        <f>[1]Sheet1!$AM82</f>
        <v>0</v>
      </c>
      <c r="T82">
        <f>[1]Sheet1!$AN82</f>
        <v>1</v>
      </c>
      <c r="U82">
        <f>[1]Sheet1!$AO82</f>
        <v>0</v>
      </c>
      <c r="V82">
        <f>[1]Sheet1!$AP82</f>
        <v>0</v>
      </c>
      <c r="W82">
        <f>[1]Sheet1!$AQ82</f>
        <v>0</v>
      </c>
      <c r="X82">
        <f>[1]Sheet1!$AR82</f>
        <v>0</v>
      </c>
      <c r="Y82">
        <f>[1]Sheet1!$AS82</f>
        <v>0</v>
      </c>
      <c r="Z82">
        <f>[1]Sheet1!$AT82</f>
        <v>0</v>
      </c>
    </row>
    <row r="83" spans="1:26" x14ac:dyDescent="0.25">
      <c r="A83">
        <f>[1]Sheet1!$A83</f>
        <v>1</v>
      </c>
      <c r="B83">
        <f>[1]Sheet1!$C83</f>
        <v>0</v>
      </c>
      <c r="C83">
        <f>[1]Sheet1!$G83</f>
        <v>1</v>
      </c>
      <c r="D83">
        <f>[1]Sheet1!$H83</f>
        <v>0</v>
      </c>
      <c r="E83">
        <f>[1]Sheet1!$I83</f>
        <v>1</v>
      </c>
      <c r="F83">
        <f>[1]Sheet1!$J83</f>
        <v>0</v>
      </c>
      <c r="G83">
        <f>[1]Sheet1!$W83</f>
        <v>0</v>
      </c>
      <c r="H83">
        <f>[1]Sheet1!$AB83</f>
        <v>0</v>
      </c>
      <c r="I83">
        <f>[1]Sheet1!$AC83</f>
        <v>0</v>
      </c>
      <c r="J83">
        <f>[1]Sheet1!$AD83</f>
        <v>0</v>
      </c>
      <c r="K83">
        <f>[1]Sheet1!$AE83</f>
        <v>0</v>
      </c>
      <c r="L83">
        <f>[1]Sheet1!$AF83</f>
        <v>1</v>
      </c>
      <c r="M83">
        <f>[1]Sheet1!$AG83</f>
        <v>0</v>
      </c>
      <c r="N83">
        <f>[1]Sheet1!$AH83</f>
        <v>0</v>
      </c>
      <c r="O83">
        <f>[1]Sheet1!$AI83</f>
        <v>0</v>
      </c>
      <c r="P83">
        <f>[1]Sheet1!$AJ83</f>
        <v>0</v>
      </c>
      <c r="Q83">
        <f>[1]Sheet1!$AK83</f>
        <v>0</v>
      </c>
      <c r="R83">
        <f>[1]Sheet1!$AL83</f>
        <v>0</v>
      </c>
      <c r="S83">
        <f>[1]Sheet1!$AM83</f>
        <v>1</v>
      </c>
      <c r="T83">
        <f>[1]Sheet1!$AN83</f>
        <v>0</v>
      </c>
      <c r="U83">
        <f>[1]Sheet1!$AO83</f>
        <v>0</v>
      </c>
      <c r="V83">
        <f>[1]Sheet1!$AP83</f>
        <v>0</v>
      </c>
      <c r="W83">
        <f>[1]Sheet1!$AQ83</f>
        <v>0</v>
      </c>
      <c r="X83">
        <f>[1]Sheet1!$AR83</f>
        <v>0</v>
      </c>
      <c r="Y83">
        <f>[1]Sheet1!$AS83</f>
        <v>0</v>
      </c>
      <c r="Z83">
        <f>[1]Sheet1!$AT83</f>
        <v>0</v>
      </c>
    </row>
    <row r="84" spans="1:26" x14ac:dyDescent="0.25">
      <c r="A84">
        <f>[1]Sheet1!$A84</f>
        <v>1</v>
      </c>
      <c r="B84">
        <f>[1]Sheet1!$C84</f>
        <v>1</v>
      </c>
      <c r="C84">
        <f>[1]Sheet1!$G84</f>
        <v>1</v>
      </c>
      <c r="D84">
        <f>[1]Sheet1!$H84</f>
        <v>1</v>
      </c>
      <c r="E84">
        <f>[1]Sheet1!$I84</f>
        <v>0</v>
      </c>
      <c r="F84">
        <f>[1]Sheet1!$J84</f>
        <v>1</v>
      </c>
      <c r="G84">
        <f>[1]Sheet1!$W84</f>
        <v>1</v>
      </c>
      <c r="H84">
        <f>[1]Sheet1!$AB84</f>
        <v>0</v>
      </c>
      <c r="I84">
        <f>[1]Sheet1!$AC84</f>
        <v>0</v>
      </c>
      <c r="J84">
        <f>[1]Sheet1!$AD84</f>
        <v>0</v>
      </c>
      <c r="K84">
        <f>[1]Sheet1!$AE84</f>
        <v>1</v>
      </c>
      <c r="L84">
        <f>[1]Sheet1!$AF84</f>
        <v>0</v>
      </c>
      <c r="M84">
        <f>[1]Sheet1!$AG84</f>
        <v>0</v>
      </c>
      <c r="N84">
        <f>[1]Sheet1!$AH84</f>
        <v>0</v>
      </c>
      <c r="O84">
        <f>[1]Sheet1!$AI84</f>
        <v>0</v>
      </c>
      <c r="P84">
        <f>[1]Sheet1!$AJ84</f>
        <v>0</v>
      </c>
      <c r="Q84">
        <f>[1]Sheet1!$AK84</f>
        <v>0</v>
      </c>
      <c r="R84">
        <f>[1]Sheet1!$AL84</f>
        <v>0</v>
      </c>
      <c r="S84">
        <f>[1]Sheet1!$AM84</f>
        <v>0</v>
      </c>
      <c r="T84">
        <f>[1]Sheet1!$AN84</f>
        <v>0</v>
      </c>
      <c r="U84">
        <f>[1]Sheet1!$AO84</f>
        <v>0</v>
      </c>
      <c r="V84">
        <f>[1]Sheet1!$AP84</f>
        <v>0</v>
      </c>
      <c r="W84">
        <f>[1]Sheet1!$AQ84</f>
        <v>1</v>
      </c>
      <c r="X84">
        <f>[1]Sheet1!$AR84</f>
        <v>0</v>
      </c>
      <c r="Y84">
        <f>[1]Sheet1!$AS84</f>
        <v>0</v>
      </c>
      <c r="Z84">
        <f>[1]Sheet1!$AT84</f>
        <v>0</v>
      </c>
    </row>
    <row r="85" spans="1:26" x14ac:dyDescent="0.25">
      <c r="A85">
        <f>[1]Sheet1!$A85</f>
        <v>1</v>
      </c>
      <c r="B85">
        <f>[1]Sheet1!$C85</f>
        <v>1</v>
      </c>
      <c r="C85">
        <f>[1]Sheet1!$G85</f>
        <v>1</v>
      </c>
      <c r="D85">
        <f>[1]Sheet1!$H85</f>
        <v>0</v>
      </c>
      <c r="E85">
        <f>[1]Sheet1!$I85</f>
        <v>0</v>
      </c>
      <c r="F85">
        <f>[1]Sheet1!$J85</f>
        <v>1</v>
      </c>
      <c r="G85">
        <f>[1]Sheet1!$W85</f>
        <v>0</v>
      </c>
      <c r="H85">
        <f>[1]Sheet1!$AB85</f>
        <v>0</v>
      </c>
      <c r="I85">
        <f>[1]Sheet1!$AC85</f>
        <v>0</v>
      </c>
      <c r="J85">
        <f>[1]Sheet1!$AD85</f>
        <v>0</v>
      </c>
      <c r="K85">
        <f>[1]Sheet1!$AE85</f>
        <v>0</v>
      </c>
      <c r="L85">
        <f>[1]Sheet1!$AF85</f>
        <v>0</v>
      </c>
      <c r="M85">
        <f>[1]Sheet1!$AG85</f>
        <v>1</v>
      </c>
      <c r="N85">
        <f>[1]Sheet1!$AH85</f>
        <v>0</v>
      </c>
      <c r="O85">
        <f>[1]Sheet1!$AI85</f>
        <v>0</v>
      </c>
      <c r="P85">
        <f>[1]Sheet1!$AJ85</f>
        <v>0</v>
      </c>
      <c r="Q85">
        <f>[1]Sheet1!$AK85</f>
        <v>0</v>
      </c>
      <c r="R85">
        <f>[1]Sheet1!$AL85</f>
        <v>0</v>
      </c>
      <c r="S85">
        <f>[1]Sheet1!$AM85</f>
        <v>0</v>
      </c>
      <c r="T85">
        <f>[1]Sheet1!$AN85</f>
        <v>1</v>
      </c>
      <c r="U85">
        <f>[1]Sheet1!$AO85</f>
        <v>0</v>
      </c>
      <c r="V85">
        <f>[1]Sheet1!$AP85</f>
        <v>0</v>
      </c>
      <c r="W85">
        <f>[1]Sheet1!$AQ85</f>
        <v>0</v>
      </c>
      <c r="X85">
        <f>[1]Sheet1!$AR85</f>
        <v>0</v>
      </c>
      <c r="Y85">
        <f>[1]Sheet1!$AS85</f>
        <v>0</v>
      </c>
      <c r="Z85">
        <f>[1]Sheet1!$AT85</f>
        <v>0</v>
      </c>
    </row>
    <row r="86" spans="1:26" x14ac:dyDescent="0.25">
      <c r="A86">
        <f>[1]Sheet1!$A86</f>
        <v>1</v>
      </c>
      <c r="B86">
        <f>[1]Sheet1!$C86</f>
        <v>1</v>
      </c>
      <c r="C86">
        <f>[1]Sheet1!$G86</f>
        <v>1</v>
      </c>
      <c r="D86">
        <f>[1]Sheet1!$H86</f>
        <v>0</v>
      </c>
      <c r="E86">
        <f>[1]Sheet1!$I86</f>
        <v>1</v>
      </c>
      <c r="F86">
        <f>[1]Sheet1!$J86</f>
        <v>1</v>
      </c>
      <c r="G86">
        <f>[1]Sheet1!$W86</f>
        <v>0</v>
      </c>
      <c r="H86">
        <f>[1]Sheet1!$AB86</f>
        <v>0</v>
      </c>
      <c r="I86">
        <f>[1]Sheet1!$AC86</f>
        <v>1</v>
      </c>
      <c r="J86">
        <f>[1]Sheet1!$AD86</f>
        <v>0</v>
      </c>
      <c r="K86">
        <f>[1]Sheet1!$AE86</f>
        <v>0</v>
      </c>
      <c r="L86">
        <f>[1]Sheet1!$AF86</f>
        <v>0</v>
      </c>
      <c r="M86">
        <f>[1]Sheet1!$AG86</f>
        <v>0</v>
      </c>
      <c r="N86">
        <f>[1]Sheet1!$AH86</f>
        <v>0</v>
      </c>
      <c r="O86">
        <f>[1]Sheet1!$AI86</f>
        <v>0</v>
      </c>
      <c r="P86">
        <f>[1]Sheet1!$AJ86</f>
        <v>0</v>
      </c>
      <c r="Q86">
        <f>[1]Sheet1!$AK86</f>
        <v>0</v>
      </c>
      <c r="R86">
        <f>[1]Sheet1!$AL86</f>
        <v>0</v>
      </c>
      <c r="S86">
        <f>[1]Sheet1!$AM86</f>
        <v>1</v>
      </c>
      <c r="T86">
        <f>[1]Sheet1!$AN86</f>
        <v>0</v>
      </c>
      <c r="U86">
        <f>[1]Sheet1!$AO86</f>
        <v>0</v>
      </c>
      <c r="V86">
        <f>[1]Sheet1!$AP86</f>
        <v>0</v>
      </c>
      <c r="W86">
        <f>[1]Sheet1!$AQ86</f>
        <v>0</v>
      </c>
      <c r="X86">
        <f>[1]Sheet1!$AR86</f>
        <v>0</v>
      </c>
      <c r="Y86">
        <f>[1]Sheet1!$AS86</f>
        <v>0</v>
      </c>
      <c r="Z86">
        <f>[1]Sheet1!$AT86</f>
        <v>0</v>
      </c>
    </row>
    <row r="87" spans="1:26" x14ac:dyDescent="0.25">
      <c r="A87">
        <f>[1]Sheet1!$A87</f>
        <v>1</v>
      </c>
      <c r="B87">
        <f>[1]Sheet1!$C87</f>
        <v>1</v>
      </c>
      <c r="C87">
        <f>[1]Sheet1!$G87</f>
        <v>1</v>
      </c>
      <c r="D87">
        <f>[1]Sheet1!$H87</f>
        <v>1</v>
      </c>
      <c r="E87">
        <f>[1]Sheet1!$I87</f>
        <v>1</v>
      </c>
      <c r="F87">
        <f>[1]Sheet1!$J87</f>
        <v>0</v>
      </c>
      <c r="G87">
        <f>[1]Sheet1!$W87</f>
        <v>0</v>
      </c>
      <c r="H87">
        <f>[1]Sheet1!$AB87</f>
        <v>0</v>
      </c>
      <c r="I87">
        <f>[1]Sheet1!$AC87</f>
        <v>0</v>
      </c>
      <c r="J87">
        <f>[1]Sheet1!$AD87</f>
        <v>0</v>
      </c>
      <c r="K87">
        <f>[1]Sheet1!$AE87</f>
        <v>1</v>
      </c>
      <c r="L87">
        <f>[1]Sheet1!$AF87</f>
        <v>0</v>
      </c>
      <c r="M87">
        <f>[1]Sheet1!$AG87</f>
        <v>0</v>
      </c>
      <c r="N87">
        <f>[1]Sheet1!$AH87</f>
        <v>0</v>
      </c>
      <c r="O87">
        <f>[1]Sheet1!$AI87</f>
        <v>0</v>
      </c>
      <c r="P87">
        <f>[1]Sheet1!$AJ87</f>
        <v>0</v>
      </c>
      <c r="Q87">
        <f>[1]Sheet1!$AK87</f>
        <v>0</v>
      </c>
      <c r="R87">
        <f>[1]Sheet1!$AL87</f>
        <v>0</v>
      </c>
      <c r="S87">
        <f>[1]Sheet1!$AM87</f>
        <v>1</v>
      </c>
      <c r="T87">
        <f>[1]Sheet1!$AN87</f>
        <v>0</v>
      </c>
      <c r="U87">
        <f>[1]Sheet1!$AO87</f>
        <v>0</v>
      </c>
      <c r="V87">
        <f>[1]Sheet1!$AP87</f>
        <v>0</v>
      </c>
      <c r="W87">
        <f>[1]Sheet1!$AQ87</f>
        <v>0</v>
      </c>
      <c r="X87">
        <f>[1]Sheet1!$AR87</f>
        <v>0</v>
      </c>
      <c r="Y87">
        <f>[1]Sheet1!$AS87</f>
        <v>0</v>
      </c>
      <c r="Z87">
        <f>[1]Sheet1!$AT87</f>
        <v>0</v>
      </c>
    </row>
    <row r="88" spans="1:26" x14ac:dyDescent="0.25">
      <c r="A88">
        <f>[1]Sheet1!$A88</f>
        <v>1</v>
      </c>
      <c r="B88">
        <f>[1]Sheet1!$C88</f>
        <v>1</v>
      </c>
      <c r="C88">
        <f>[1]Sheet1!$G88</f>
        <v>1</v>
      </c>
      <c r="D88">
        <f>[1]Sheet1!$H88</f>
        <v>0</v>
      </c>
      <c r="E88">
        <f>[1]Sheet1!$I88</f>
        <v>1</v>
      </c>
      <c r="F88">
        <f>[1]Sheet1!$J88</f>
        <v>1</v>
      </c>
      <c r="G88">
        <f>[1]Sheet1!$W88</f>
        <v>0</v>
      </c>
      <c r="H88">
        <f>[1]Sheet1!$AB88</f>
        <v>0</v>
      </c>
      <c r="I88">
        <f>[1]Sheet1!$AC88</f>
        <v>0</v>
      </c>
      <c r="J88">
        <f>[1]Sheet1!$AD88</f>
        <v>0</v>
      </c>
      <c r="K88">
        <f>[1]Sheet1!$AE88</f>
        <v>0</v>
      </c>
      <c r="L88">
        <f>[1]Sheet1!$AF88</f>
        <v>0</v>
      </c>
      <c r="M88">
        <f>[1]Sheet1!$AG88</f>
        <v>1</v>
      </c>
      <c r="N88">
        <f>[1]Sheet1!$AH88</f>
        <v>0</v>
      </c>
      <c r="O88">
        <f>[1]Sheet1!$AI88</f>
        <v>0</v>
      </c>
      <c r="P88">
        <f>[1]Sheet1!$AJ88</f>
        <v>0</v>
      </c>
      <c r="Q88">
        <f>[1]Sheet1!$AK88</f>
        <v>0</v>
      </c>
      <c r="R88">
        <f>[1]Sheet1!$AL88</f>
        <v>0</v>
      </c>
      <c r="S88">
        <f>[1]Sheet1!$AM88</f>
        <v>0</v>
      </c>
      <c r="T88">
        <f>[1]Sheet1!$AN88</f>
        <v>0</v>
      </c>
      <c r="U88">
        <f>[1]Sheet1!$AO88</f>
        <v>1</v>
      </c>
      <c r="V88">
        <f>[1]Sheet1!$AP88</f>
        <v>0</v>
      </c>
      <c r="W88">
        <f>[1]Sheet1!$AQ88</f>
        <v>0</v>
      </c>
      <c r="X88">
        <f>[1]Sheet1!$AR88</f>
        <v>0</v>
      </c>
      <c r="Y88">
        <f>[1]Sheet1!$AS88</f>
        <v>0</v>
      </c>
      <c r="Z88">
        <f>[1]Sheet1!$AT88</f>
        <v>0</v>
      </c>
    </row>
    <row r="89" spans="1:26" x14ac:dyDescent="0.25">
      <c r="A89">
        <f>[1]Sheet1!$A89</f>
        <v>1</v>
      </c>
      <c r="B89">
        <f>[1]Sheet1!$C89</f>
        <v>1</v>
      </c>
      <c r="C89">
        <f>[1]Sheet1!$G89</f>
        <v>1</v>
      </c>
      <c r="D89">
        <f>[1]Sheet1!$H89</f>
        <v>0</v>
      </c>
      <c r="E89">
        <f>[1]Sheet1!$I89</f>
        <v>1</v>
      </c>
      <c r="F89">
        <f>[1]Sheet1!$J89</f>
        <v>1</v>
      </c>
      <c r="G89">
        <f>[1]Sheet1!$W89</f>
        <v>1</v>
      </c>
      <c r="H89">
        <f>[1]Sheet1!$AB89</f>
        <v>0</v>
      </c>
      <c r="I89">
        <f>[1]Sheet1!$AC89</f>
        <v>0</v>
      </c>
      <c r="J89">
        <f>[1]Sheet1!$AD89</f>
        <v>0</v>
      </c>
      <c r="K89">
        <f>[1]Sheet1!$AE89</f>
        <v>0</v>
      </c>
      <c r="L89">
        <f>[1]Sheet1!$AF89</f>
        <v>0</v>
      </c>
      <c r="M89">
        <f>[1]Sheet1!$AG89</f>
        <v>1</v>
      </c>
      <c r="N89">
        <f>[1]Sheet1!$AH89</f>
        <v>0</v>
      </c>
      <c r="O89">
        <f>[1]Sheet1!$AI89</f>
        <v>0</v>
      </c>
      <c r="P89">
        <f>[1]Sheet1!$AJ89</f>
        <v>0</v>
      </c>
      <c r="Q89">
        <f>[1]Sheet1!$AK89</f>
        <v>0</v>
      </c>
      <c r="R89">
        <f>[1]Sheet1!$AL89</f>
        <v>0</v>
      </c>
      <c r="S89">
        <f>[1]Sheet1!$AM89</f>
        <v>0</v>
      </c>
      <c r="T89">
        <f>[1]Sheet1!$AN89</f>
        <v>0</v>
      </c>
      <c r="U89">
        <f>[1]Sheet1!$AO89</f>
        <v>1</v>
      </c>
      <c r="V89">
        <f>[1]Sheet1!$AP89</f>
        <v>0</v>
      </c>
      <c r="W89">
        <f>[1]Sheet1!$AQ89</f>
        <v>0</v>
      </c>
      <c r="X89">
        <f>[1]Sheet1!$AR89</f>
        <v>0</v>
      </c>
      <c r="Y89">
        <f>[1]Sheet1!$AS89</f>
        <v>0</v>
      </c>
      <c r="Z89">
        <f>[1]Sheet1!$AT89</f>
        <v>0</v>
      </c>
    </row>
    <row r="90" spans="1:26" x14ac:dyDescent="0.25">
      <c r="A90">
        <f>[1]Sheet1!$A90</f>
        <v>1</v>
      </c>
      <c r="B90">
        <f>[1]Sheet1!$C90</f>
        <v>1</v>
      </c>
      <c r="C90">
        <f>[1]Sheet1!$G90</f>
        <v>1</v>
      </c>
      <c r="D90">
        <f>[1]Sheet1!$H90</f>
        <v>0</v>
      </c>
      <c r="E90">
        <f>[1]Sheet1!$I90</f>
        <v>1</v>
      </c>
      <c r="F90">
        <f>[1]Sheet1!$J90</f>
        <v>0</v>
      </c>
      <c r="G90">
        <f>[1]Sheet1!$W90</f>
        <v>1</v>
      </c>
      <c r="H90">
        <f>[1]Sheet1!$AB90</f>
        <v>0</v>
      </c>
      <c r="I90">
        <f>[1]Sheet1!$AC90</f>
        <v>0</v>
      </c>
      <c r="J90">
        <f>[1]Sheet1!$AD90</f>
        <v>1</v>
      </c>
      <c r="K90">
        <f>[1]Sheet1!$AE90</f>
        <v>0</v>
      </c>
      <c r="L90">
        <f>[1]Sheet1!$AF90</f>
        <v>0</v>
      </c>
      <c r="M90">
        <f>[1]Sheet1!$AG90</f>
        <v>0</v>
      </c>
      <c r="N90">
        <f>[1]Sheet1!$AH90</f>
        <v>0</v>
      </c>
      <c r="O90">
        <f>[1]Sheet1!$AI90</f>
        <v>0</v>
      </c>
      <c r="P90">
        <f>[1]Sheet1!$AJ90</f>
        <v>0</v>
      </c>
      <c r="Q90">
        <f>[1]Sheet1!$AK90</f>
        <v>0</v>
      </c>
      <c r="R90">
        <f>[1]Sheet1!$AL90</f>
        <v>1</v>
      </c>
      <c r="S90">
        <f>[1]Sheet1!$AM90</f>
        <v>0</v>
      </c>
      <c r="T90">
        <f>[1]Sheet1!$AN90</f>
        <v>0</v>
      </c>
      <c r="U90">
        <f>[1]Sheet1!$AO90</f>
        <v>0</v>
      </c>
      <c r="V90">
        <f>[1]Sheet1!$AP90</f>
        <v>0</v>
      </c>
      <c r="W90">
        <f>[1]Sheet1!$AQ90</f>
        <v>0</v>
      </c>
      <c r="X90">
        <f>[1]Sheet1!$AR90</f>
        <v>0</v>
      </c>
      <c r="Y90">
        <f>[1]Sheet1!$AS90</f>
        <v>0</v>
      </c>
      <c r="Z90">
        <f>[1]Sheet1!$AT90</f>
        <v>0</v>
      </c>
    </row>
    <row r="91" spans="1:26" x14ac:dyDescent="0.25">
      <c r="A91">
        <f>[1]Sheet1!$A91</f>
        <v>1</v>
      </c>
      <c r="B91">
        <f>[1]Sheet1!$C91</f>
        <v>1</v>
      </c>
      <c r="C91">
        <f>[1]Sheet1!$G91</f>
        <v>1</v>
      </c>
      <c r="D91">
        <f>[1]Sheet1!$H91</f>
        <v>0</v>
      </c>
      <c r="E91">
        <f>[1]Sheet1!$I91</f>
        <v>0</v>
      </c>
      <c r="F91">
        <f>[1]Sheet1!$J91</f>
        <v>1</v>
      </c>
      <c r="G91">
        <f>[1]Sheet1!$W91</f>
        <v>0</v>
      </c>
      <c r="H91">
        <f>[1]Sheet1!$AB91</f>
        <v>0</v>
      </c>
      <c r="I91">
        <f>[1]Sheet1!$AC91</f>
        <v>0</v>
      </c>
      <c r="J91">
        <f>[1]Sheet1!$AD91</f>
        <v>0</v>
      </c>
      <c r="K91">
        <f>[1]Sheet1!$AE91</f>
        <v>0</v>
      </c>
      <c r="L91">
        <f>[1]Sheet1!$AF91</f>
        <v>0</v>
      </c>
      <c r="M91">
        <f>[1]Sheet1!$AG91</f>
        <v>1</v>
      </c>
      <c r="N91">
        <f>[1]Sheet1!$AH91</f>
        <v>0</v>
      </c>
      <c r="O91">
        <f>[1]Sheet1!$AI91</f>
        <v>0</v>
      </c>
      <c r="P91">
        <f>[1]Sheet1!$AJ91</f>
        <v>0</v>
      </c>
      <c r="Q91">
        <f>[1]Sheet1!$AK91</f>
        <v>0</v>
      </c>
      <c r="R91">
        <f>[1]Sheet1!$AL91</f>
        <v>0</v>
      </c>
      <c r="S91">
        <f>[1]Sheet1!$AM91</f>
        <v>0</v>
      </c>
      <c r="T91">
        <f>[1]Sheet1!$AN91</f>
        <v>0</v>
      </c>
      <c r="U91">
        <f>[1]Sheet1!$AO91</f>
        <v>0</v>
      </c>
      <c r="V91">
        <f>[1]Sheet1!$AP91</f>
        <v>0</v>
      </c>
      <c r="W91">
        <f>[1]Sheet1!$AQ91</f>
        <v>1</v>
      </c>
      <c r="X91">
        <f>[1]Sheet1!$AR91</f>
        <v>0</v>
      </c>
      <c r="Y91">
        <f>[1]Sheet1!$AS91</f>
        <v>0</v>
      </c>
      <c r="Z91">
        <f>[1]Sheet1!$AT91</f>
        <v>0</v>
      </c>
    </row>
    <row r="92" spans="1:26" x14ac:dyDescent="0.25">
      <c r="A92">
        <f>[1]Sheet1!$A92</f>
        <v>1</v>
      </c>
      <c r="B92">
        <f>[1]Sheet1!$C92</f>
        <v>1</v>
      </c>
      <c r="C92">
        <f>[1]Sheet1!$G92</f>
        <v>1</v>
      </c>
      <c r="D92">
        <f>[1]Sheet1!$H92</f>
        <v>0</v>
      </c>
      <c r="E92">
        <f>[1]Sheet1!$I92</f>
        <v>1</v>
      </c>
      <c r="F92">
        <f>[1]Sheet1!$J92</f>
        <v>1</v>
      </c>
      <c r="G92">
        <f>[1]Sheet1!$W92</f>
        <v>0</v>
      </c>
      <c r="H92">
        <f>[1]Sheet1!$AB92</f>
        <v>0</v>
      </c>
      <c r="I92">
        <f>[1]Sheet1!$AC92</f>
        <v>0</v>
      </c>
      <c r="J92">
        <f>[1]Sheet1!$AD92</f>
        <v>1</v>
      </c>
      <c r="K92">
        <f>[1]Sheet1!$AE92</f>
        <v>0</v>
      </c>
      <c r="L92">
        <f>[1]Sheet1!$AF92</f>
        <v>0</v>
      </c>
      <c r="M92">
        <f>[1]Sheet1!$AG92</f>
        <v>0</v>
      </c>
      <c r="N92">
        <f>[1]Sheet1!$AH92</f>
        <v>0</v>
      </c>
      <c r="O92">
        <f>[1]Sheet1!$AI92</f>
        <v>0</v>
      </c>
      <c r="P92">
        <f>[1]Sheet1!$AJ92</f>
        <v>0</v>
      </c>
      <c r="Q92">
        <f>[1]Sheet1!$AK92</f>
        <v>0</v>
      </c>
      <c r="R92">
        <f>[1]Sheet1!$AL92</f>
        <v>1</v>
      </c>
      <c r="S92">
        <f>[1]Sheet1!$AM92</f>
        <v>0</v>
      </c>
      <c r="T92">
        <f>[1]Sheet1!$AN92</f>
        <v>0</v>
      </c>
      <c r="U92">
        <f>[1]Sheet1!$AO92</f>
        <v>0</v>
      </c>
      <c r="V92">
        <f>[1]Sheet1!$AP92</f>
        <v>0</v>
      </c>
      <c r="W92">
        <f>[1]Sheet1!$AQ92</f>
        <v>0</v>
      </c>
      <c r="X92">
        <f>[1]Sheet1!$AR92</f>
        <v>0</v>
      </c>
      <c r="Y92">
        <f>[1]Sheet1!$AS92</f>
        <v>0</v>
      </c>
      <c r="Z92">
        <f>[1]Sheet1!$AT92</f>
        <v>0</v>
      </c>
    </row>
    <row r="93" spans="1:26" x14ac:dyDescent="0.25">
      <c r="A93">
        <f>[1]Sheet1!$A93</f>
        <v>1</v>
      </c>
      <c r="B93">
        <f>[1]Sheet1!$C93</f>
        <v>1</v>
      </c>
      <c r="C93">
        <f>[1]Sheet1!$G93</f>
        <v>1</v>
      </c>
      <c r="D93">
        <f>[1]Sheet1!$H93</f>
        <v>0</v>
      </c>
      <c r="E93">
        <f>[1]Sheet1!$I93</f>
        <v>1</v>
      </c>
      <c r="F93">
        <f>[1]Sheet1!$J93</f>
        <v>1</v>
      </c>
      <c r="G93">
        <f>[1]Sheet1!$W93</f>
        <v>0</v>
      </c>
      <c r="H93">
        <f>[1]Sheet1!$AB93</f>
        <v>0</v>
      </c>
      <c r="I93">
        <f>[1]Sheet1!$AC93</f>
        <v>0</v>
      </c>
      <c r="J93">
        <f>[1]Sheet1!$AD93</f>
        <v>0</v>
      </c>
      <c r="K93">
        <f>[1]Sheet1!$AE93</f>
        <v>1</v>
      </c>
      <c r="L93">
        <f>[1]Sheet1!$AF93</f>
        <v>0</v>
      </c>
      <c r="M93">
        <f>[1]Sheet1!$AG93</f>
        <v>0</v>
      </c>
      <c r="N93">
        <f>[1]Sheet1!$AH93</f>
        <v>0</v>
      </c>
      <c r="O93">
        <f>[1]Sheet1!$AI93</f>
        <v>0</v>
      </c>
      <c r="P93">
        <f>[1]Sheet1!$AJ93</f>
        <v>0</v>
      </c>
      <c r="Q93">
        <f>[1]Sheet1!$AK93</f>
        <v>0</v>
      </c>
      <c r="R93">
        <f>[1]Sheet1!$AL93</f>
        <v>0</v>
      </c>
      <c r="S93">
        <f>[1]Sheet1!$AM93</f>
        <v>0</v>
      </c>
      <c r="T93">
        <f>[1]Sheet1!$AN93</f>
        <v>0</v>
      </c>
      <c r="U93">
        <f>[1]Sheet1!$AO93</f>
        <v>0</v>
      </c>
      <c r="V93">
        <f>[1]Sheet1!$AP93</f>
        <v>0</v>
      </c>
      <c r="W93">
        <f>[1]Sheet1!$AQ93</f>
        <v>0</v>
      </c>
      <c r="X93">
        <f>[1]Sheet1!$AR93</f>
        <v>0</v>
      </c>
      <c r="Y93">
        <f>[1]Sheet1!$AS93</f>
        <v>1</v>
      </c>
      <c r="Z93">
        <f>[1]Sheet1!$AT93</f>
        <v>0</v>
      </c>
    </row>
    <row r="94" spans="1:26" x14ac:dyDescent="0.25">
      <c r="A94">
        <f>[1]Sheet1!$A94</f>
        <v>1</v>
      </c>
      <c r="B94">
        <f>[1]Sheet1!$C94</f>
        <v>1</v>
      </c>
      <c r="C94">
        <f>[1]Sheet1!$G94</f>
        <v>1</v>
      </c>
      <c r="D94">
        <f>[1]Sheet1!$H94</f>
        <v>0</v>
      </c>
      <c r="E94">
        <f>[1]Sheet1!$I94</f>
        <v>1</v>
      </c>
      <c r="F94">
        <f>[1]Sheet1!$J94</f>
        <v>1</v>
      </c>
      <c r="G94">
        <f>[1]Sheet1!$W94</f>
        <v>1</v>
      </c>
      <c r="H94">
        <f>[1]Sheet1!$AB94</f>
        <v>0</v>
      </c>
      <c r="I94">
        <f>[1]Sheet1!$AC94</f>
        <v>0</v>
      </c>
      <c r="J94">
        <f>[1]Sheet1!$AD94</f>
        <v>0</v>
      </c>
      <c r="K94">
        <f>[1]Sheet1!$AE94</f>
        <v>1</v>
      </c>
      <c r="L94">
        <f>[1]Sheet1!$AF94</f>
        <v>0</v>
      </c>
      <c r="M94">
        <f>[1]Sheet1!$AG94</f>
        <v>0</v>
      </c>
      <c r="N94">
        <f>[1]Sheet1!$AH94</f>
        <v>0</v>
      </c>
      <c r="O94">
        <f>[1]Sheet1!$AI94</f>
        <v>0</v>
      </c>
      <c r="P94">
        <f>[1]Sheet1!$AJ94</f>
        <v>0</v>
      </c>
      <c r="Q94">
        <f>[1]Sheet1!$AK94</f>
        <v>0</v>
      </c>
      <c r="R94">
        <f>[1]Sheet1!$AL94</f>
        <v>1</v>
      </c>
      <c r="S94">
        <f>[1]Sheet1!$AM94</f>
        <v>0</v>
      </c>
      <c r="T94">
        <f>[1]Sheet1!$AN94</f>
        <v>0</v>
      </c>
      <c r="U94">
        <f>[1]Sheet1!$AO94</f>
        <v>0</v>
      </c>
      <c r="V94">
        <f>[1]Sheet1!$AP94</f>
        <v>0</v>
      </c>
      <c r="W94">
        <f>[1]Sheet1!$AQ94</f>
        <v>0</v>
      </c>
      <c r="X94">
        <f>[1]Sheet1!$AR94</f>
        <v>0</v>
      </c>
      <c r="Y94">
        <f>[1]Sheet1!$AS94</f>
        <v>0</v>
      </c>
      <c r="Z94">
        <f>[1]Sheet1!$AT94</f>
        <v>0</v>
      </c>
    </row>
    <row r="95" spans="1:26" x14ac:dyDescent="0.25">
      <c r="A95">
        <f>[1]Sheet1!$A95</f>
        <v>1</v>
      </c>
      <c r="B95">
        <f>[1]Sheet1!$C95</f>
        <v>1</v>
      </c>
      <c r="C95">
        <f>[1]Sheet1!$G95</f>
        <v>1</v>
      </c>
      <c r="D95">
        <f>[1]Sheet1!$H95</f>
        <v>0</v>
      </c>
      <c r="E95">
        <f>[1]Sheet1!$I95</f>
        <v>0</v>
      </c>
      <c r="F95">
        <f>[1]Sheet1!$J95</f>
        <v>1</v>
      </c>
      <c r="G95">
        <f>[1]Sheet1!$W95</f>
        <v>1</v>
      </c>
      <c r="H95">
        <f>[1]Sheet1!$AB95</f>
        <v>0</v>
      </c>
      <c r="I95">
        <f>[1]Sheet1!$AC95</f>
        <v>0</v>
      </c>
      <c r="J95">
        <f>[1]Sheet1!$AD95</f>
        <v>1</v>
      </c>
      <c r="K95">
        <f>[1]Sheet1!$AE95</f>
        <v>0</v>
      </c>
      <c r="L95">
        <f>[1]Sheet1!$AF95</f>
        <v>0</v>
      </c>
      <c r="M95">
        <f>[1]Sheet1!$AG95</f>
        <v>0</v>
      </c>
      <c r="N95">
        <f>[1]Sheet1!$AH95</f>
        <v>0</v>
      </c>
      <c r="O95">
        <f>[1]Sheet1!$AI95</f>
        <v>0</v>
      </c>
      <c r="P95">
        <f>[1]Sheet1!$AJ95</f>
        <v>0</v>
      </c>
      <c r="Q95">
        <f>[1]Sheet1!$AK95</f>
        <v>0</v>
      </c>
      <c r="R95">
        <f>[1]Sheet1!$AL95</f>
        <v>0</v>
      </c>
      <c r="S95">
        <f>[1]Sheet1!$AM95</f>
        <v>0</v>
      </c>
      <c r="T95">
        <f>[1]Sheet1!$AN95</f>
        <v>0</v>
      </c>
      <c r="U95">
        <f>[1]Sheet1!$AO95</f>
        <v>0</v>
      </c>
      <c r="V95">
        <f>[1]Sheet1!$AP95</f>
        <v>0</v>
      </c>
      <c r="W95">
        <f>[1]Sheet1!$AQ95</f>
        <v>0</v>
      </c>
      <c r="X95">
        <f>[1]Sheet1!$AR95</f>
        <v>0</v>
      </c>
      <c r="Y95">
        <f>[1]Sheet1!$AS95</f>
        <v>1</v>
      </c>
      <c r="Z95">
        <f>[1]Sheet1!$AT95</f>
        <v>0</v>
      </c>
    </row>
    <row r="96" spans="1:26" x14ac:dyDescent="0.25">
      <c r="A96">
        <f>[1]Sheet1!$A96</f>
        <v>1</v>
      </c>
      <c r="B96">
        <f>[1]Sheet1!$C96</f>
        <v>1</v>
      </c>
      <c r="C96">
        <f>[1]Sheet1!$G96</f>
        <v>1</v>
      </c>
      <c r="D96">
        <f>[1]Sheet1!$H96</f>
        <v>0</v>
      </c>
      <c r="E96">
        <f>[1]Sheet1!$I96</f>
        <v>0</v>
      </c>
      <c r="F96">
        <f>[1]Sheet1!$J96</f>
        <v>1</v>
      </c>
      <c r="G96">
        <f>[1]Sheet1!$W96</f>
        <v>0</v>
      </c>
      <c r="H96">
        <f>[1]Sheet1!$AB96</f>
        <v>0</v>
      </c>
      <c r="I96">
        <f>[1]Sheet1!$AC96</f>
        <v>0</v>
      </c>
      <c r="J96">
        <f>[1]Sheet1!$AD96</f>
        <v>1</v>
      </c>
      <c r="K96">
        <f>[1]Sheet1!$AE96</f>
        <v>0</v>
      </c>
      <c r="L96">
        <f>[1]Sheet1!$AF96</f>
        <v>0</v>
      </c>
      <c r="M96">
        <f>[1]Sheet1!$AG96</f>
        <v>0</v>
      </c>
      <c r="N96">
        <f>[1]Sheet1!$AH96</f>
        <v>0</v>
      </c>
      <c r="O96">
        <f>[1]Sheet1!$AI96</f>
        <v>0</v>
      </c>
      <c r="P96">
        <f>[1]Sheet1!$AJ96</f>
        <v>0</v>
      </c>
      <c r="Q96">
        <f>[1]Sheet1!$AK96</f>
        <v>0</v>
      </c>
      <c r="R96">
        <f>[1]Sheet1!$AL96</f>
        <v>0</v>
      </c>
      <c r="S96">
        <f>[1]Sheet1!$AM96</f>
        <v>0</v>
      </c>
      <c r="T96">
        <f>[1]Sheet1!$AN96</f>
        <v>0</v>
      </c>
      <c r="U96">
        <f>[1]Sheet1!$AO96</f>
        <v>1</v>
      </c>
      <c r="V96">
        <f>[1]Sheet1!$AP96</f>
        <v>0</v>
      </c>
      <c r="W96">
        <f>[1]Sheet1!$AQ96</f>
        <v>0</v>
      </c>
      <c r="X96">
        <f>[1]Sheet1!$AR96</f>
        <v>0</v>
      </c>
      <c r="Y96">
        <f>[1]Sheet1!$AS96</f>
        <v>0</v>
      </c>
      <c r="Z96">
        <f>[1]Sheet1!$AT96</f>
        <v>0</v>
      </c>
    </row>
    <row r="97" spans="1:26" x14ac:dyDescent="0.25">
      <c r="A97">
        <f>[1]Sheet1!$A97</f>
        <v>0</v>
      </c>
      <c r="B97">
        <f>[1]Sheet1!$C97</f>
        <v>1</v>
      </c>
      <c r="C97">
        <f>[1]Sheet1!$G97</f>
        <v>1</v>
      </c>
      <c r="D97">
        <f>[1]Sheet1!$H97</f>
        <v>0</v>
      </c>
      <c r="E97">
        <f>[1]Sheet1!$I97</f>
        <v>1</v>
      </c>
      <c r="F97">
        <f>[1]Sheet1!$J97</f>
        <v>1</v>
      </c>
      <c r="G97">
        <f>[1]Sheet1!$W97</f>
        <v>0</v>
      </c>
      <c r="H97">
        <f>[1]Sheet1!$AB97</f>
        <v>0</v>
      </c>
      <c r="I97">
        <f>[1]Sheet1!$AC97</f>
        <v>0</v>
      </c>
      <c r="J97">
        <f>[1]Sheet1!$AD97</f>
        <v>0</v>
      </c>
      <c r="K97">
        <f>[1]Sheet1!$AE97</f>
        <v>0</v>
      </c>
      <c r="L97">
        <f>[1]Sheet1!$AF97</f>
        <v>0</v>
      </c>
      <c r="M97">
        <f>[1]Sheet1!$AG97</f>
        <v>1</v>
      </c>
      <c r="N97">
        <f>[1]Sheet1!$AH97</f>
        <v>0</v>
      </c>
      <c r="O97">
        <f>[1]Sheet1!$AI97</f>
        <v>0</v>
      </c>
      <c r="P97">
        <f>[1]Sheet1!$AJ97</f>
        <v>0</v>
      </c>
      <c r="Q97">
        <f>[1]Sheet1!$AK97</f>
        <v>0</v>
      </c>
      <c r="R97">
        <f>[1]Sheet1!$AL97</f>
        <v>0</v>
      </c>
      <c r="S97">
        <f>[1]Sheet1!$AM97</f>
        <v>1</v>
      </c>
      <c r="T97">
        <f>[1]Sheet1!$AN97</f>
        <v>0</v>
      </c>
      <c r="U97">
        <f>[1]Sheet1!$AO97</f>
        <v>0</v>
      </c>
      <c r="V97">
        <f>[1]Sheet1!$AP97</f>
        <v>0</v>
      </c>
      <c r="W97">
        <f>[1]Sheet1!$AQ97</f>
        <v>0</v>
      </c>
      <c r="X97">
        <f>[1]Sheet1!$AR97</f>
        <v>0</v>
      </c>
      <c r="Y97">
        <f>[1]Sheet1!$AS97</f>
        <v>0</v>
      </c>
      <c r="Z97">
        <f>[1]Sheet1!$AT97</f>
        <v>0</v>
      </c>
    </row>
    <row r="98" spans="1:26" x14ac:dyDescent="0.25">
      <c r="A98">
        <f>[1]Sheet1!$A98</f>
        <v>1</v>
      </c>
      <c r="B98">
        <f>[1]Sheet1!$C98</f>
        <v>1</v>
      </c>
      <c r="C98">
        <f>[1]Sheet1!$G98</f>
        <v>1</v>
      </c>
      <c r="D98">
        <f>[1]Sheet1!$H98</f>
        <v>0</v>
      </c>
      <c r="E98">
        <f>[1]Sheet1!$I98</f>
        <v>1</v>
      </c>
      <c r="F98">
        <f>[1]Sheet1!$J98</f>
        <v>0</v>
      </c>
      <c r="G98">
        <f>[1]Sheet1!$W98</f>
        <v>0</v>
      </c>
      <c r="H98">
        <f>[1]Sheet1!$AB98</f>
        <v>0</v>
      </c>
      <c r="I98">
        <f>[1]Sheet1!$AC98</f>
        <v>0</v>
      </c>
      <c r="J98">
        <f>[1]Sheet1!$AD98</f>
        <v>0</v>
      </c>
      <c r="K98">
        <f>[1]Sheet1!$AE98</f>
        <v>1</v>
      </c>
      <c r="L98">
        <f>[1]Sheet1!$AF98</f>
        <v>0</v>
      </c>
      <c r="M98">
        <f>[1]Sheet1!$AG98</f>
        <v>0</v>
      </c>
      <c r="N98">
        <f>[1]Sheet1!$AH98</f>
        <v>0</v>
      </c>
      <c r="O98">
        <f>[1]Sheet1!$AI98</f>
        <v>0</v>
      </c>
      <c r="P98">
        <f>[1]Sheet1!$AJ98</f>
        <v>1</v>
      </c>
      <c r="Q98">
        <f>[1]Sheet1!$AK98</f>
        <v>0</v>
      </c>
      <c r="R98">
        <f>[1]Sheet1!$AL98</f>
        <v>0</v>
      </c>
      <c r="S98">
        <f>[1]Sheet1!$AM98</f>
        <v>0</v>
      </c>
      <c r="T98">
        <f>[1]Sheet1!$AN98</f>
        <v>0</v>
      </c>
      <c r="U98">
        <f>[1]Sheet1!$AO98</f>
        <v>0</v>
      </c>
      <c r="V98">
        <f>[1]Sheet1!$AP98</f>
        <v>0</v>
      </c>
      <c r="W98">
        <f>[1]Sheet1!$AQ98</f>
        <v>0</v>
      </c>
      <c r="X98">
        <f>[1]Sheet1!$AR98</f>
        <v>0</v>
      </c>
      <c r="Y98">
        <f>[1]Sheet1!$AS98</f>
        <v>0</v>
      </c>
      <c r="Z98">
        <f>[1]Sheet1!$AT98</f>
        <v>0</v>
      </c>
    </row>
    <row r="99" spans="1:26" x14ac:dyDescent="0.25">
      <c r="A99">
        <f>[1]Sheet1!$A99</f>
        <v>1</v>
      </c>
      <c r="B99">
        <f>[1]Sheet1!$C99</f>
        <v>1</v>
      </c>
      <c r="C99">
        <f>[1]Sheet1!$G99</f>
        <v>1</v>
      </c>
      <c r="D99">
        <f>[1]Sheet1!$H99</f>
        <v>0</v>
      </c>
      <c r="E99">
        <f>[1]Sheet1!$I99</f>
        <v>1</v>
      </c>
      <c r="F99">
        <f>[1]Sheet1!$J99</f>
        <v>1</v>
      </c>
      <c r="G99">
        <f>[1]Sheet1!$W99</f>
        <v>0</v>
      </c>
      <c r="H99">
        <f>[1]Sheet1!$AB99</f>
        <v>0</v>
      </c>
      <c r="I99">
        <f>[1]Sheet1!$AC99</f>
        <v>0</v>
      </c>
      <c r="J99">
        <f>[1]Sheet1!$AD99</f>
        <v>1</v>
      </c>
      <c r="K99">
        <f>[1]Sheet1!$AE99</f>
        <v>0</v>
      </c>
      <c r="L99">
        <f>[1]Sheet1!$AF99</f>
        <v>0</v>
      </c>
      <c r="M99">
        <f>[1]Sheet1!$AG99</f>
        <v>0</v>
      </c>
      <c r="N99">
        <f>[1]Sheet1!$AH99</f>
        <v>0</v>
      </c>
      <c r="O99">
        <f>[1]Sheet1!$AI99</f>
        <v>0</v>
      </c>
      <c r="P99">
        <f>[1]Sheet1!$AJ99</f>
        <v>0</v>
      </c>
      <c r="Q99">
        <f>[1]Sheet1!$AK99</f>
        <v>0</v>
      </c>
      <c r="R99">
        <f>[1]Sheet1!$AL99</f>
        <v>0</v>
      </c>
      <c r="S99">
        <f>[1]Sheet1!$AM99</f>
        <v>0</v>
      </c>
      <c r="T99">
        <f>[1]Sheet1!$AN99</f>
        <v>0</v>
      </c>
      <c r="U99">
        <f>[1]Sheet1!$AO99</f>
        <v>0</v>
      </c>
      <c r="V99">
        <f>[1]Sheet1!$AP99</f>
        <v>0</v>
      </c>
      <c r="W99">
        <f>[1]Sheet1!$AQ99</f>
        <v>0</v>
      </c>
      <c r="X99">
        <f>[1]Sheet1!$AR99</f>
        <v>0</v>
      </c>
      <c r="Y99">
        <f>[1]Sheet1!$AS99</f>
        <v>1</v>
      </c>
      <c r="Z99">
        <f>[1]Sheet1!$AT99</f>
        <v>0</v>
      </c>
    </row>
    <row r="100" spans="1:26" x14ac:dyDescent="0.25">
      <c r="A100">
        <f>[1]Sheet1!$A100</f>
        <v>1</v>
      </c>
      <c r="B100">
        <f>[1]Sheet1!$C100</f>
        <v>1</v>
      </c>
      <c r="C100">
        <f>[1]Sheet1!$G100</f>
        <v>1</v>
      </c>
      <c r="D100">
        <f>[1]Sheet1!$H100</f>
        <v>0</v>
      </c>
      <c r="E100">
        <f>[1]Sheet1!$I100</f>
        <v>1</v>
      </c>
      <c r="F100">
        <f>[1]Sheet1!$J100</f>
        <v>1</v>
      </c>
      <c r="G100">
        <f>[1]Sheet1!$W100</f>
        <v>0</v>
      </c>
      <c r="H100">
        <f>[1]Sheet1!$AB100</f>
        <v>0</v>
      </c>
      <c r="I100">
        <f>[1]Sheet1!$AC100</f>
        <v>0</v>
      </c>
      <c r="J100">
        <f>[1]Sheet1!$AD100</f>
        <v>0</v>
      </c>
      <c r="K100">
        <f>[1]Sheet1!$AE100</f>
        <v>1</v>
      </c>
      <c r="L100">
        <f>[1]Sheet1!$AF100</f>
        <v>0</v>
      </c>
      <c r="M100">
        <f>[1]Sheet1!$AG100</f>
        <v>0</v>
      </c>
      <c r="N100">
        <f>[1]Sheet1!$AH100</f>
        <v>0</v>
      </c>
      <c r="O100">
        <f>[1]Sheet1!$AI100</f>
        <v>0</v>
      </c>
      <c r="P100">
        <f>[1]Sheet1!$AJ100</f>
        <v>0</v>
      </c>
      <c r="Q100">
        <f>[1]Sheet1!$AK100</f>
        <v>0</v>
      </c>
      <c r="R100">
        <f>[1]Sheet1!$AL100</f>
        <v>0</v>
      </c>
      <c r="S100">
        <f>[1]Sheet1!$AM100</f>
        <v>0</v>
      </c>
      <c r="T100">
        <f>[1]Sheet1!$AN100</f>
        <v>0</v>
      </c>
      <c r="U100">
        <f>[1]Sheet1!$AO100</f>
        <v>0</v>
      </c>
      <c r="V100">
        <f>[1]Sheet1!$AP100</f>
        <v>0</v>
      </c>
      <c r="W100">
        <f>[1]Sheet1!$AQ100</f>
        <v>0</v>
      </c>
      <c r="X100">
        <f>[1]Sheet1!$AR100</f>
        <v>0</v>
      </c>
      <c r="Y100">
        <f>[1]Sheet1!$AS100</f>
        <v>1</v>
      </c>
      <c r="Z100">
        <f>[1]Sheet1!$AT100</f>
        <v>0</v>
      </c>
    </row>
    <row r="101" spans="1:26" x14ac:dyDescent="0.25">
      <c r="A101">
        <f>[1]Sheet1!$A101</f>
        <v>1</v>
      </c>
      <c r="B101">
        <f>[1]Sheet1!$C101</f>
        <v>0</v>
      </c>
      <c r="C101">
        <f>[1]Sheet1!$G101</f>
        <v>1</v>
      </c>
      <c r="D101">
        <f>[1]Sheet1!$H101</f>
        <v>0</v>
      </c>
      <c r="E101">
        <f>[1]Sheet1!$I101</f>
        <v>1</v>
      </c>
      <c r="F101">
        <f>[1]Sheet1!$J101</f>
        <v>1</v>
      </c>
      <c r="G101">
        <f>[1]Sheet1!$W101</f>
        <v>1</v>
      </c>
      <c r="H101">
        <f>[1]Sheet1!$AB101</f>
        <v>0</v>
      </c>
      <c r="I101">
        <f>[1]Sheet1!$AC101</f>
        <v>0</v>
      </c>
      <c r="J101">
        <f>[1]Sheet1!$AD101</f>
        <v>1</v>
      </c>
      <c r="K101">
        <f>[1]Sheet1!$AE101</f>
        <v>0</v>
      </c>
      <c r="L101">
        <f>[1]Sheet1!$AF101</f>
        <v>0</v>
      </c>
      <c r="M101">
        <f>[1]Sheet1!$AG101</f>
        <v>0</v>
      </c>
      <c r="N101">
        <f>[1]Sheet1!$AH101</f>
        <v>0</v>
      </c>
      <c r="O101">
        <f>[1]Sheet1!$AI101</f>
        <v>0</v>
      </c>
      <c r="P101">
        <f>[1]Sheet1!$AJ101</f>
        <v>0</v>
      </c>
      <c r="Q101">
        <f>[1]Sheet1!$AK101</f>
        <v>0</v>
      </c>
      <c r="R101">
        <f>[1]Sheet1!$AL101</f>
        <v>0</v>
      </c>
      <c r="S101">
        <f>[1]Sheet1!$AM101</f>
        <v>0</v>
      </c>
      <c r="T101">
        <f>[1]Sheet1!$AN101</f>
        <v>0</v>
      </c>
      <c r="U101">
        <f>[1]Sheet1!$AO101</f>
        <v>0</v>
      </c>
      <c r="V101">
        <f>[1]Sheet1!$AP101</f>
        <v>0</v>
      </c>
      <c r="W101">
        <f>[1]Sheet1!$AQ101</f>
        <v>0</v>
      </c>
      <c r="X101">
        <f>[1]Sheet1!$AR101</f>
        <v>0</v>
      </c>
      <c r="Y101">
        <f>[1]Sheet1!$AS101</f>
        <v>1</v>
      </c>
      <c r="Z101">
        <f>[1]Sheet1!$AT101</f>
        <v>0</v>
      </c>
    </row>
    <row r="102" spans="1:26" x14ac:dyDescent="0.25">
      <c r="A102">
        <f>[1]Sheet1!$A102</f>
        <v>1</v>
      </c>
      <c r="B102">
        <f>[1]Sheet1!$C102</f>
        <v>1</v>
      </c>
      <c r="C102">
        <f>[1]Sheet1!$G102</f>
        <v>1</v>
      </c>
      <c r="D102">
        <f>[1]Sheet1!$H102</f>
        <v>1</v>
      </c>
      <c r="E102">
        <f>[1]Sheet1!$I102</f>
        <v>1</v>
      </c>
      <c r="F102">
        <f>[1]Sheet1!$J102</f>
        <v>0</v>
      </c>
      <c r="G102">
        <f>[1]Sheet1!$W102</f>
        <v>0</v>
      </c>
      <c r="H102">
        <f>[1]Sheet1!$AB102</f>
        <v>0</v>
      </c>
      <c r="I102">
        <f>[1]Sheet1!$AC102</f>
        <v>0</v>
      </c>
      <c r="J102">
        <f>[1]Sheet1!$AD102</f>
        <v>1</v>
      </c>
      <c r="K102">
        <f>[1]Sheet1!$AE102</f>
        <v>0</v>
      </c>
      <c r="L102">
        <f>[1]Sheet1!$AF102</f>
        <v>0</v>
      </c>
      <c r="M102">
        <f>[1]Sheet1!$AG102</f>
        <v>0</v>
      </c>
      <c r="N102">
        <f>[1]Sheet1!$AH102</f>
        <v>0</v>
      </c>
      <c r="O102">
        <f>[1]Sheet1!$AI102</f>
        <v>0</v>
      </c>
      <c r="P102">
        <f>[1]Sheet1!$AJ102</f>
        <v>0</v>
      </c>
      <c r="Q102">
        <f>[1]Sheet1!$AK102</f>
        <v>0</v>
      </c>
      <c r="R102">
        <f>[1]Sheet1!$AL102</f>
        <v>0</v>
      </c>
      <c r="S102">
        <f>[1]Sheet1!$AM102</f>
        <v>1</v>
      </c>
      <c r="T102">
        <f>[1]Sheet1!$AN102</f>
        <v>0</v>
      </c>
      <c r="U102">
        <f>[1]Sheet1!$AO102</f>
        <v>0</v>
      </c>
      <c r="V102">
        <f>[1]Sheet1!$AP102</f>
        <v>0</v>
      </c>
      <c r="W102">
        <f>[1]Sheet1!$AQ102</f>
        <v>0</v>
      </c>
      <c r="X102">
        <f>[1]Sheet1!$AR102</f>
        <v>0</v>
      </c>
      <c r="Y102">
        <f>[1]Sheet1!$AS102</f>
        <v>0</v>
      </c>
      <c r="Z102">
        <f>[1]Sheet1!$AT102</f>
        <v>0</v>
      </c>
    </row>
    <row r="103" spans="1:26" x14ac:dyDescent="0.25">
      <c r="A103">
        <f>[1]Sheet1!$A103</f>
        <v>1</v>
      </c>
      <c r="B103">
        <f>[1]Sheet1!$C103</f>
        <v>1</v>
      </c>
      <c r="C103">
        <f>[1]Sheet1!$G103</f>
        <v>1</v>
      </c>
      <c r="D103">
        <f>[1]Sheet1!$H103</f>
        <v>0</v>
      </c>
      <c r="E103">
        <f>[1]Sheet1!$I103</f>
        <v>1</v>
      </c>
      <c r="F103">
        <f>[1]Sheet1!$J103</f>
        <v>1</v>
      </c>
      <c r="G103">
        <f>[1]Sheet1!$W103</f>
        <v>1</v>
      </c>
      <c r="H103">
        <f>[1]Sheet1!$AB103</f>
        <v>0</v>
      </c>
      <c r="I103">
        <f>[1]Sheet1!$AC103</f>
        <v>0</v>
      </c>
      <c r="J103">
        <f>[1]Sheet1!$AD103</f>
        <v>0</v>
      </c>
      <c r="K103">
        <f>[1]Sheet1!$AE103</f>
        <v>1</v>
      </c>
      <c r="L103">
        <f>[1]Sheet1!$AF103</f>
        <v>0</v>
      </c>
      <c r="M103">
        <f>[1]Sheet1!$AG103</f>
        <v>0</v>
      </c>
      <c r="N103">
        <f>[1]Sheet1!$AH103</f>
        <v>0</v>
      </c>
      <c r="O103">
        <f>[1]Sheet1!$AI103</f>
        <v>0</v>
      </c>
      <c r="P103">
        <f>[1]Sheet1!$AJ103</f>
        <v>0</v>
      </c>
      <c r="Q103">
        <f>[1]Sheet1!$AK103</f>
        <v>0</v>
      </c>
      <c r="R103">
        <f>[1]Sheet1!$AL103</f>
        <v>0</v>
      </c>
      <c r="S103">
        <f>[1]Sheet1!$AM103</f>
        <v>0</v>
      </c>
      <c r="T103">
        <f>[1]Sheet1!$AN103</f>
        <v>0</v>
      </c>
      <c r="U103">
        <f>[1]Sheet1!$AO103</f>
        <v>0</v>
      </c>
      <c r="V103">
        <f>[1]Sheet1!$AP103</f>
        <v>0</v>
      </c>
      <c r="W103">
        <f>[1]Sheet1!$AQ103</f>
        <v>0</v>
      </c>
      <c r="X103">
        <f>[1]Sheet1!$AR103</f>
        <v>0</v>
      </c>
      <c r="Y103">
        <f>[1]Sheet1!$AS103</f>
        <v>0</v>
      </c>
      <c r="Z103">
        <f>[1]Sheet1!$AT103</f>
        <v>1</v>
      </c>
    </row>
    <row r="104" spans="1:26" x14ac:dyDescent="0.25">
      <c r="A104">
        <f>[1]Sheet1!$A104</f>
        <v>1</v>
      </c>
      <c r="B104">
        <f>[1]Sheet1!$C104</f>
        <v>1</v>
      </c>
      <c r="C104">
        <f>[1]Sheet1!$G104</f>
        <v>1</v>
      </c>
      <c r="D104">
        <f>[1]Sheet1!$H104</f>
        <v>0</v>
      </c>
      <c r="E104">
        <f>[1]Sheet1!$I104</f>
        <v>1</v>
      </c>
      <c r="F104">
        <f>[1]Sheet1!$J104</f>
        <v>0</v>
      </c>
      <c r="G104">
        <f>[1]Sheet1!$W104</f>
        <v>0</v>
      </c>
      <c r="H104">
        <f>[1]Sheet1!$AB104</f>
        <v>0</v>
      </c>
      <c r="I104">
        <f>[1]Sheet1!$AC104</f>
        <v>0</v>
      </c>
      <c r="J104">
        <f>[1]Sheet1!$AD104</f>
        <v>0</v>
      </c>
      <c r="K104">
        <f>[1]Sheet1!$AE104</f>
        <v>0</v>
      </c>
      <c r="L104">
        <f>[1]Sheet1!$AF104</f>
        <v>1</v>
      </c>
      <c r="M104">
        <f>[1]Sheet1!$AG104</f>
        <v>0</v>
      </c>
      <c r="N104">
        <f>[1]Sheet1!$AH104</f>
        <v>0</v>
      </c>
      <c r="O104">
        <f>[1]Sheet1!$AI104</f>
        <v>0</v>
      </c>
      <c r="P104">
        <f>[1]Sheet1!$AJ104</f>
        <v>0</v>
      </c>
      <c r="Q104">
        <f>[1]Sheet1!$AK104</f>
        <v>0</v>
      </c>
      <c r="R104">
        <f>[1]Sheet1!$AL104</f>
        <v>0</v>
      </c>
      <c r="S104">
        <f>[1]Sheet1!$AM104</f>
        <v>1</v>
      </c>
      <c r="T104">
        <f>[1]Sheet1!$AN104</f>
        <v>0</v>
      </c>
      <c r="U104">
        <f>[1]Sheet1!$AO104</f>
        <v>0</v>
      </c>
      <c r="V104">
        <f>[1]Sheet1!$AP104</f>
        <v>0</v>
      </c>
      <c r="W104">
        <f>[1]Sheet1!$AQ104</f>
        <v>0</v>
      </c>
      <c r="X104">
        <f>[1]Sheet1!$AR104</f>
        <v>0</v>
      </c>
      <c r="Y104">
        <f>[1]Sheet1!$AS104</f>
        <v>0</v>
      </c>
      <c r="Z104">
        <f>[1]Sheet1!$AT104</f>
        <v>0</v>
      </c>
    </row>
    <row r="105" spans="1:26" x14ac:dyDescent="0.25">
      <c r="A105">
        <f>[1]Sheet1!$A105</f>
        <v>1</v>
      </c>
      <c r="B105">
        <f>[1]Sheet1!$C105</f>
        <v>1</v>
      </c>
      <c r="C105">
        <f>[1]Sheet1!$G105</f>
        <v>1</v>
      </c>
      <c r="D105">
        <f>[1]Sheet1!$H105</f>
        <v>0</v>
      </c>
      <c r="E105">
        <f>[1]Sheet1!$I105</f>
        <v>1</v>
      </c>
      <c r="F105">
        <f>[1]Sheet1!$J105</f>
        <v>1</v>
      </c>
      <c r="G105">
        <f>[1]Sheet1!$W105</f>
        <v>0</v>
      </c>
      <c r="H105">
        <f>[1]Sheet1!$AB105</f>
        <v>0</v>
      </c>
      <c r="I105">
        <f>[1]Sheet1!$AC105</f>
        <v>0</v>
      </c>
      <c r="J105">
        <f>[1]Sheet1!$AD105</f>
        <v>0</v>
      </c>
      <c r="K105">
        <f>[1]Sheet1!$AE105</f>
        <v>1</v>
      </c>
      <c r="L105">
        <f>[1]Sheet1!$AF105</f>
        <v>0</v>
      </c>
      <c r="M105">
        <f>[1]Sheet1!$AG105</f>
        <v>0</v>
      </c>
      <c r="N105">
        <f>[1]Sheet1!$AH105</f>
        <v>0</v>
      </c>
      <c r="O105">
        <f>[1]Sheet1!$AI105</f>
        <v>0</v>
      </c>
      <c r="P105">
        <f>[1]Sheet1!$AJ105</f>
        <v>0</v>
      </c>
      <c r="Q105">
        <f>[1]Sheet1!$AK105</f>
        <v>0</v>
      </c>
      <c r="R105">
        <f>[1]Sheet1!$AL105</f>
        <v>0</v>
      </c>
      <c r="S105">
        <f>[1]Sheet1!$AM105</f>
        <v>0</v>
      </c>
      <c r="T105">
        <f>[1]Sheet1!$AN105</f>
        <v>0</v>
      </c>
      <c r="U105">
        <f>[1]Sheet1!$AO105</f>
        <v>0</v>
      </c>
      <c r="V105">
        <f>[1]Sheet1!$AP105</f>
        <v>0</v>
      </c>
      <c r="W105">
        <f>[1]Sheet1!$AQ105</f>
        <v>0</v>
      </c>
      <c r="X105">
        <f>[1]Sheet1!$AR105</f>
        <v>0</v>
      </c>
      <c r="Y105">
        <f>[1]Sheet1!$AS105</f>
        <v>1</v>
      </c>
      <c r="Z105">
        <f>[1]Sheet1!$AT105</f>
        <v>0</v>
      </c>
    </row>
    <row r="106" spans="1:26" x14ac:dyDescent="0.25">
      <c r="A106">
        <f>[1]Sheet1!$A106</f>
        <v>1</v>
      </c>
      <c r="B106">
        <f>[1]Sheet1!$C106</f>
        <v>1</v>
      </c>
      <c r="C106">
        <f>[1]Sheet1!$G106</f>
        <v>0</v>
      </c>
      <c r="D106">
        <f>[1]Sheet1!$H106</f>
        <v>0</v>
      </c>
      <c r="E106">
        <f>[1]Sheet1!$I106</f>
        <v>0</v>
      </c>
      <c r="F106">
        <f>[1]Sheet1!$J106</f>
        <v>1</v>
      </c>
      <c r="G106">
        <f>[1]Sheet1!$W106</f>
        <v>0</v>
      </c>
      <c r="H106">
        <f>[1]Sheet1!$AB106</f>
        <v>0</v>
      </c>
      <c r="I106">
        <f>[1]Sheet1!$AC106</f>
        <v>0</v>
      </c>
      <c r="J106">
        <f>[1]Sheet1!$AD106</f>
        <v>0</v>
      </c>
      <c r="K106">
        <f>[1]Sheet1!$AE106</f>
        <v>1</v>
      </c>
      <c r="L106">
        <f>[1]Sheet1!$AF106</f>
        <v>0</v>
      </c>
      <c r="M106">
        <f>[1]Sheet1!$AG106</f>
        <v>0</v>
      </c>
      <c r="N106">
        <f>[1]Sheet1!$AH106</f>
        <v>0</v>
      </c>
      <c r="O106">
        <f>[1]Sheet1!$AI106</f>
        <v>0</v>
      </c>
      <c r="P106">
        <f>[1]Sheet1!$AJ106</f>
        <v>0</v>
      </c>
      <c r="Q106">
        <f>[1]Sheet1!$AK106</f>
        <v>0</v>
      </c>
      <c r="R106">
        <f>[1]Sheet1!$AL106</f>
        <v>0</v>
      </c>
      <c r="S106">
        <f>[1]Sheet1!$AM106</f>
        <v>0</v>
      </c>
      <c r="T106">
        <f>[1]Sheet1!$AN106</f>
        <v>0</v>
      </c>
      <c r="U106">
        <f>[1]Sheet1!$AO106</f>
        <v>0</v>
      </c>
      <c r="V106">
        <f>[1]Sheet1!$AP106</f>
        <v>0</v>
      </c>
      <c r="W106">
        <f>[1]Sheet1!$AQ106</f>
        <v>0</v>
      </c>
      <c r="X106">
        <f>[1]Sheet1!$AR106</f>
        <v>0</v>
      </c>
      <c r="Y106">
        <f>[1]Sheet1!$AS106</f>
        <v>1</v>
      </c>
      <c r="Z106">
        <f>[1]Sheet1!$AT106</f>
        <v>0</v>
      </c>
    </row>
    <row r="107" spans="1:26" x14ac:dyDescent="0.25">
      <c r="A107">
        <f>[1]Sheet1!$A107</f>
        <v>1</v>
      </c>
      <c r="B107">
        <f>[1]Sheet1!$C107</f>
        <v>1</v>
      </c>
      <c r="C107">
        <f>[1]Sheet1!$G107</f>
        <v>1</v>
      </c>
      <c r="D107">
        <f>[1]Sheet1!$H107</f>
        <v>1</v>
      </c>
      <c r="E107">
        <f>[1]Sheet1!$I107</f>
        <v>1</v>
      </c>
      <c r="F107">
        <f>[1]Sheet1!$J107</f>
        <v>1</v>
      </c>
      <c r="G107">
        <f>[1]Sheet1!$W107</f>
        <v>1</v>
      </c>
      <c r="H107">
        <f>[1]Sheet1!$AB107</f>
        <v>0</v>
      </c>
      <c r="I107">
        <f>[1]Sheet1!$AC107</f>
        <v>0</v>
      </c>
      <c r="J107">
        <f>[1]Sheet1!$AD107</f>
        <v>0</v>
      </c>
      <c r="K107">
        <f>[1]Sheet1!$AE107</f>
        <v>1</v>
      </c>
      <c r="L107">
        <f>[1]Sheet1!$AF107</f>
        <v>0</v>
      </c>
      <c r="M107">
        <f>[1]Sheet1!$AG107</f>
        <v>0</v>
      </c>
      <c r="N107">
        <f>[1]Sheet1!$AH107</f>
        <v>0</v>
      </c>
      <c r="O107">
        <f>[1]Sheet1!$AI107</f>
        <v>0</v>
      </c>
      <c r="P107">
        <f>[1]Sheet1!$AJ107</f>
        <v>0</v>
      </c>
      <c r="Q107">
        <f>[1]Sheet1!$AK107</f>
        <v>0</v>
      </c>
      <c r="R107">
        <f>[1]Sheet1!$AL107</f>
        <v>0</v>
      </c>
      <c r="S107">
        <f>[1]Sheet1!$AM107</f>
        <v>0</v>
      </c>
      <c r="T107">
        <f>[1]Sheet1!$AN107</f>
        <v>0</v>
      </c>
      <c r="U107">
        <f>[1]Sheet1!$AO107</f>
        <v>0</v>
      </c>
      <c r="V107">
        <f>[1]Sheet1!$AP107</f>
        <v>1</v>
      </c>
      <c r="W107">
        <f>[1]Sheet1!$AQ107</f>
        <v>0</v>
      </c>
      <c r="X107">
        <f>[1]Sheet1!$AR107</f>
        <v>0</v>
      </c>
      <c r="Y107">
        <f>[1]Sheet1!$AS107</f>
        <v>0</v>
      </c>
      <c r="Z107">
        <f>[1]Sheet1!$AT107</f>
        <v>0</v>
      </c>
    </row>
    <row r="108" spans="1:26" x14ac:dyDescent="0.25">
      <c r="A108">
        <f>[1]Sheet1!$A108</f>
        <v>1</v>
      </c>
      <c r="B108">
        <f>[1]Sheet1!$C108</f>
        <v>1</v>
      </c>
      <c r="C108">
        <f>[1]Sheet1!$G108</f>
        <v>1</v>
      </c>
      <c r="D108">
        <f>[1]Sheet1!$H108</f>
        <v>0</v>
      </c>
      <c r="E108">
        <f>[1]Sheet1!$I108</f>
        <v>1</v>
      </c>
      <c r="F108">
        <f>[1]Sheet1!$J108</f>
        <v>1</v>
      </c>
      <c r="G108">
        <f>[1]Sheet1!$W108</f>
        <v>0</v>
      </c>
      <c r="H108">
        <f>[1]Sheet1!$AB108</f>
        <v>0</v>
      </c>
      <c r="I108">
        <f>[1]Sheet1!$AC108</f>
        <v>0</v>
      </c>
      <c r="J108">
        <f>[1]Sheet1!$AD108</f>
        <v>1</v>
      </c>
      <c r="K108">
        <f>[1]Sheet1!$AE108</f>
        <v>0</v>
      </c>
      <c r="L108">
        <f>[1]Sheet1!$AF108</f>
        <v>0</v>
      </c>
      <c r="M108">
        <f>[1]Sheet1!$AG108</f>
        <v>0</v>
      </c>
      <c r="N108">
        <f>[1]Sheet1!$AH108</f>
        <v>0</v>
      </c>
      <c r="O108">
        <f>[1]Sheet1!$AI108</f>
        <v>0</v>
      </c>
      <c r="P108">
        <f>[1]Sheet1!$AJ108</f>
        <v>0</v>
      </c>
      <c r="Q108">
        <f>[1]Sheet1!$AK108</f>
        <v>0</v>
      </c>
      <c r="R108">
        <f>[1]Sheet1!$AL108</f>
        <v>1</v>
      </c>
      <c r="S108">
        <f>[1]Sheet1!$AM108</f>
        <v>0</v>
      </c>
      <c r="T108">
        <f>[1]Sheet1!$AN108</f>
        <v>0</v>
      </c>
      <c r="U108">
        <f>[1]Sheet1!$AO108</f>
        <v>0</v>
      </c>
      <c r="V108">
        <f>[1]Sheet1!$AP108</f>
        <v>0</v>
      </c>
      <c r="W108">
        <f>[1]Sheet1!$AQ108</f>
        <v>0</v>
      </c>
      <c r="X108">
        <f>[1]Sheet1!$AR108</f>
        <v>0</v>
      </c>
      <c r="Y108">
        <f>[1]Sheet1!$AS108</f>
        <v>0</v>
      </c>
      <c r="Z108">
        <f>[1]Sheet1!$AT108</f>
        <v>0</v>
      </c>
    </row>
    <row r="109" spans="1:26" x14ac:dyDescent="0.25">
      <c r="A109">
        <f>[1]Sheet1!$A109</f>
        <v>1</v>
      </c>
      <c r="B109">
        <f>[1]Sheet1!$C109</f>
        <v>1</v>
      </c>
      <c r="C109">
        <f>[1]Sheet1!$G109</f>
        <v>1</v>
      </c>
      <c r="D109">
        <f>[1]Sheet1!$H109</f>
        <v>0</v>
      </c>
      <c r="E109">
        <f>[1]Sheet1!$I109</f>
        <v>1</v>
      </c>
      <c r="F109">
        <f>[1]Sheet1!$J109</f>
        <v>1</v>
      </c>
      <c r="G109">
        <f>[1]Sheet1!$W109</f>
        <v>1</v>
      </c>
      <c r="H109">
        <f>[1]Sheet1!$AB109</f>
        <v>0</v>
      </c>
      <c r="I109">
        <f>[1]Sheet1!$AC109</f>
        <v>0</v>
      </c>
      <c r="J109">
        <f>[1]Sheet1!$AD109</f>
        <v>0</v>
      </c>
      <c r="K109">
        <f>[1]Sheet1!$AE109</f>
        <v>0</v>
      </c>
      <c r="L109">
        <f>[1]Sheet1!$AF109</f>
        <v>0</v>
      </c>
      <c r="M109">
        <f>[1]Sheet1!$AG109</f>
        <v>1</v>
      </c>
      <c r="N109">
        <f>[1]Sheet1!$AH109</f>
        <v>0</v>
      </c>
      <c r="O109">
        <f>[1]Sheet1!$AI109</f>
        <v>0</v>
      </c>
      <c r="P109">
        <f>[1]Sheet1!$AJ109</f>
        <v>0</v>
      </c>
      <c r="Q109">
        <f>[1]Sheet1!$AK109</f>
        <v>0</v>
      </c>
      <c r="R109">
        <f>[1]Sheet1!$AL109</f>
        <v>0</v>
      </c>
      <c r="S109">
        <f>[1]Sheet1!$AM109</f>
        <v>0</v>
      </c>
      <c r="T109">
        <f>[1]Sheet1!$AN109</f>
        <v>0</v>
      </c>
      <c r="U109">
        <f>[1]Sheet1!$AO109</f>
        <v>1</v>
      </c>
      <c r="V109">
        <f>[1]Sheet1!$AP109</f>
        <v>0</v>
      </c>
      <c r="W109">
        <f>[1]Sheet1!$AQ109</f>
        <v>0</v>
      </c>
      <c r="X109">
        <f>[1]Sheet1!$AR109</f>
        <v>0</v>
      </c>
      <c r="Y109">
        <f>[1]Sheet1!$AS109</f>
        <v>0</v>
      </c>
      <c r="Z109">
        <f>[1]Sheet1!$AT109</f>
        <v>0</v>
      </c>
    </row>
    <row r="110" spans="1:26" x14ac:dyDescent="0.25">
      <c r="A110">
        <f>[1]Sheet1!$A110</f>
        <v>1</v>
      </c>
      <c r="B110">
        <f>[1]Sheet1!$C110</f>
        <v>1</v>
      </c>
      <c r="C110">
        <f>[1]Sheet1!$G110</f>
        <v>1</v>
      </c>
      <c r="D110">
        <f>[1]Sheet1!$H110</f>
        <v>0</v>
      </c>
      <c r="E110">
        <f>[1]Sheet1!$I110</f>
        <v>1</v>
      </c>
      <c r="F110">
        <f>[1]Sheet1!$J110</f>
        <v>1</v>
      </c>
      <c r="G110">
        <f>[1]Sheet1!$W110</f>
        <v>0</v>
      </c>
      <c r="H110">
        <f>[1]Sheet1!$AB110</f>
        <v>0</v>
      </c>
      <c r="I110">
        <f>[1]Sheet1!$AC110</f>
        <v>0</v>
      </c>
      <c r="J110">
        <f>[1]Sheet1!$AD110</f>
        <v>0</v>
      </c>
      <c r="K110">
        <f>[1]Sheet1!$AE110</f>
        <v>1</v>
      </c>
      <c r="L110">
        <f>[1]Sheet1!$AF110</f>
        <v>0</v>
      </c>
      <c r="M110">
        <f>[1]Sheet1!$AG110</f>
        <v>0</v>
      </c>
      <c r="N110">
        <f>[1]Sheet1!$AH110</f>
        <v>0</v>
      </c>
      <c r="O110">
        <f>[1]Sheet1!$AI110</f>
        <v>0</v>
      </c>
      <c r="P110">
        <f>[1]Sheet1!$AJ110</f>
        <v>0</v>
      </c>
      <c r="Q110">
        <f>[1]Sheet1!$AK110</f>
        <v>0</v>
      </c>
      <c r="R110">
        <f>[1]Sheet1!$AL110</f>
        <v>0</v>
      </c>
      <c r="S110">
        <f>[1]Sheet1!$AM110</f>
        <v>0</v>
      </c>
      <c r="T110">
        <f>[1]Sheet1!$AN110</f>
        <v>0</v>
      </c>
      <c r="U110">
        <f>[1]Sheet1!$AO110</f>
        <v>0</v>
      </c>
      <c r="V110">
        <f>[1]Sheet1!$AP110</f>
        <v>1</v>
      </c>
      <c r="W110">
        <f>[1]Sheet1!$AQ110</f>
        <v>0</v>
      </c>
      <c r="X110">
        <f>[1]Sheet1!$AR110</f>
        <v>0</v>
      </c>
      <c r="Y110">
        <f>[1]Sheet1!$AS110</f>
        <v>0</v>
      </c>
      <c r="Z110">
        <f>[1]Sheet1!$AT110</f>
        <v>0</v>
      </c>
    </row>
    <row r="111" spans="1:26" x14ac:dyDescent="0.25">
      <c r="A111">
        <f>[1]Sheet1!$A111</f>
        <v>1</v>
      </c>
      <c r="B111">
        <f>[1]Sheet1!$C111</f>
        <v>1</v>
      </c>
      <c r="C111">
        <f>[1]Sheet1!$G111</f>
        <v>1</v>
      </c>
      <c r="D111">
        <f>[1]Sheet1!$H111</f>
        <v>0</v>
      </c>
      <c r="E111">
        <f>[1]Sheet1!$I111</f>
        <v>1</v>
      </c>
      <c r="F111">
        <f>[1]Sheet1!$J111</f>
        <v>1</v>
      </c>
      <c r="G111">
        <f>[1]Sheet1!$W111</f>
        <v>1</v>
      </c>
      <c r="H111">
        <f>[1]Sheet1!$AB111</f>
        <v>0</v>
      </c>
      <c r="I111">
        <f>[1]Sheet1!$AC111</f>
        <v>0</v>
      </c>
      <c r="J111">
        <f>[1]Sheet1!$AD111</f>
        <v>1</v>
      </c>
      <c r="K111">
        <f>[1]Sheet1!$AE111</f>
        <v>0</v>
      </c>
      <c r="L111">
        <f>[1]Sheet1!$AF111</f>
        <v>0</v>
      </c>
      <c r="M111">
        <f>[1]Sheet1!$AG111</f>
        <v>0</v>
      </c>
      <c r="N111">
        <f>[1]Sheet1!$AH111</f>
        <v>0</v>
      </c>
      <c r="O111">
        <f>[1]Sheet1!$AI111</f>
        <v>0</v>
      </c>
      <c r="P111">
        <f>[1]Sheet1!$AJ111</f>
        <v>0</v>
      </c>
      <c r="Q111">
        <f>[1]Sheet1!$AK111</f>
        <v>0</v>
      </c>
      <c r="R111">
        <f>[1]Sheet1!$AL111</f>
        <v>0</v>
      </c>
      <c r="S111">
        <f>[1]Sheet1!$AM111</f>
        <v>0</v>
      </c>
      <c r="T111">
        <f>[1]Sheet1!$AN111</f>
        <v>0</v>
      </c>
      <c r="U111">
        <f>[1]Sheet1!$AO111</f>
        <v>0</v>
      </c>
      <c r="V111">
        <f>[1]Sheet1!$AP111</f>
        <v>0</v>
      </c>
      <c r="W111">
        <f>[1]Sheet1!$AQ111</f>
        <v>1</v>
      </c>
      <c r="X111">
        <f>[1]Sheet1!$AR111</f>
        <v>0</v>
      </c>
      <c r="Y111">
        <f>[1]Sheet1!$AS111</f>
        <v>0</v>
      </c>
      <c r="Z111">
        <f>[1]Sheet1!$AT111</f>
        <v>0</v>
      </c>
    </row>
    <row r="112" spans="1:26" x14ac:dyDescent="0.25">
      <c r="A112">
        <f>[1]Sheet1!$A112</f>
        <v>1</v>
      </c>
      <c r="B112">
        <f>[1]Sheet1!$C112</f>
        <v>1</v>
      </c>
      <c r="C112">
        <f>[1]Sheet1!$G112</f>
        <v>1</v>
      </c>
      <c r="D112">
        <f>[1]Sheet1!$H112</f>
        <v>1</v>
      </c>
      <c r="E112">
        <f>[1]Sheet1!$I112</f>
        <v>1</v>
      </c>
      <c r="F112">
        <f>[1]Sheet1!$J112</f>
        <v>1</v>
      </c>
      <c r="G112">
        <f>[1]Sheet1!$W112</f>
        <v>0</v>
      </c>
      <c r="H112">
        <f>[1]Sheet1!$AB112</f>
        <v>0</v>
      </c>
      <c r="I112">
        <f>[1]Sheet1!$AC112</f>
        <v>0</v>
      </c>
      <c r="J112">
        <f>[1]Sheet1!$AD112</f>
        <v>1</v>
      </c>
      <c r="K112">
        <f>[1]Sheet1!$AE112</f>
        <v>0</v>
      </c>
      <c r="L112">
        <f>[1]Sheet1!$AF112</f>
        <v>0</v>
      </c>
      <c r="M112">
        <f>[1]Sheet1!$AG112</f>
        <v>0</v>
      </c>
      <c r="N112">
        <f>[1]Sheet1!$AH112</f>
        <v>0</v>
      </c>
      <c r="O112">
        <f>[1]Sheet1!$AI112</f>
        <v>0</v>
      </c>
      <c r="P112">
        <f>[1]Sheet1!$AJ112</f>
        <v>0</v>
      </c>
      <c r="Q112">
        <f>[1]Sheet1!$AK112</f>
        <v>0</v>
      </c>
      <c r="R112">
        <f>[1]Sheet1!$AL112</f>
        <v>1</v>
      </c>
      <c r="S112">
        <f>[1]Sheet1!$AM112</f>
        <v>0</v>
      </c>
      <c r="T112">
        <f>[1]Sheet1!$AN112</f>
        <v>0</v>
      </c>
      <c r="U112">
        <f>[1]Sheet1!$AO112</f>
        <v>0</v>
      </c>
      <c r="V112">
        <f>[1]Sheet1!$AP112</f>
        <v>0</v>
      </c>
      <c r="W112">
        <f>[1]Sheet1!$AQ112</f>
        <v>0</v>
      </c>
      <c r="X112">
        <f>[1]Sheet1!$AR112</f>
        <v>0</v>
      </c>
      <c r="Y112">
        <f>[1]Sheet1!$AS112</f>
        <v>0</v>
      </c>
      <c r="Z112">
        <f>[1]Sheet1!$AT112</f>
        <v>0</v>
      </c>
    </row>
    <row r="113" spans="1:26" x14ac:dyDescent="0.25">
      <c r="A113">
        <f>[1]Sheet1!$A113</f>
        <v>1</v>
      </c>
      <c r="B113">
        <f>[1]Sheet1!$C113</f>
        <v>1</v>
      </c>
      <c r="C113">
        <f>[1]Sheet1!$G113</f>
        <v>1</v>
      </c>
      <c r="D113">
        <f>[1]Sheet1!$H113</f>
        <v>1</v>
      </c>
      <c r="E113">
        <f>[1]Sheet1!$I113</f>
        <v>1</v>
      </c>
      <c r="F113">
        <f>[1]Sheet1!$J113</f>
        <v>1</v>
      </c>
      <c r="G113">
        <f>[1]Sheet1!$W113</f>
        <v>1</v>
      </c>
      <c r="H113">
        <f>[1]Sheet1!$AB113</f>
        <v>0</v>
      </c>
      <c r="I113">
        <f>[1]Sheet1!$AC113</f>
        <v>0</v>
      </c>
      <c r="J113">
        <f>[1]Sheet1!$AD113</f>
        <v>0</v>
      </c>
      <c r="K113">
        <f>[1]Sheet1!$AE113</f>
        <v>1</v>
      </c>
      <c r="L113">
        <f>[1]Sheet1!$AF113</f>
        <v>0</v>
      </c>
      <c r="M113">
        <f>[1]Sheet1!$AG113</f>
        <v>0</v>
      </c>
      <c r="N113">
        <f>[1]Sheet1!$AH113</f>
        <v>0</v>
      </c>
      <c r="O113">
        <f>[1]Sheet1!$AI113</f>
        <v>0</v>
      </c>
      <c r="P113">
        <f>[1]Sheet1!$AJ113</f>
        <v>0</v>
      </c>
      <c r="Q113">
        <f>[1]Sheet1!$AK113</f>
        <v>0</v>
      </c>
      <c r="R113">
        <f>[1]Sheet1!$AL113</f>
        <v>0</v>
      </c>
      <c r="S113">
        <f>[1]Sheet1!$AM113</f>
        <v>0</v>
      </c>
      <c r="T113">
        <f>[1]Sheet1!$AN113</f>
        <v>1</v>
      </c>
      <c r="U113">
        <f>[1]Sheet1!$AO113</f>
        <v>0</v>
      </c>
      <c r="V113">
        <f>[1]Sheet1!$AP113</f>
        <v>0</v>
      </c>
      <c r="W113">
        <f>[1]Sheet1!$AQ113</f>
        <v>0</v>
      </c>
      <c r="X113">
        <f>[1]Sheet1!$AR113</f>
        <v>0</v>
      </c>
      <c r="Y113">
        <f>[1]Sheet1!$AS113</f>
        <v>0</v>
      </c>
      <c r="Z113">
        <f>[1]Sheet1!$AT113</f>
        <v>0</v>
      </c>
    </row>
    <row r="114" spans="1:26" x14ac:dyDescent="0.25">
      <c r="A114">
        <f>[1]Sheet1!$A114</f>
        <v>1</v>
      </c>
      <c r="B114">
        <f>[1]Sheet1!$C114</f>
        <v>1</v>
      </c>
      <c r="C114">
        <f>[1]Sheet1!$G114</f>
        <v>1</v>
      </c>
      <c r="D114">
        <f>[1]Sheet1!$H114</f>
        <v>1</v>
      </c>
      <c r="E114">
        <f>[1]Sheet1!$I114</f>
        <v>1</v>
      </c>
      <c r="F114">
        <f>[1]Sheet1!$J114</f>
        <v>1</v>
      </c>
      <c r="G114">
        <f>[1]Sheet1!$W114</f>
        <v>0</v>
      </c>
      <c r="H114">
        <f>[1]Sheet1!$AB114</f>
        <v>0</v>
      </c>
      <c r="I114">
        <f>[1]Sheet1!$AC114</f>
        <v>0</v>
      </c>
      <c r="J114">
        <f>[1]Sheet1!$AD114</f>
        <v>0</v>
      </c>
      <c r="K114">
        <f>[1]Sheet1!$AE114</f>
        <v>1</v>
      </c>
      <c r="L114">
        <f>[1]Sheet1!$AF114</f>
        <v>0</v>
      </c>
      <c r="M114">
        <f>[1]Sheet1!$AG114</f>
        <v>0</v>
      </c>
      <c r="N114">
        <f>[1]Sheet1!$AH114</f>
        <v>0</v>
      </c>
      <c r="O114">
        <f>[1]Sheet1!$AI114</f>
        <v>0</v>
      </c>
      <c r="P114">
        <f>[1]Sheet1!$AJ114</f>
        <v>1</v>
      </c>
      <c r="Q114">
        <f>[1]Sheet1!$AK114</f>
        <v>0</v>
      </c>
      <c r="R114">
        <f>[1]Sheet1!$AL114</f>
        <v>0</v>
      </c>
      <c r="S114">
        <f>[1]Sheet1!$AM114</f>
        <v>0</v>
      </c>
      <c r="T114">
        <f>[1]Sheet1!$AN114</f>
        <v>0</v>
      </c>
      <c r="U114">
        <f>[1]Sheet1!$AO114</f>
        <v>0</v>
      </c>
      <c r="V114">
        <f>[1]Sheet1!$AP114</f>
        <v>0</v>
      </c>
      <c r="W114">
        <f>[1]Sheet1!$AQ114</f>
        <v>0</v>
      </c>
      <c r="X114">
        <f>[1]Sheet1!$AR114</f>
        <v>0</v>
      </c>
      <c r="Y114">
        <f>[1]Sheet1!$AS114</f>
        <v>0</v>
      </c>
      <c r="Z114">
        <f>[1]Sheet1!$AT114</f>
        <v>0</v>
      </c>
    </row>
    <row r="115" spans="1:26" x14ac:dyDescent="0.25">
      <c r="A115">
        <f>[1]Sheet1!$A115</f>
        <v>1</v>
      </c>
      <c r="B115">
        <f>[1]Sheet1!$C115</f>
        <v>1</v>
      </c>
      <c r="C115">
        <f>[1]Sheet1!$G115</f>
        <v>1</v>
      </c>
      <c r="D115">
        <f>[1]Sheet1!$H115</f>
        <v>0</v>
      </c>
      <c r="E115">
        <f>[1]Sheet1!$I115</f>
        <v>0</v>
      </c>
      <c r="F115">
        <f>[1]Sheet1!$J115</f>
        <v>0</v>
      </c>
      <c r="G115">
        <f>[1]Sheet1!$W115</f>
        <v>0</v>
      </c>
      <c r="H115">
        <f>[1]Sheet1!$AB115</f>
        <v>0</v>
      </c>
      <c r="I115">
        <f>[1]Sheet1!$AC115</f>
        <v>0</v>
      </c>
      <c r="J115">
        <f>[1]Sheet1!$AD115</f>
        <v>0</v>
      </c>
      <c r="K115">
        <f>[1]Sheet1!$AE115</f>
        <v>0</v>
      </c>
      <c r="L115">
        <f>[1]Sheet1!$AF115</f>
        <v>0</v>
      </c>
      <c r="M115">
        <f>[1]Sheet1!$AG115</f>
        <v>1</v>
      </c>
      <c r="N115">
        <f>[1]Sheet1!$AH115</f>
        <v>0</v>
      </c>
      <c r="O115">
        <f>[1]Sheet1!$AI115</f>
        <v>0</v>
      </c>
      <c r="P115">
        <f>[1]Sheet1!$AJ115</f>
        <v>0</v>
      </c>
      <c r="Q115">
        <f>[1]Sheet1!$AK115</f>
        <v>0</v>
      </c>
      <c r="R115">
        <f>[1]Sheet1!$AL115</f>
        <v>0</v>
      </c>
      <c r="S115">
        <f>[1]Sheet1!$AM115</f>
        <v>1</v>
      </c>
      <c r="T115">
        <f>[1]Sheet1!$AN115</f>
        <v>0</v>
      </c>
      <c r="U115">
        <f>[1]Sheet1!$AO115</f>
        <v>0</v>
      </c>
      <c r="V115">
        <f>[1]Sheet1!$AP115</f>
        <v>0</v>
      </c>
      <c r="W115">
        <f>[1]Sheet1!$AQ115</f>
        <v>0</v>
      </c>
      <c r="X115">
        <f>[1]Sheet1!$AR115</f>
        <v>0</v>
      </c>
      <c r="Y115">
        <f>[1]Sheet1!$AS115</f>
        <v>0</v>
      </c>
      <c r="Z115">
        <f>[1]Sheet1!$AT115</f>
        <v>0</v>
      </c>
    </row>
    <row r="116" spans="1:26" x14ac:dyDescent="0.25">
      <c r="A116">
        <f>[1]Sheet1!$A116</f>
        <v>1</v>
      </c>
      <c r="B116">
        <f>[1]Sheet1!$C116</f>
        <v>1</v>
      </c>
      <c r="C116">
        <f>[1]Sheet1!$G116</f>
        <v>1</v>
      </c>
      <c r="D116">
        <f>[1]Sheet1!$H116</f>
        <v>0</v>
      </c>
      <c r="E116">
        <f>[1]Sheet1!$I116</f>
        <v>1</v>
      </c>
      <c r="F116">
        <f>[1]Sheet1!$J116</f>
        <v>1</v>
      </c>
      <c r="G116">
        <f>[1]Sheet1!$W116</f>
        <v>1</v>
      </c>
      <c r="H116">
        <f>[1]Sheet1!$AB116</f>
        <v>0</v>
      </c>
      <c r="I116">
        <f>[1]Sheet1!$AC116</f>
        <v>0</v>
      </c>
      <c r="J116">
        <f>[1]Sheet1!$AD116</f>
        <v>0</v>
      </c>
      <c r="K116">
        <f>[1]Sheet1!$AE116</f>
        <v>0</v>
      </c>
      <c r="L116">
        <f>[1]Sheet1!$AF116</f>
        <v>0</v>
      </c>
      <c r="M116">
        <f>[1]Sheet1!$AG116</f>
        <v>0</v>
      </c>
      <c r="N116">
        <f>[1]Sheet1!$AH116</f>
        <v>1</v>
      </c>
      <c r="O116">
        <f>[1]Sheet1!$AI116</f>
        <v>0</v>
      </c>
      <c r="P116">
        <f>[1]Sheet1!$AJ116</f>
        <v>0</v>
      </c>
      <c r="Q116">
        <f>[1]Sheet1!$AK116</f>
        <v>0</v>
      </c>
      <c r="R116">
        <f>[1]Sheet1!$AL116</f>
        <v>0</v>
      </c>
      <c r="S116">
        <f>[1]Sheet1!$AM116</f>
        <v>0</v>
      </c>
      <c r="T116">
        <f>[1]Sheet1!$AN116</f>
        <v>0</v>
      </c>
      <c r="U116">
        <f>[1]Sheet1!$AO116</f>
        <v>0</v>
      </c>
      <c r="V116">
        <f>[1]Sheet1!$AP116</f>
        <v>0</v>
      </c>
      <c r="W116">
        <f>[1]Sheet1!$AQ116</f>
        <v>1</v>
      </c>
      <c r="X116">
        <f>[1]Sheet1!$AR116</f>
        <v>0</v>
      </c>
      <c r="Y116">
        <f>[1]Sheet1!$AS116</f>
        <v>0</v>
      </c>
      <c r="Z116">
        <f>[1]Sheet1!$AT116</f>
        <v>0</v>
      </c>
    </row>
    <row r="117" spans="1:26" x14ac:dyDescent="0.25">
      <c r="A117">
        <f>[1]Sheet1!$A117</f>
        <v>1</v>
      </c>
      <c r="B117">
        <f>[1]Sheet1!$C117</f>
        <v>1</v>
      </c>
      <c r="C117">
        <f>[1]Sheet1!$G117</f>
        <v>1</v>
      </c>
      <c r="D117">
        <f>[1]Sheet1!$H117</f>
        <v>0</v>
      </c>
      <c r="E117">
        <f>[1]Sheet1!$I117</f>
        <v>1</v>
      </c>
      <c r="F117">
        <f>[1]Sheet1!$J117</f>
        <v>1</v>
      </c>
      <c r="G117">
        <f>[1]Sheet1!$W117</f>
        <v>1</v>
      </c>
      <c r="H117">
        <f>[1]Sheet1!$AB117</f>
        <v>0</v>
      </c>
      <c r="I117">
        <f>[1]Sheet1!$AC117</f>
        <v>0</v>
      </c>
      <c r="J117">
        <f>[1]Sheet1!$AD117</f>
        <v>1</v>
      </c>
      <c r="K117">
        <f>[1]Sheet1!$AE117</f>
        <v>0</v>
      </c>
      <c r="L117">
        <f>[1]Sheet1!$AF117</f>
        <v>0</v>
      </c>
      <c r="M117">
        <f>[1]Sheet1!$AG117</f>
        <v>0</v>
      </c>
      <c r="N117">
        <f>[1]Sheet1!$AH117</f>
        <v>0</v>
      </c>
      <c r="O117">
        <f>[1]Sheet1!$AI117</f>
        <v>0</v>
      </c>
      <c r="P117">
        <f>[1]Sheet1!$AJ117</f>
        <v>0</v>
      </c>
      <c r="Q117">
        <f>[1]Sheet1!$AK117</f>
        <v>1</v>
      </c>
      <c r="R117">
        <f>[1]Sheet1!$AL117</f>
        <v>0</v>
      </c>
      <c r="S117">
        <f>[1]Sheet1!$AM117</f>
        <v>0</v>
      </c>
      <c r="T117">
        <f>[1]Sheet1!$AN117</f>
        <v>0</v>
      </c>
      <c r="U117">
        <f>[1]Sheet1!$AO117</f>
        <v>0</v>
      </c>
      <c r="V117">
        <f>[1]Sheet1!$AP117</f>
        <v>0</v>
      </c>
      <c r="W117">
        <f>[1]Sheet1!$AQ117</f>
        <v>0</v>
      </c>
      <c r="X117">
        <f>[1]Sheet1!$AR117</f>
        <v>0</v>
      </c>
      <c r="Y117">
        <f>[1]Sheet1!$AS117</f>
        <v>0</v>
      </c>
      <c r="Z117">
        <f>[1]Sheet1!$AT117</f>
        <v>0</v>
      </c>
    </row>
    <row r="118" spans="1:26" x14ac:dyDescent="0.25">
      <c r="A118">
        <f>[1]Sheet1!$A118</f>
        <v>1</v>
      </c>
      <c r="B118">
        <f>[1]Sheet1!$C118</f>
        <v>1</v>
      </c>
      <c r="C118">
        <f>[1]Sheet1!$G118</f>
        <v>0</v>
      </c>
      <c r="D118">
        <f>[1]Sheet1!$H118</f>
        <v>0</v>
      </c>
      <c r="E118">
        <f>[1]Sheet1!$I118</f>
        <v>0</v>
      </c>
      <c r="F118">
        <f>[1]Sheet1!$J118</f>
        <v>1</v>
      </c>
      <c r="G118">
        <f>[1]Sheet1!$W118</f>
        <v>1</v>
      </c>
      <c r="H118">
        <f>[1]Sheet1!$AB118</f>
        <v>0</v>
      </c>
      <c r="I118">
        <f>[1]Sheet1!$AC118</f>
        <v>0</v>
      </c>
      <c r="J118">
        <f>[1]Sheet1!$AD118</f>
        <v>0</v>
      </c>
      <c r="K118">
        <f>[1]Sheet1!$AE118</f>
        <v>0</v>
      </c>
      <c r="L118">
        <f>[1]Sheet1!$AF118</f>
        <v>0</v>
      </c>
      <c r="M118">
        <f>[1]Sheet1!$AG118</f>
        <v>0</v>
      </c>
      <c r="N118">
        <f>[1]Sheet1!$AH118</f>
        <v>1</v>
      </c>
      <c r="O118">
        <f>[1]Sheet1!$AI118</f>
        <v>0</v>
      </c>
      <c r="P118">
        <f>[1]Sheet1!$AJ118</f>
        <v>0</v>
      </c>
      <c r="Q118">
        <f>[1]Sheet1!$AK118</f>
        <v>0</v>
      </c>
      <c r="R118">
        <f>[1]Sheet1!$AL118</f>
        <v>0</v>
      </c>
      <c r="S118">
        <f>[1]Sheet1!$AM118</f>
        <v>0</v>
      </c>
      <c r="T118">
        <f>[1]Sheet1!$AN118</f>
        <v>0</v>
      </c>
      <c r="U118">
        <f>[1]Sheet1!$AO118</f>
        <v>0</v>
      </c>
      <c r="V118">
        <f>[1]Sheet1!$AP118</f>
        <v>0</v>
      </c>
      <c r="W118">
        <f>[1]Sheet1!$AQ118</f>
        <v>1</v>
      </c>
      <c r="X118">
        <f>[1]Sheet1!$AR118</f>
        <v>0</v>
      </c>
      <c r="Y118">
        <f>[1]Sheet1!$AS118</f>
        <v>0</v>
      </c>
      <c r="Z118">
        <f>[1]Sheet1!$AT118</f>
        <v>0</v>
      </c>
    </row>
    <row r="119" spans="1:26" x14ac:dyDescent="0.25">
      <c r="A119">
        <f>[1]Sheet1!$A119</f>
        <v>1</v>
      </c>
      <c r="B119">
        <f>[1]Sheet1!$C119</f>
        <v>1</v>
      </c>
      <c r="C119">
        <f>[1]Sheet1!$G119</f>
        <v>1</v>
      </c>
      <c r="D119">
        <f>[1]Sheet1!$H119</f>
        <v>0</v>
      </c>
      <c r="E119">
        <f>[1]Sheet1!$I119</f>
        <v>0</v>
      </c>
      <c r="F119">
        <f>[1]Sheet1!$J119</f>
        <v>1</v>
      </c>
      <c r="G119">
        <f>[1]Sheet1!$W119</f>
        <v>1</v>
      </c>
      <c r="H119">
        <f>[1]Sheet1!$AB119</f>
        <v>0</v>
      </c>
      <c r="I119">
        <f>[1]Sheet1!$AC119</f>
        <v>0</v>
      </c>
      <c r="J119">
        <f>[1]Sheet1!$AD119</f>
        <v>0</v>
      </c>
      <c r="K119">
        <f>[1]Sheet1!$AE119</f>
        <v>0</v>
      </c>
      <c r="L119">
        <f>[1]Sheet1!$AF119</f>
        <v>0</v>
      </c>
      <c r="M119">
        <f>[1]Sheet1!$AG119</f>
        <v>0</v>
      </c>
      <c r="N119">
        <f>[1]Sheet1!$AH119</f>
        <v>1</v>
      </c>
      <c r="O119">
        <f>[1]Sheet1!$AI119</f>
        <v>0</v>
      </c>
      <c r="P119">
        <f>[1]Sheet1!$AJ119</f>
        <v>0</v>
      </c>
      <c r="Q119">
        <f>[1]Sheet1!$AK119</f>
        <v>0</v>
      </c>
      <c r="R119">
        <f>[1]Sheet1!$AL119</f>
        <v>0</v>
      </c>
      <c r="S119">
        <f>[1]Sheet1!$AM119</f>
        <v>0</v>
      </c>
      <c r="T119">
        <f>[1]Sheet1!$AN119</f>
        <v>0</v>
      </c>
      <c r="U119">
        <f>[1]Sheet1!$AO119</f>
        <v>0</v>
      </c>
      <c r="V119">
        <f>[1]Sheet1!$AP119</f>
        <v>0</v>
      </c>
      <c r="W119">
        <f>[1]Sheet1!$AQ119</f>
        <v>1</v>
      </c>
      <c r="X119">
        <f>[1]Sheet1!$AR119</f>
        <v>0</v>
      </c>
      <c r="Y119">
        <f>[1]Sheet1!$AS119</f>
        <v>0</v>
      </c>
      <c r="Z119">
        <f>[1]Sheet1!$AT119</f>
        <v>0</v>
      </c>
    </row>
    <row r="120" spans="1:26" x14ac:dyDescent="0.25">
      <c r="A120">
        <f>[1]Sheet1!$A120</f>
        <v>1</v>
      </c>
      <c r="B120">
        <f>[1]Sheet1!$C120</f>
        <v>1</v>
      </c>
      <c r="C120">
        <f>[1]Sheet1!$G120</f>
        <v>1</v>
      </c>
      <c r="D120">
        <f>[1]Sheet1!$H120</f>
        <v>1</v>
      </c>
      <c r="E120">
        <f>[1]Sheet1!$I120</f>
        <v>1</v>
      </c>
      <c r="F120">
        <f>[1]Sheet1!$J120</f>
        <v>1</v>
      </c>
      <c r="G120">
        <f>[1]Sheet1!$W120</f>
        <v>1</v>
      </c>
      <c r="H120">
        <f>[1]Sheet1!$AB120</f>
        <v>0</v>
      </c>
      <c r="I120">
        <f>[1]Sheet1!$AC120</f>
        <v>0</v>
      </c>
      <c r="J120">
        <f>[1]Sheet1!$AD120</f>
        <v>0</v>
      </c>
      <c r="K120">
        <f>[1]Sheet1!$AE120</f>
        <v>1</v>
      </c>
      <c r="L120">
        <f>[1]Sheet1!$AF120</f>
        <v>0</v>
      </c>
      <c r="M120">
        <f>[1]Sheet1!$AG120</f>
        <v>0</v>
      </c>
      <c r="N120">
        <f>[1]Sheet1!$AH120</f>
        <v>0</v>
      </c>
      <c r="O120">
        <f>[1]Sheet1!$AI120</f>
        <v>0</v>
      </c>
      <c r="P120">
        <f>[1]Sheet1!$AJ120</f>
        <v>0</v>
      </c>
      <c r="Q120">
        <f>[1]Sheet1!$AK120</f>
        <v>0</v>
      </c>
      <c r="R120">
        <f>[1]Sheet1!$AL120</f>
        <v>0</v>
      </c>
      <c r="S120">
        <f>[1]Sheet1!$AM120</f>
        <v>1</v>
      </c>
      <c r="T120">
        <f>[1]Sheet1!$AN120</f>
        <v>0</v>
      </c>
      <c r="U120">
        <f>[1]Sheet1!$AO120</f>
        <v>0</v>
      </c>
      <c r="V120">
        <f>[1]Sheet1!$AP120</f>
        <v>0</v>
      </c>
      <c r="W120">
        <f>[1]Sheet1!$AQ120</f>
        <v>0</v>
      </c>
      <c r="X120">
        <f>[1]Sheet1!$AR120</f>
        <v>0</v>
      </c>
      <c r="Y120">
        <f>[1]Sheet1!$AS120</f>
        <v>0</v>
      </c>
      <c r="Z120">
        <f>[1]Sheet1!$AT120</f>
        <v>0</v>
      </c>
    </row>
    <row r="121" spans="1:26" x14ac:dyDescent="0.25">
      <c r="A121">
        <f>[1]Sheet1!$A121</f>
        <v>1</v>
      </c>
      <c r="B121">
        <f>[1]Sheet1!$C121</f>
        <v>1</v>
      </c>
      <c r="C121">
        <f>[1]Sheet1!$G121</f>
        <v>1</v>
      </c>
      <c r="D121">
        <f>[1]Sheet1!$H121</f>
        <v>0</v>
      </c>
      <c r="E121">
        <f>[1]Sheet1!$I121</f>
        <v>1</v>
      </c>
      <c r="F121">
        <f>[1]Sheet1!$J121</f>
        <v>1</v>
      </c>
      <c r="G121">
        <f>[1]Sheet1!$W121</f>
        <v>0</v>
      </c>
      <c r="H121">
        <f>[1]Sheet1!$AB121</f>
        <v>0</v>
      </c>
      <c r="I121">
        <f>[1]Sheet1!$AC121</f>
        <v>0</v>
      </c>
      <c r="J121">
        <f>[1]Sheet1!$AD121</f>
        <v>1</v>
      </c>
      <c r="K121">
        <f>[1]Sheet1!$AE121</f>
        <v>0</v>
      </c>
      <c r="L121">
        <f>[1]Sheet1!$AF121</f>
        <v>0</v>
      </c>
      <c r="M121">
        <f>[1]Sheet1!$AG121</f>
        <v>0</v>
      </c>
      <c r="N121">
        <f>[1]Sheet1!$AH121</f>
        <v>0</v>
      </c>
      <c r="O121">
        <f>[1]Sheet1!$AI121</f>
        <v>0</v>
      </c>
      <c r="P121">
        <f>[1]Sheet1!$AJ121</f>
        <v>0</v>
      </c>
      <c r="Q121">
        <f>[1]Sheet1!$AK121</f>
        <v>1</v>
      </c>
      <c r="R121">
        <f>[1]Sheet1!$AL121</f>
        <v>0</v>
      </c>
      <c r="S121">
        <f>[1]Sheet1!$AM121</f>
        <v>0</v>
      </c>
      <c r="T121">
        <f>[1]Sheet1!$AN121</f>
        <v>0</v>
      </c>
      <c r="U121">
        <f>[1]Sheet1!$AO121</f>
        <v>0</v>
      </c>
      <c r="V121">
        <f>[1]Sheet1!$AP121</f>
        <v>0</v>
      </c>
      <c r="W121">
        <f>[1]Sheet1!$AQ121</f>
        <v>0</v>
      </c>
      <c r="X121">
        <f>[1]Sheet1!$AR121</f>
        <v>0</v>
      </c>
      <c r="Y121">
        <f>[1]Sheet1!$AS121</f>
        <v>0</v>
      </c>
      <c r="Z121">
        <f>[1]Sheet1!$AT121</f>
        <v>0</v>
      </c>
    </row>
    <row r="122" spans="1:26" x14ac:dyDescent="0.25">
      <c r="A122">
        <f>[1]Sheet1!$A122</f>
        <v>1</v>
      </c>
      <c r="B122">
        <f>[1]Sheet1!$C122</f>
        <v>1</v>
      </c>
      <c r="C122">
        <f>[1]Sheet1!$G122</f>
        <v>1</v>
      </c>
      <c r="D122">
        <f>[1]Sheet1!$H122</f>
        <v>0</v>
      </c>
      <c r="E122">
        <f>[1]Sheet1!$I122</f>
        <v>1</v>
      </c>
      <c r="F122">
        <f>[1]Sheet1!$J122</f>
        <v>1</v>
      </c>
      <c r="G122">
        <f>[1]Sheet1!$W122</f>
        <v>1</v>
      </c>
      <c r="H122">
        <f>[1]Sheet1!$AB122</f>
        <v>0</v>
      </c>
      <c r="I122">
        <f>[1]Sheet1!$AC122</f>
        <v>0</v>
      </c>
      <c r="J122">
        <f>[1]Sheet1!$AD122</f>
        <v>0</v>
      </c>
      <c r="K122">
        <f>[1]Sheet1!$AE122</f>
        <v>1</v>
      </c>
      <c r="L122">
        <f>[1]Sheet1!$AF122</f>
        <v>0</v>
      </c>
      <c r="M122">
        <f>[1]Sheet1!$AG122</f>
        <v>0</v>
      </c>
      <c r="N122">
        <f>[1]Sheet1!$AH122</f>
        <v>0</v>
      </c>
      <c r="O122">
        <f>[1]Sheet1!$AI122</f>
        <v>0</v>
      </c>
      <c r="P122">
        <f>[1]Sheet1!$AJ122</f>
        <v>0</v>
      </c>
      <c r="Q122">
        <f>[1]Sheet1!$AK122</f>
        <v>0</v>
      </c>
      <c r="R122">
        <f>[1]Sheet1!$AL122</f>
        <v>1</v>
      </c>
      <c r="S122">
        <f>[1]Sheet1!$AM122</f>
        <v>0</v>
      </c>
      <c r="T122">
        <f>[1]Sheet1!$AN122</f>
        <v>0</v>
      </c>
      <c r="U122">
        <f>[1]Sheet1!$AO122</f>
        <v>0</v>
      </c>
      <c r="V122">
        <f>[1]Sheet1!$AP122</f>
        <v>0</v>
      </c>
      <c r="W122">
        <f>[1]Sheet1!$AQ122</f>
        <v>0</v>
      </c>
      <c r="X122">
        <f>[1]Sheet1!$AR122</f>
        <v>0</v>
      </c>
      <c r="Y122">
        <f>[1]Sheet1!$AS122</f>
        <v>0</v>
      </c>
      <c r="Z122">
        <f>[1]Sheet1!$AT122</f>
        <v>0</v>
      </c>
    </row>
    <row r="123" spans="1:26" x14ac:dyDescent="0.25">
      <c r="A123">
        <f>[1]Sheet1!$A123</f>
        <v>1</v>
      </c>
      <c r="B123">
        <f>[1]Sheet1!$C123</f>
        <v>1</v>
      </c>
      <c r="C123">
        <f>[1]Sheet1!$G123</f>
        <v>1</v>
      </c>
      <c r="D123">
        <f>[1]Sheet1!$H123</f>
        <v>0</v>
      </c>
      <c r="E123">
        <f>[1]Sheet1!$I123</f>
        <v>1</v>
      </c>
      <c r="F123">
        <f>[1]Sheet1!$J123</f>
        <v>1</v>
      </c>
      <c r="G123">
        <f>[1]Sheet1!$W123</f>
        <v>1</v>
      </c>
      <c r="H123">
        <f>[1]Sheet1!$AB123</f>
        <v>0</v>
      </c>
      <c r="I123">
        <f>[1]Sheet1!$AC123</f>
        <v>0</v>
      </c>
      <c r="J123">
        <f>[1]Sheet1!$AD123</f>
        <v>1</v>
      </c>
      <c r="K123">
        <f>[1]Sheet1!$AE123</f>
        <v>0</v>
      </c>
      <c r="L123">
        <f>[1]Sheet1!$AF123</f>
        <v>0</v>
      </c>
      <c r="M123">
        <f>[1]Sheet1!$AG123</f>
        <v>0</v>
      </c>
      <c r="N123">
        <f>[1]Sheet1!$AH123</f>
        <v>0</v>
      </c>
      <c r="O123">
        <f>[1]Sheet1!$AI123</f>
        <v>0</v>
      </c>
      <c r="P123">
        <f>[1]Sheet1!$AJ123</f>
        <v>0</v>
      </c>
      <c r="Q123">
        <f>[1]Sheet1!$AK123</f>
        <v>0</v>
      </c>
      <c r="R123">
        <f>[1]Sheet1!$AL123</f>
        <v>1</v>
      </c>
      <c r="S123">
        <f>[1]Sheet1!$AM123</f>
        <v>0</v>
      </c>
      <c r="T123">
        <f>[1]Sheet1!$AN123</f>
        <v>0</v>
      </c>
      <c r="U123">
        <f>[1]Sheet1!$AO123</f>
        <v>0</v>
      </c>
      <c r="V123">
        <f>[1]Sheet1!$AP123</f>
        <v>0</v>
      </c>
      <c r="W123">
        <f>[1]Sheet1!$AQ123</f>
        <v>0</v>
      </c>
      <c r="X123">
        <f>[1]Sheet1!$AR123</f>
        <v>0</v>
      </c>
      <c r="Y123">
        <f>[1]Sheet1!$AS123</f>
        <v>0</v>
      </c>
      <c r="Z123">
        <f>[1]Sheet1!$AT123</f>
        <v>0</v>
      </c>
    </row>
    <row r="124" spans="1:26" x14ac:dyDescent="0.25">
      <c r="A124">
        <f>[1]Sheet1!$A124</f>
        <v>0</v>
      </c>
      <c r="B124">
        <f>[1]Sheet1!$C124</f>
        <v>1</v>
      </c>
      <c r="C124">
        <f>[1]Sheet1!$G124</f>
        <v>1</v>
      </c>
      <c r="D124">
        <f>[1]Sheet1!$H124</f>
        <v>0</v>
      </c>
      <c r="E124">
        <f>[1]Sheet1!$I124</f>
        <v>1</v>
      </c>
      <c r="F124">
        <f>[1]Sheet1!$J124</f>
        <v>1</v>
      </c>
      <c r="G124">
        <f>[1]Sheet1!$W124</f>
        <v>1</v>
      </c>
      <c r="H124">
        <f>[1]Sheet1!$AB124</f>
        <v>0</v>
      </c>
      <c r="I124">
        <f>[1]Sheet1!$AC124</f>
        <v>0</v>
      </c>
      <c r="J124">
        <f>[1]Sheet1!$AD124</f>
        <v>0</v>
      </c>
      <c r="K124">
        <f>[1]Sheet1!$AE124</f>
        <v>1</v>
      </c>
      <c r="L124">
        <f>[1]Sheet1!$AF124</f>
        <v>0</v>
      </c>
      <c r="M124">
        <f>[1]Sheet1!$AG124</f>
        <v>0</v>
      </c>
      <c r="N124">
        <f>[1]Sheet1!$AH124</f>
        <v>0</v>
      </c>
      <c r="O124">
        <f>[1]Sheet1!$AI124</f>
        <v>0</v>
      </c>
      <c r="P124">
        <f>[1]Sheet1!$AJ124</f>
        <v>0</v>
      </c>
      <c r="Q124">
        <f>[1]Sheet1!$AK124</f>
        <v>0</v>
      </c>
      <c r="R124">
        <f>[1]Sheet1!$AL124</f>
        <v>0</v>
      </c>
      <c r="S124">
        <f>[1]Sheet1!$AM124</f>
        <v>0</v>
      </c>
      <c r="T124">
        <f>[1]Sheet1!$AN124</f>
        <v>0</v>
      </c>
      <c r="U124">
        <f>[1]Sheet1!$AO124</f>
        <v>0</v>
      </c>
      <c r="V124">
        <f>[1]Sheet1!$AP124</f>
        <v>0</v>
      </c>
      <c r="W124">
        <f>[1]Sheet1!$AQ124</f>
        <v>0</v>
      </c>
      <c r="X124">
        <f>[1]Sheet1!$AR124</f>
        <v>0</v>
      </c>
      <c r="Y124">
        <f>[1]Sheet1!$AS124</f>
        <v>1</v>
      </c>
      <c r="Z124">
        <f>[1]Sheet1!$AT124</f>
        <v>0</v>
      </c>
    </row>
    <row r="125" spans="1:26" x14ac:dyDescent="0.25">
      <c r="A125">
        <f>[1]Sheet1!$A125</f>
        <v>1</v>
      </c>
      <c r="B125">
        <f>[1]Sheet1!$C125</f>
        <v>1</v>
      </c>
      <c r="C125">
        <f>[1]Sheet1!$G125</f>
        <v>1</v>
      </c>
      <c r="D125">
        <f>[1]Sheet1!$H125</f>
        <v>1</v>
      </c>
      <c r="E125">
        <f>[1]Sheet1!$I125</f>
        <v>1</v>
      </c>
      <c r="F125">
        <f>[1]Sheet1!$J125</f>
        <v>1</v>
      </c>
      <c r="G125">
        <f>[1]Sheet1!$W125</f>
        <v>1</v>
      </c>
      <c r="H125">
        <f>[1]Sheet1!$AB125</f>
        <v>0</v>
      </c>
      <c r="I125">
        <f>[1]Sheet1!$AC125</f>
        <v>0</v>
      </c>
      <c r="J125">
        <f>[1]Sheet1!$AD125</f>
        <v>0</v>
      </c>
      <c r="K125">
        <f>[1]Sheet1!$AE125</f>
        <v>0</v>
      </c>
      <c r="L125">
        <f>[1]Sheet1!$AF125</f>
        <v>0</v>
      </c>
      <c r="M125">
        <f>[1]Sheet1!$AG125</f>
        <v>1</v>
      </c>
      <c r="N125">
        <f>[1]Sheet1!$AH125</f>
        <v>0</v>
      </c>
      <c r="O125">
        <f>[1]Sheet1!$AI125</f>
        <v>0</v>
      </c>
      <c r="P125">
        <f>[1]Sheet1!$AJ125</f>
        <v>0</v>
      </c>
      <c r="Q125">
        <f>[1]Sheet1!$AK125</f>
        <v>0</v>
      </c>
      <c r="R125">
        <f>[1]Sheet1!$AL125</f>
        <v>0</v>
      </c>
      <c r="S125">
        <f>[1]Sheet1!$AM125</f>
        <v>0</v>
      </c>
      <c r="T125">
        <f>[1]Sheet1!$AN125</f>
        <v>0</v>
      </c>
      <c r="U125">
        <f>[1]Sheet1!$AO125</f>
        <v>0</v>
      </c>
      <c r="V125">
        <f>[1]Sheet1!$AP125</f>
        <v>0</v>
      </c>
      <c r="W125">
        <f>[1]Sheet1!$AQ125</f>
        <v>0</v>
      </c>
      <c r="X125">
        <f>[1]Sheet1!$AR125</f>
        <v>0</v>
      </c>
      <c r="Y125">
        <f>[1]Sheet1!$AS125</f>
        <v>1</v>
      </c>
      <c r="Z125">
        <f>[1]Sheet1!$AT125</f>
        <v>0</v>
      </c>
    </row>
    <row r="126" spans="1:26" x14ac:dyDescent="0.25">
      <c r="A126">
        <f>[1]Sheet1!$A126</f>
        <v>1</v>
      </c>
      <c r="B126">
        <f>[1]Sheet1!$C126</f>
        <v>1</v>
      </c>
      <c r="C126">
        <f>[1]Sheet1!$G126</f>
        <v>1</v>
      </c>
      <c r="D126">
        <f>[1]Sheet1!$H126</f>
        <v>0</v>
      </c>
      <c r="E126">
        <f>[1]Sheet1!$I126</f>
        <v>1</v>
      </c>
      <c r="F126">
        <f>[1]Sheet1!$J126</f>
        <v>1</v>
      </c>
      <c r="G126">
        <f>[1]Sheet1!$W126</f>
        <v>1</v>
      </c>
      <c r="H126">
        <f>[1]Sheet1!$AB126</f>
        <v>0</v>
      </c>
      <c r="I126">
        <f>[1]Sheet1!$AC126</f>
        <v>0</v>
      </c>
      <c r="J126">
        <f>[1]Sheet1!$AD126</f>
        <v>0</v>
      </c>
      <c r="K126">
        <f>[1]Sheet1!$AE126</f>
        <v>1</v>
      </c>
      <c r="L126">
        <f>[1]Sheet1!$AF126</f>
        <v>0</v>
      </c>
      <c r="M126">
        <f>[1]Sheet1!$AG126</f>
        <v>0</v>
      </c>
      <c r="N126">
        <f>[1]Sheet1!$AH126</f>
        <v>0</v>
      </c>
      <c r="O126">
        <f>[1]Sheet1!$AI126</f>
        <v>0</v>
      </c>
      <c r="P126">
        <f>[1]Sheet1!$AJ126</f>
        <v>0</v>
      </c>
      <c r="Q126">
        <f>[1]Sheet1!$AK126</f>
        <v>0</v>
      </c>
      <c r="R126">
        <f>[1]Sheet1!$AL126</f>
        <v>0</v>
      </c>
      <c r="S126">
        <f>[1]Sheet1!$AM126</f>
        <v>0</v>
      </c>
      <c r="T126">
        <f>[1]Sheet1!$AN126</f>
        <v>0</v>
      </c>
      <c r="U126">
        <f>[1]Sheet1!$AO126</f>
        <v>0</v>
      </c>
      <c r="V126">
        <f>[1]Sheet1!$AP126</f>
        <v>1</v>
      </c>
      <c r="W126">
        <f>[1]Sheet1!$AQ126</f>
        <v>0</v>
      </c>
      <c r="X126">
        <f>[1]Sheet1!$AR126</f>
        <v>0</v>
      </c>
      <c r="Y126">
        <f>[1]Sheet1!$AS126</f>
        <v>0</v>
      </c>
      <c r="Z126">
        <f>[1]Sheet1!$AT126</f>
        <v>0</v>
      </c>
    </row>
    <row r="127" spans="1:26" x14ac:dyDescent="0.25">
      <c r="A127">
        <f>[1]Sheet1!$A127</f>
        <v>1</v>
      </c>
      <c r="B127">
        <f>[1]Sheet1!$C127</f>
        <v>1</v>
      </c>
      <c r="C127">
        <f>[1]Sheet1!$G127</f>
        <v>1</v>
      </c>
      <c r="D127">
        <f>[1]Sheet1!$H127</f>
        <v>0</v>
      </c>
      <c r="E127">
        <f>[1]Sheet1!$I127</f>
        <v>1</v>
      </c>
      <c r="F127">
        <f>[1]Sheet1!$J127</f>
        <v>1</v>
      </c>
      <c r="G127">
        <f>[1]Sheet1!$W127</f>
        <v>0</v>
      </c>
      <c r="H127">
        <f>[1]Sheet1!$AB127</f>
        <v>0</v>
      </c>
      <c r="I127">
        <f>[1]Sheet1!$AC127</f>
        <v>1</v>
      </c>
      <c r="J127">
        <f>[1]Sheet1!$AD127</f>
        <v>0</v>
      </c>
      <c r="K127">
        <f>[1]Sheet1!$AE127</f>
        <v>0</v>
      </c>
      <c r="L127">
        <f>[1]Sheet1!$AF127</f>
        <v>0</v>
      </c>
      <c r="M127">
        <f>[1]Sheet1!$AG127</f>
        <v>0</v>
      </c>
      <c r="N127">
        <f>[1]Sheet1!$AH127</f>
        <v>0</v>
      </c>
      <c r="O127">
        <f>[1]Sheet1!$AI127</f>
        <v>0</v>
      </c>
      <c r="P127">
        <f>[1]Sheet1!$AJ127</f>
        <v>0</v>
      </c>
      <c r="Q127">
        <f>[1]Sheet1!$AK127</f>
        <v>1</v>
      </c>
      <c r="R127">
        <f>[1]Sheet1!$AL127</f>
        <v>0</v>
      </c>
      <c r="S127">
        <f>[1]Sheet1!$AM127</f>
        <v>0</v>
      </c>
      <c r="T127">
        <f>[1]Sheet1!$AN127</f>
        <v>0</v>
      </c>
      <c r="U127">
        <f>[1]Sheet1!$AO127</f>
        <v>0</v>
      </c>
      <c r="V127">
        <f>[1]Sheet1!$AP127</f>
        <v>0</v>
      </c>
      <c r="W127">
        <f>[1]Sheet1!$AQ127</f>
        <v>0</v>
      </c>
      <c r="X127">
        <f>[1]Sheet1!$AR127</f>
        <v>0</v>
      </c>
      <c r="Y127">
        <f>[1]Sheet1!$AS127</f>
        <v>0</v>
      </c>
      <c r="Z127">
        <f>[1]Sheet1!$AT127</f>
        <v>0</v>
      </c>
    </row>
    <row r="128" spans="1:26" x14ac:dyDescent="0.25">
      <c r="A128">
        <f>[1]Sheet1!$A128</f>
        <v>1</v>
      </c>
      <c r="B128">
        <f>[1]Sheet1!$C128</f>
        <v>1</v>
      </c>
      <c r="C128">
        <f>[1]Sheet1!$G128</f>
        <v>0</v>
      </c>
      <c r="D128">
        <f>[1]Sheet1!$H128</f>
        <v>0</v>
      </c>
      <c r="E128">
        <f>[1]Sheet1!$I128</f>
        <v>1</v>
      </c>
      <c r="F128">
        <f>[1]Sheet1!$J128</f>
        <v>1</v>
      </c>
      <c r="G128">
        <f>[1]Sheet1!$W128</f>
        <v>0</v>
      </c>
      <c r="H128">
        <f>[1]Sheet1!$AB128</f>
        <v>0</v>
      </c>
      <c r="I128">
        <f>[1]Sheet1!$AC128</f>
        <v>0</v>
      </c>
      <c r="J128">
        <f>[1]Sheet1!$AD128</f>
        <v>0</v>
      </c>
      <c r="K128">
        <f>[1]Sheet1!$AE128</f>
        <v>1</v>
      </c>
      <c r="L128">
        <f>[1]Sheet1!$AF128</f>
        <v>0</v>
      </c>
      <c r="M128">
        <f>[1]Sheet1!$AG128</f>
        <v>0</v>
      </c>
      <c r="N128">
        <f>[1]Sheet1!$AH128</f>
        <v>0</v>
      </c>
      <c r="O128">
        <f>[1]Sheet1!$AI128</f>
        <v>0</v>
      </c>
      <c r="P128">
        <f>[1]Sheet1!$AJ128</f>
        <v>0</v>
      </c>
      <c r="Q128">
        <f>[1]Sheet1!$AK128</f>
        <v>0</v>
      </c>
      <c r="R128">
        <f>[1]Sheet1!$AL128</f>
        <v>1</v>
      </c>
      <c r="S128">
        <f>[1]Sheet1!$AM128</f>
        <v>0</v>
      </c>
      <c r="T128">
        <f>[1]Sheet1!$AN128</f>
        <v>0</v>
      </c>
      <c r="U128">
        <f>[1]Sheet1!$AO128</f>
        <v>0</v>
      </c>
      <c r="V128">
        <f>[1]Sheet1!$AP128</f>
        <v>0</v>
      </c>
      <c r="W128">
        <f>[1]Sheet1!$AQ128</f>
        <v>0</v>
      </c>
      <c r="X128">
        <f>[1]Sheet1!$AR128</f>
        <v>0</v>
      </c>
      <c r="Y128">
        <f>[1]Sheet1!$AS128</f>
        <v>0</v>
      </c>
      <c r="Z128">
        <f>[1]Sheet1!$AT128</f>
        <v>0</v>
      </c>
    </row>
    <row r="129" spans="1:26" x14ac:dyDescent="0.25">
      <c r="A129">
        <f>[1]Sheet1!$A129</f>
        <v>1</v>
      </c>
      <c r="B129">
        <f>[1]Sheet1!$C129</f>
        <v>1</v>
      </c>
      <c r="C129">
        <f>[1]Sheet1!$G129</f>
        <v>1</v>
      </c>
      <c r="D129">
        <f>[1]Sheet1!$H129</f>
        <v>0</v>
      </c>
      <c r="E129">
        <f>[1]Sheet1!$I129</f>
        <v>1</v>
      </c>
      <c r="F129">
        <f>[1]Sheet1!$J129</f>
        <v>0</v>
      </c>
      <c r="G129">
        <f>[1]Sheet1!$W129</f>
        <v>0</v>
      </c>
      <c r="H129">
        <f>[1]Sheet1!$AB129</f>
        <v>0</v>
      </c>
      <c r="I129">
        <f>[1]Sheet1!$AC129</f>
        <v>0</v>
      </c>
      <c r="J129">
        <f>[1]Sheet1!$AD129</f>
        <v>1</v>
      </c>
      <c r="K129">
        <f>[1]Sheet1!$AE129</f>
        <v>0</v>
      </c>
      <c r="L129">
        <f>[1]Sheet1!$AF129</f>
        <v>0</v>
      </c>
      <c r="M129">
        <f>[1]Sheet1!$AG129</f>
        <v>0</v>
      </c>
      <c r="N129">
        <f>[1]Sheet1!$AH129</f>
        <v>0</v>
      </c>
      <c r="O129">
        <f>[1]Sheet1!$AI129</f>
        <v>0</v>
      </c>
      <c r="P129">
        <f>[1]Sheet1!$AJ129</f>
        <v>0</v>
      </c>
      <c r="Q129">
        <f>[1]Sheet1!$AK129</f>
        <v>0</v>
      </c>
      <c r="R129">
        <f>[1]Sheet1!$AL129</f>
        <v>1</v>
      </c>
      <c r="S129">
        <f>[1]Sheet1!$AM129</f>
        <v>0</v>
      </c>
      <c r="T129">
        <f>[1]Sheet1!$AN129</f>
        <v>0</v>
      </c>
      <c r="U129">
        <f>[1]Sheet1!$AO129</f>
        <v>0</v>
      </c>
      <c r="V129">
        <f>[1]Sheet1!$AP129</f>
        <v>0</v>
      </c>
      <c r="W129">
        <f>[1]Sheet1!$AQ129</f>
        <v>0</v>
      </c>
      <c r="X129">
        <f>[1]Sheet1!$AR129</f>
        <v>0</v>
      </c>
      <c r="Y129">
        <f>[1]Sheet1!$AS129</f>
        <v>0</v>
      </c>
      <c r="Z129">
        <f>[1]Sheet1!$AT129</f>
        <v>0</v>
      </c>
    </row>
    <row r="130" spans="1:26" x14ac:dyDescent="0.25">
      <c r="A130">
        <f>[1]Sheet1!$A130</f>
        <v>1</v>
      </c>
      <c r="B130">
        <f>[1]Sheet1!$C130</f>
        <v>1</v>
      </c>
      <c r="C130">
        <f>[1]Sheet1!$G130</f>
        <v>1</v>
      </c>
      <c r="D130">
        <f>[1]Sheet1!$H130</f>
        <v>0</v>
      </c>
      <c r="E130">
        <f>[1]Sheet1!$I130</f>
        <v>1</v>
      </c>
      <c r="F130">
        <f>[1]Sheet1!$J130</f>
        <v>1</v>
      </c>
      <c r="G130">
        <f>[1]Sheet1!$W130</f>
        <v>0</v>
      </c>
      <c r="H130">
        <f>[1]Sheet1!$AB130</f>
        <v>0</v>
      </c>
      <c r="I130">
        <f>[1]Sheet1!$AC130</f>
        <v>0</v>
      </c>
      <c r="J130">
        <f>[1]Sheet1!$AD130</f>
        <v>0</v>
      </c>
      <c r="K130">
        <f>[1]Sheet1!$AE130</f>
        <v>0</v>
      </c>
      <c r="L130">
        <f>[1]Sheet1!$AF130</f>
        <v>0</v>
      </c>
      <c r="M130">
        <f>[1]Sheet1!$AG130</f>
        <v>1</v>
      </c>
      <c r="N130">
        <f>[1]Sheet1!$AH130</f>
        <v>0</v>
      </c>
      <c r="O130">
        <f>[1]Sheet1!$AI130</f>
        <v>0</v>
      </c>
      <c r="P130">
        <f>[1]Sheet1!$AJ130</f>
        <v>0</v>
      </c>
      <c r="Q130">
        <f>[1]Sheet1!$AK130</f>
        <v>0</v>
      </c>
      <c r="R130">
        <f>[1]Sheet1!$AL130</f>
        <v>0</v>
      </c>
      <c r="S130">
        <f>[1]Sheet1!$AM130</f>
        <v>0</v>
      </c>
      <c r="T130">
        <f>[1]Sheet1!$AN130</f>
        <v>0</v>
      </c>
      <c r="U130">
        <f>[1]Sheet1!$AO130</f>
        <v>1</v>
      </c>
      <c r="V130">
        <f>[1]Sheet1!$AP130</f>
        <v>0</v>
      </c>
      <c r="W130">
        <f>[1]Sheet1!$AQ130</f>
        <v>0</v>
      </c>
      <c r="X130">
        <f>[1]Sheet1!$AR130</f>
        <v>0</v>
      </c>
      <c r="Y130">
        <f>[1]Sheet1!$AS130</f>
        <v>0</v>
      </c>
      <c r="Z130">
        <f>[1]Sheet1!$AT130</f>
        <v>0</v>
      </c>
    </row>
    <row r="131" spans="1:26" x14ac:dyDescent="0.25">
      <c r="A131">
        <f>[1]Sheet1!$A131</f>
        <v>1</v>
      </c>
      <c r="B131">
        <f>[1]Sheet1!$C131</f>
        <v>1</v>
      </c>
      <c r="C131">
        <f>[1]Sheet1!$G131</f>
        <v>1</v>
      </c>
      <c r="D131">
        <f>[1]Sheet1!$H131</f>
        <v>0</v>
      </c>
      <c r="E131">
        <f>[1]Sheet1!$I131</f>
        <v>1</v>
      </c>
      <c r="F131">
        <f>[1]Sheet1!$J131</f>
        <v>1</v>
      </c>
      <c r="G131">
        <f>[1]Sheet1!$W131</f>
        <v>0</v>
      </c>
      <c r="H131">
        <f>[1]Sheet1!$AB131</f>
        <v>0</v>
      </c>
      <c r="I131">
        <f>[1]Sheet1!$AC131</f>
        <v>1</v>
      </c>
      <c r="J131">
        <f>[1]Sheet1!$AD131</f>
        <v>0</v>
      </c>
      <c r="K131">
        <f>[1]Sheet1!$AE131</f>
        <v>0</v>
      </c>
      <c r="L131">
        <f>[1]Sheet1!$AF131</f>
        <v>0</v>
      </c>
      <c r="M131">
        <f>[1]Sheet1!$AG131</f>
        <v>0</v>
      </c>
      <c r="N131">
        <f>[1]Sheet1!$AH131</f>
        <v>0</v>
      </c>
      <c r="O131">
        <f>[1]Sheet1!$AI131</f>
        <v>0</v>
      </c>
      <c r="P131">
        <f>[1]Sheet1!$AJ131</f>
        <v>0</v>
      </c>
      <c r="Q131">
        <f>[1]Sheet1!$AK131</f>
        <v>0</v>
      </c>
      <c r="R131">
        <f>[1]Sheet1!$AL131</f>
        <v>0</v>
      </c>
      <c r="S131">
        <f>[1]Sheet1!$AM131</f>
        <v>0</v>
      </c>
      <c r="T131">
        <f>[1]Sheet1!$AN131</f>
        <v>0</v>
      </c>
      <c r="U131">
        <f>[1]Sheet1!$AO131</f>
        <v>1</v>
      </c>
      <c r="V131">
        <f>[1]Sheet1!$AP131</f>
        <v>0</v>
      </c>
      <c r="W131">
        <f>[1]Sheet1!$AQ131</f>
        <v>0</v>
      </c>
      <c r="X131">
        <f>[1]Sheet1!$AR131</f>
        <v>0</v>
      </c>
      <c r="Y131">
        <f>[1]Sheet1!$AS131</f>
        <v>0</v>
      </c>
      <c r="Z131">
        <f>[1]Sheet1!$AT131</f>
        <v>0</v>
      </c>
    </row>
    <row r="132" spans="1:26" x14ac:dyDescent="0.25">
      <c r="A132">
        <f>[1]Sheet1!$A132</f>
        <v>1</v>
      </c>
      <c r="B132">
        <f>[1]Sheet1!$C132</f>
        <v>1</v>
      </c>
      <c r="C132">
        <f>[1]Sheet1!$G132</f>
        <v>1</v>
      </c>
      <c r="D132">
        <f>[1]Sheet1!$H132</f>
        <v>0</v>
      </c>
      <c r="E132">
        <f>[1]Sheet1!$I132</f>
        <v>1</v>
      </c>
      <c r="F132">
        <f>[1]Sheet1!$J132</f>
        <v>1</v>
      </c>
      <c r="G132">
        <f>[1]Sheet1!$W132</f>
        <v>0</v>
      </c>
      <c r="H132">
        <f>[1]Sheet1!$AB132</f>
        <v>0</v>
      </c>
      <c r="I132">
        <f>[1]Sheet1!$AC132</f>
        <v>0</v>
      </c>
      <c r="J132">
        <f>[1]Sheet1!$AD132</f>
        <v>0</v>
      </c>
      <c r="K132">
        <f>[1]Sheet1!$AE132</f>
        <v>0</v>
      </c>
      <c r="L132">
        <f>[1]Sheet1!$AF132</f>
        <v>1</v>
      </c>
      <c r="M132">
        <f>[1]Sheet1!$AG132</f>
        <v>0</v>
      </c>
      <c r="N132">
        <f>[1]Sheet1!$AH132</f>
        <v>0</v>
      </c>
      <c r="O132">
        <f>[1]Sheet1!$AI132</f>
        <v>0</v>
      </c>
      <c r="P132">
        <f>[1]Sheet1!$AJ132</f>
        <v>0</v>
      </c>
      <c r="Q132">
        <f>[1]Sheet1!$AK132</f>
        <v>1</v>
      </c>
      <c r="R132">
        <f>[1]Sheet1!$AL132</f>
        <v>0</v>
      </c>
      <c r="S132">
        <f>[1]Sheet1!$AM132</f>
        <v>0</v>
      </c>
      <c r="T132">
        <f>[1]Sheet1!$AN132</f>
        <v>0</v>
      </c>
      <c r="U132">
        <f>[1]Sheet1!$AO132</f>
        <v>0</v>
      </c>
      <c r="V132">
        <f>[1]Sheet1!$AP132</f>
        <v>0</v>
      </c>
      <c r="W132">
        <f>[1]Sheet1!$AQ132</f>
        <v>0</v>
      </c>
      <c r="X132">
        <f>[1]Sheet1!$AR132</f>
        <v>0</v>
      </c>
      <c r="Y132">
        <f>[1]Sheet1!$AS132</f>
        <v>0</v>
      </c>
      <c r="Z132">
        <f>[1]Sheet1!$AT132</f>
        <v>0</v>
      </c>
    </row>
    <row r="133" spans="1:26" x14ac:dyDescent="0.25">
      <c r="A133">
        <f>[1]Sheet1!$A133</f>
        <v>1</v>
      </c>
      <c r="B133">
        <f>[1]Sheet1!$C133</f>
        <v>0</v>
      </c>
      <c r="C133">
        <f>[1]Sheet1!$G133</f>
        <v>1</v>
      </c>
      <c r="D133">
        <f>[1]Sheet1!$H133</f>
        <v>0</v>
      </c>
      <c r="E133">
        <f>[1]Sheet1!$I133</f>
        <v>1</v>
      </c>
      <c r="F133">
        <f>[1]Sheet1!$J133</f>
        <v>0</v>
      </c>
      <c r="G133">
        <f>[1]Sheet1!$W133</f>
        <v>1</v>
      </c>
      <c r="H133">
        <f>[1]Sheet1!$AB133</f>
        <v>0</v>
      </c>
      <c r="I133">
        <f>[1]Sheet1!$AC133</f>
        <v>0</v>
      </c>
      <c r="J133">
        <f>[1]Sheet1!$AD133</f>
        <v>0</v>
      </c>
      <c r="K133">
        <f>[1]Sheet1!$AE133</f>
        <v>1</v>
      </c>
      <c r="L133">
        <f>[1]Sheet1!$AF133</f>
        <v>0</v>
      </c>
      <c r="M133">
        <f>[1]Sheet1!$AG133</f>
        <v>0</v>
      </c>
      <c r="N133">
        <f>[1]Sheet1!$AH133</f>
        <v>0</v>
      </c>
      <c r="O133">
        <f>[1]Sheet1!$AI133</f>
        <v>0</v>
      </c>
      <c r="P133">
        <f>[1]Sheet1!$AJ133</f>
        <v>0</v>
      </c>
      <c r="Q133">
        <f>[1]Sheet1!$AK133</f>
        <v>0</v>
      </c>
      <c r="R133">
        <f>[1]Sheet1!$AL133</f>
        <v>1</v>
      </c>
      <c r="S133">
        <f>[1]Sheet1!$AM133</f>
        <v>0</v>
      </c>
      <c r="T133">
        <f>[1]Sheet1!$AN133</f>
        <v>0</v>
      </c>
      <c r="U133">
        <f>[1]Sheet1!$AO133</f>
        <v>0</v>
      </c>
      <c r="V133">
        <f>[1]Sheet1!$AP133</f>
        <v>0</v>
      </c>
      <c r="W133">
        <f>[1]Sheet1!$AQ133</f>
        <v>0</v>
      </c>
      <c r="X133">
        <f>[1]Sheet1!$AR133</f>
        <v>0</v>
      </c>
      <c r="Y133">
        <f>[1]Sheet1!$AS133</f>
        <v>0</v>
      </c>
      <c r="Z133">
        <f>[1]Sheet1!$AT133</f>
        <v>0</v>
      </c>
    </row>
    <row r="134" spans="1:26" x14ac:dyDescent="0.25">
      <c r="A134">
        <f>[1]Sheet1!$A134</f>
        <v>1</v>
      </c>
      <c r="B134">
        <f>[1]Sheet1!$C134</f>
        <v>1</v>
      </c>
      <c r="C134">
        <f>[1]Sheet1!$G134</f>
        <v>1</v>
      </c>
      <c r="D134">
        <f>[1]Sheet1!$H134</f>
        <v>1</v>
      </c>
      <c r="E134">
        <f>[1]Sheet1!$I134</f>
        <v>1</v>
      </c>
      <c r="F134">
        <f>[1]Sheet1!$J134</f>
        <v>1</v>
      </c>
      <c r="G134">
        <f>[1]Sheet1!$W134</f>
        <v>0</v>
      </c>
      <c r="H134">
        <f>[1]Sheet1!$AB134</f>
        <v>0</v>
      </c>
      <c r="I134">
        <f>[1]Sheet1!$AC134</f>
        <v>1</v>
      </c>
      <c r="J134">
        <f>[1]Sheet1!$AD134</f>
        <v>0</v>
      </c>
      <c r="K134">
        <f>[1]Sheet1!$AE134</f>
        <v>0</v>
      </c>
      <c r="L134">
        <f>[1]Sheet1!$AF134</f>
        <v>0</v>
      </c>
      <c r="M134">
        <f>[1]Sheet1!$AG134</f>
        <v>0</v>
      </c>
      <c r="N134">
        <f>[1]Sheet1!$AH134</f>
        <v>0</v>
      </c>
      <c r="O134">
        <f>[1]Sheet1!$AI134</f>
        <v>0</v>
      </c>
      <c r="P134">
        <f>[1]Sheet1!$AJ134</f>
        <v>0</v>
      </c>
      <c r="Q134">
        <f>[1]Sheet1!$AK134</f>
        <v>0</v>
      </c>
      <c r="R134">
        <f>[1]Sheet1!$AL134</f>
        <v>0</v>
      </c>
      <c r="S134">
        <f>[1]Sheet1!$AM134</f>
        <v>0</v>
      </c>
      <c r="T134">
        <f>[1]Sheet1!$AN134</f>
        <v>1</v>
      </c>
      <c r="U134">
        <f>[1]Sheet1!$AO134</f>
        <v>0</v>
      </c>
      <c r="V134">
        <f>[1]Sheet1!$AP134</f>
        <v>0</v>
      </c>
      <c r="W134">
        <f>[1]Sheet1!$AQ134</f>
        <v>0</v>
      </c>
      <c r="X134">
        <f>[1]Sheet1!$AR134</f>
        <v>0</v>
      </c>
      <c r="Y134">
        <f>[1]Sheet1!$AS134</f>
        <v>0</v>
      </c>
      <c r="Z134">
        <f>[1]Sheet1!$AT134</f>
        <v>0</v>
      </c>
    </row>
    <row r="135" spans="1:26" x14ac:dyDescent="0.25">
      <c r="A135">
        <f>[1]Sheet1!$A135</f>
        <v>1</v>
      </c>
      <c r="B135">
        <f>[1]Sheet1!$C135</f>
        <v>1</v>
      </c>
      <c r="C135">
        <f>[1]Sheet1!$G135</f>
        <v>1</v>
      </c>
      <c r="D135">
        <f>[1]Sheet1!$H135</f>
        <v>0</v>
      </c>
      <c r="E135">
        <f>[1]Sheet1!$I135</f>
        <v>1</v>
      </c>
      <c r="F135">
        <f>[1]Sheet1!$J135</f>
        <v>1</v>
      </c>
      <c r="G135">
        <f>[1]Sheet1!$W135</f>
        <v>1</v>
      </c>
      <c r="H135">
        <f>[1]Sheet1!$AB135</f>
        <v>0</v>
      </c>
      <c r="I135">
        <f>[1]Sheet1!$AC135</f>
        <v>1</v>
      </c>
      <c r="J135">
        <f>[1]Sheet1!$AD135</f>
        <v>0</v>
      </c>
      <c r="K135">
        <f>[1]Sheet1!$AE135</f>
        <v>0</v>
      </c>
      <c r="L135">
        <f>[1]Sheet1!$AF135</f>
        <v>0</v>
      </c>
      <c r="M135">
        <f>[1]Sheet1!$AG135</f>
        <v>0</v>
      </c>
      <c r="N135">
        <f>[1]Sheet1!$AH135</f>
        <v>0</v>
      </c>
      <c r="O135">
        <f>[1]Sheet1!$AI135</f>
        <v>0</v>
      </c>
      <c r="P135">
        <f>[1]Sheet1!$AJ135</f>
        <v>0</v>
      </c>
      <c r="Q135">
        <f>[1]Sheet1!$AK135</f>
        <v>1</v>
      </c>
      <c r="R135">
        <f>[1]Sheet1!$AL135</f>
        <v>0</v>
      </c>
      <c r="S135">
        <f>[1]Sheet1!$AM135</f>
        <v>0</v>
      </c>
      <c r="T135">
        <f>[1]Sheet1!$AN135</f>
        <v>0</v>
      </c>
      <c r="U135">
        <f>[1]Sheet1!$AO135</f>
        <v>0</v>
      </c>
      <c r="V135">
        <f>[1]Sheet1!$AP135</f>
        <v>0</v>
      </c>
      <c r="W135">
        <f>[1]Sheet1!$AQ135</f>
        <v>0</v>
      </c>
      <c r="X135">
        <f>[1]Sheet1!$AR135</f>
        <v>0</v>
      </c>
      <c r="Y135">
        <f>[1]Sheet1!$AS135</f>
        <v>0</v>
      </c>
      <c r="Z135">
        <f>[1]Sheet1!$AT135</f>
        <v>0</v>
      </c>
    </row>
    <row r="136" spans="1:26" x14ac:dyDescent="0.25">
      <c r="A136">
        <f>[1]Sheet1!$A136</f>
        <v>1</v>
      </c>
      <c r="B136">
        <f>[1]Sheet1!$C136</f>
        <v>1</v>
      </c>
      <c r="C136">
        <f>[1]Sheet1!$G136</f>
        <v>0</v>
      </c>
      <c r="D136">
        <f>[1]Sheet1!$H136</f>
        <v>0</v>
      </c>
      <c r="E136">
        <f>[1]Sheet1!$I136</f>
        <v>0</v>
      </c>
      <c r="F136">
        <f>[1]Sheet1!$J136</f>
        <v>1</v>
      </c>
      <c r="G136">
        <f>[1]Sheet1!$W136</f>
        <v>0</v>
      </c>
      <c r="H136">
        <f>[1]Sheet1!$AB136</f>
        <v>0</v>
      </c>
      <c r="I136">
        <f>[1]Sheet1!$AC136</f>
        <v>0</v>
      </c>
      <c r="J136">
        <f>[1]Sheet1!$AD136</f>
        <v>0</v>
      </c>
      <c r="K136">
        <f>[1]Sheet1!$AE136</f>
        <v>0</v>
      </c>
      <c r="L136">
        <f>[1]Sheet1!$AF136</f>
        <v>0</v>
      </c>
      <c r="M136">
        <f>[1]Sheet1!$AG136</f>
        <v>1</v>
      </c>
      <c r="N136">
        <f>[1]Sheet1!$AH136</f>
        <v>0</v>
      </c>
      <c r="O136">
        <f>[1]Sheet1!$AI136</f>
        <v>0</v>
      </c>
      <c r="P136">
        <f>[1]Sheet1!$AJ136</f>
        <v>0</v>
      </c>
      <c r="Q136">
        <f>[1]Sheet1!$AK136</f>
        <v>0</v>
      </c>
      <c r="R136">
        <f>[1]Sheet1!$AL136</f>
        <v>0</v>
      </c>
      <c r="S136">
        <f>[1]Sheet1!$AM136</f>
        <v>0</v>
      </c>
      <c r="T136">
        <f>[1]Sheet1!$AN136</f>
        <v>0</v>
      </c>
      <c r="U136">
        <f>[1]Sheet1!$AO136</f>
        <v>1</v>
      </c>
      <c r="V136">
        <f>[1]Sheet1!$AP136</f>
        <v>0</v>
      </c>
      <c r="W136">
        <f>[1]Sheet1!$AQ136</f>
        <v>0</v>
      </c>
      <c r="X136">
        <f>[1]Sheet1!$AR136</f>
        <v>0</v>
      </c>
      <c r="Y136">
        <f>[1]Sheet1!$AS136</f>
        <v>0</v>
      </c>
      <c r="Z136">
        <f>[1]Sheet1!$AT136</f>
        <v>0</v>
      </c>
    </row>
    <row r="137" spans="1:26" x14ac:dyDescent="0.25">
      <c r="A137">
        <f>[1]Sheet1!$A137</f>
        <v>1</v>
      </c>
      <c r="B137">
        <f>[1]Sheet1!$C137</f>
        <v>1</v>
      </c>
      <c r="C137">
        <f>[1]Sheet1!$G137</f>
        <v>1</v>
      </c>
      <c r="D137">
        <f>[1]Sheet1!$H137</f>
        <v>0</v>
      </c>
      <c r="E137">
        <f>[1]Sheet1!$I137</f>
        <v>1</v>
      </c>
      <c r="F137">
        <f>[1]Sheet1!$J137</f>
        <v>1</v>
      </c>
      <c r="G137">
        <f>[1]Sheet1!$W137</f>
        <v>1</v>
      </c>
      <c r="H137">
        <f>[1]Sheet1!$AB137</f>
        <v>0</v>
      </c>
      <c r="I137">
        <f>[1]Sheet1!$AC137</f>
        <v>0</v>
      </c>
      <c r="J137">
        <f>[1]Sheet1!$AD137</f>
        <v>0</v>
      </c>
      <c r="K137">
        <f>[1]Sheet1!$AE137</f>
        <v>1</v>
      </c>
      <c r="L137">
        <f>[1]Sheet1!$AF137</f>
        <v>0</v>
      </c>
      <c r="M137">
        <f>[1]Sheet1!$AG137</f>
        <v>0</v>
      </c>
      <c r="N137">
        <f>[1]Sheet1!$AH137</f>
        <v>0</v>
      </c>
      <c r="O137">
        <f>[1]Sheet1!$AI137</f>
        <v>0</v>
      </c>
      <c r="P137">
        <f>[1]Sheet1!$AJ137</f>
        <v>0</v>
      </c>
      <c r="Q137">
        <f>[1]Sheet1!$AK137</f>
        <v>0</v>
      </c>
      <c r="R137">
        <f>[1]Sheet1!$AL137</f>
        <v>0</v>
      </c>
      <c r="S137">
        <f>[1]Sheet1!$AM137</f>
        <v>0</v>
      </c>
      <c r="T137">
        <f>[1]Sheet1!$AN137</f>
        <v>1</v>
      </c>
      <c r="U137">
        <f>[1]Sheet1!$AO137</f>
        <v>0</v>
      </c>
      <c r="V137">
        <f>[1]Sheet1!$AP137</f>
        <v>0</v>
      </c>
      <c r="W137">
        <f>[1]Sheet1!$AQ137</f>
        <v>0</v>
      </c>
      <c r="X137">
        <f>[1]Sheet1!$AR137</f>
        <v>0</v>
      </c>
      <c r="Y137">
        <f>[1]Sheet1!$AS137</f>
        <v>0</v>
      </c>
      <c r="Z137">
        <f>[1]Sheet1!$AT137</f>
        <v>0</v>
      </c>
    </row>
    <row r="138" spans="1:26" x14ac:dyDescent="0.25">
      <c r="A138">
        <f>[1]Sheet1!$A138</f>
        <v>1</v>
      </c>
      <c r="B138">
        <f>[1]Sheet1!$C138</f>
        <v>1</v>
      </c>
      <c r="C138">
        <f>[1]Sheet1!$G138</f>
        <v>1</v>
      </c>
      <c r="D138">
        <f>[1]Sheet1!$H138</f>
        <v>0</v>
      </c>
      <c r="E138">
        <f>[1]Sheet1!$I138</f>
        <v>1</v>
      </c>
      <c r="F138">
        <f>[1]Sheet1!$J138</f>
        <v>1</v>
      </c>
      <c r="G138">
        <f>[1]Sheet1!$W138</f>
        <v>0</v>
      </c>
      <c r="H138">
        <f>[1]Sheet1!$AB138</f>
        <v>0</v>
      </c>
      <c r="I138">
        <f>[1]Sheet1!$AC138</f>
        <v>0</v>
      </c>
      <c r="J138">
        <f>[1]Sheet1!$AD138</f>
        <v>0</v>
      </c>
      <c r="K138">
        <f>[1]Sheet1!$AE138</f>
        <v>1</v>
      </c>
      <c r="L138">
        <f>[1]Sheet1!$AF138</f>
        <v>0</v>
      </c>
      <c r="M138">
        <f>[1]Sheet1!$AG138</f>
        <v>0</v>
      </c>
      <c r="N138">
        <f>[1]Sheet1!$AH138</f>
        <v>0</v>
      </c>
      <c r="O138">
        <f>[1]Sheet1!$AI138</f>
        <v>0</v>
      </c>
      <c r="P138">
        <f>[1]Sheet1!$AJ138</f>
        <v>0</v>
      </c>
      <c r="Q138">
        <f>[1]Sheet1!$AK138</f>
        <v>0</v>
      </c>
      <c r="R138">
        <f>[1]Sheet1!$AL138</f>
        <v>0</v>
      </c>
      <c r="S138">
        <f>[1]Sheet1!$AM138</f>
        <v>0</v>
      </c>
      <c r="T138">
        <f>[1]Sheet1!$AN138</f>
        <v>0</v>
      </c>
      <c r="U138">
        <f>[1]Sheet1!$AO138</f>
        <v>0</v>
      </c>
      <c r="V138">
        <f>[1]Sheet1!$AP138</f>
        <v>0</v>
      </c>
      <c r="W138">
        <f>[1]Sheet1!$AQ138</f>
        <v>0</v>
      </c>
      <c r="X138">
        <f>[1]Sheet1!$AR138</f>
        <v>1</v>
      </c>
      <c r="Y138">
        <f>[1]Sheet1!$AS138</f>
        <v>0</v>
      </c>
      <c r="Z138">
        <f>[1]Sheet1!$AT138</f>
        <v>0</v>
      </c>
    </row>
    <row r="139" spans="1:26" x14ac:dyDescent="0.25">
      <c r="A139">
        <f>[1]Sheet1!$A139</f>
        <v>0</v>
      </c>
      <c r="B139">
        <f>[1]Sheet1!$C139</f>
        <v>1</v>
      </c>
      <c r="C139">
        <f>[1]Sheet1!$G139</f>
        <v>1</v>
      </c>
      <c r="D139">
        <f>[1]Sheet1!$H139</f>
        <v>0</v>
      </c>
      <c r="E139">
        <f>[1]Sheet1!$I139</f>
        <v>1</v>
      </c>
      <c r="F139">
        <f>[1]Sheet1!$J139</f>
        <v>1</v>
      </c>
      <c r="G139">
        <f>[1]Sheet1!$W139</f>
        <v>0</v>
      </c>
      <c r="H139">
        <f>[1]Sheet1!$AB139</f>
        <v>0</v>
      </c>
      <c r="I139">
        <f>[1]Sheet1!$AC139</f>
        <v>0</v>
      </c>
      <c r="J139">
        <f>[1]Sheet1!$AD139</f>
        <v>0</v>
      </c>
      <c r="K139">
        <f>[1]Sheet1!$AE139</f>
        <v>1</v>
      </c>
      <c r="L139">
        <f>[1]Sheet1!$AF139</f>
        <v>0</v>
      </c>
      <c r="M139">
        <f>[1]Sheet1!$AG139</f>
        <v>0</v>
      </c>
      <c r="N139">
        <f>[1]Sheet1!$AH139</f>
        <v>0</v>
      </c>
      <c r="O139">
        <f>[1]Sheet1!$AI139</f>
        <v>0</v>
      </c>
      <c r="P139">
        <f>[1]Sheet1!$AJ139</f>
        <v>0</v>
      </c>
      <c r="Q139">
        <f>[1]Sheet1!$AK139</f>
        <v>0</v>
      </c>
      <c r="R139">
        <f>[1]Sheet1!$AL139</f>
        <v>1</v>
      </c>
      <c r="S139">
        <f>[1]Sheet1!$AM139</f>
        <v>0</v>
      </c>
      <c r="T139">
        <f>[1]Sheet1!$AN139</f>
        <v>0</v>
      </c>
      <c r="U139">
        <f>[1]Sheet1!$AO139</f>
        <v>0</v>
      </c>
      <c r="V139">
        <f>[1]Sheet1!$AP139</f>
        <v>0</v>
      </c>
      <c r="W139">
        <f>[1]Sheet1!$AQ139</f>
        <v>0</v>
      </c>
      <c r="X139">
        <f>[1]Sheet1!$AR139</f>
        <v>0</v>
      </c>
      <c r="Y139">
        <f>[1]Sheet1!$AS139</f>
        <v>0</v>
      </c>
      <c r="Z139">
        <f>[1]Sheet1!$AT139</f>
        <v>0</v>
      </c>
    </row>
    <row r="140" spans="1:26" x14ac:dyDescent="0.25">
      <c r="A140">
        <f>[1]Sheet1!$A140</f>
        <v>1</v>
      </c>
      <c r="B140">
        <f>[1]Sheet1!$C140</f>
        <v>1</v>
      </c>
      <c r="C140">
        <f>[1]Sheet1!$G140</f>
        <v>1</v>
      </c>
      <c r="D140">
        <f>[1]Sheet1!$H140</f>
        <v>0</v>
      </c>
      <c r="E140">
        <f>[1]Sheet1!$I140</f>
        <v>1</v>
      </c>
      <c r="F140">
        <f>[1]Sheet1!$J140</f>
        <v>1</v>
      </c>
      <c r="G140">
        <f>[1]Sheet1!$W140</f>
        <v>0</v>
      </c>
      <c r="H140">
        <f>[1]Sheet1!$AB140</f>
        <v>0</v>
      </c>
      <c r="I140">
        <f>[1]Sheet1!$AC140</f>
        <v>0</v>
      </c>
      <c r="J140">
        <f>[1]Sheet1!$AD140</f>
        <v>1</v>
      </c>
      <c r="K140">
        <f>[1]Sheet1!$AE140</f>
        <v>0</v>
      </c>
      <c r="L140">
        <f>[1]Sheet1!$AF140</f>
        <v>0</v>
      </c>
      <c r="M140">
        <f>[1]Sheet1!$AG140</f>
        <v>0</v>
      </c>
      <c r="N140">
        <f>[1]Sheet1!$AH140</f>
        <v>0</v>
      </c>
      <c r="O140">
        <f>[1]Sheet1!$AI140</f>
        <v>0</v>
      </c>
      <c r="P140">
        <f>[1]Sheet1!$AJ140</f>
        <v>0</v>
      </c>
      <c r="Q140">
        <f>[1]Sheet1!$AK140</f>
        <v>0</v>
      </c>
      <c r="R140">
        <f>[1]Sheet1!$AL140</f>
        <v>1</v>
      </c>
      <c r="S140">
        <f>[1]Sheet1!$AM140</f>
        <v>0</v>
      </c>
      <c r="T140">
        <f>[1]Sheet1!$AN140</f>
        <v>0</v>
      </c>
      <c r="U140">
        <f>[1]Sheet1!$AO140</f>
        <v>0</v>
      </c>
      <c r="V140">
        <f>[1]Sheet1!$AP140</f>
        <v>0</v>
      </c>
      <c r="W140">
        <f>[1]Sheet1!$AQ140</f>
        <v>0</v>
      </c>
      <c r="X140">
        <f>[1]Sheet1!$AR140</f>
        <v>0</v>
      </c>
      <c r="Y140">
        <f>[1]Sheet1!$AS140</f>
        <v>0</v>
      </c>
      <c r="Z140">
        <f>[1]Sheet1!$AT140</f>
        <v>0</v>
      </c>
    </row>
    <row r="141" spans="1:26" x14ac:dyDescent="0.25">
      <c r="A141">
        <f>[1]Sheet1!$A141</f>
        <v>1</v>
      </c>
      <c r="B141">
        <f>[1]Sheet1!$C141</f>
        <v>1</v>
      </c>
      <c r="C141">
        <f>[1]Sheet1!$G141</f>
        <v>1</v>
      </c>
      <c r="D141">
        <f>[1]Sheet1!$H141</f>
        <v>0</v>
      </c>
      <c r="E141">
        <f>[1]Sheet1!$I141</f>
        <v>1</v>
      </c>
      <c r="F141">
        <f>[1]Sheet1!$J141</f>
        <v>1</v>
      </c>
      <c r="G141">
        <f>[1]Sheet1!$W141</f>
        <v>1</v>
      </c>
      <c r="H141">
        <f>[1]Sheet1!$AB141</f>
        <v>0</v>
      </c>
      <c r="I141">
        <f>[1]Sheet1!$AC141</f>
        <v>0</v>
      </c>
      <c r="J141">
        <f>[1]Sheet1!$AD141</f>
        <v>0</v>
      </c>
      <c r="K141">
        <f>[1]Sheet1!$AE141</f>
        <v>0</v>
      </c>
      <c r="L141">
        <f>[1]Sheet1!$AF141</f>
        <v>1</v>
      </c>
      <c r="M141">
        <f>[1]Sheet1!$AG141</f>
        <v>0</v>
      </c>
      <c r="N141">
        <f>[1]Sheet1!$AH141</f>
        <v>0</v>
      </c>
      <c r="O141">
        <f>[1]Sheet1!$AI141</f>
        <v>0</v>
      </c>
      <c r="P141">
        <f>[1]Sheet1!$AJ141</f>
        <v>0</v>
      </c>
      <c r="Q141">
        <f>[1]Sheet1!$AK141</f>
        <v>0</v>
      </c>
      <c r="R141">
        <f>[1]Sheet1!$AL141</f>
        <v>0</v>
      </c>
      <c r="S141">
        <f>[1]Sheet1!$AM141</f>
        <v>0</v>
      </c>
      <c r="T141">
        <f>[1]Sheet1!$AN141</f>
        <v>0</v>
      </c>
      <c r="U141">
        <f>[1]Sheet1!$AO141</f>
        <v>0</v>
      </c>
      <c r="V141">
        <f>[1]Sheet1!$AP141</f>
        <v>1</v>
      </c>
      <c r="W141">
        <f>[1]Sheet1!$AQ141</f>
        <v>0</v>
      </c>
      <c r="X141">
        <f>[1]Sheet1!$AR141</f>
        <v>0</v>
      </c>
      <c r="Y141">
        <f>[1]Sheet1!$AS141</f>
        <v>0</v>
      </c>
      <c r="Z141">
        <f>[1]Sheet1!$AT141</f>
        <v>0</v>
      </c>
    </row>
    <row r="142" spans="1:26" x14ac:dyDescent="0.25">
      <c r="A142">
        <f>[1]Sheet1!$A142</f>
        <v>0</v>
      </c>
      <c r="B142">
        <f>[1]Sheet1!$C142</f>
        <v>1</v>
      </c>
      <c r="C142">
        <f>[1]Sheet1!$G142</f>
        <v>1</v>
      </c>
      <c r="D142">
        <f>[1]Sheet1!$H142</f>
        <v>0</v>
      </c>
      <c r="E142">
        <f>[1]Sheet1!$I142</f>
        <v>1</v>
      </c>
      <c r="F142">
        <f>[1]Sheet1!$J142</f>
        <v>1</v>
      </c>
      <c r="G142">
        <f>[1]Sheet1!$W142</f>
        <v>0</v>
      </c>
      <c r="H142">
        <f>[1]Sheet1!$AB142</f>
        <v>0</v>
      </c>
      <c r="I142">
        <f>[1]Sheet1!$AC142</f>
        <v>0</v>
      </c>
      <c r="J142">
        <f>[1]Sheet1!$AD142</f>
        <v>0</v>
      </c>
      <c r="K142">
        <f>[1]Sheet1!$AE142</f>
        <v>1</v>
      </c>
      <c r="L142">
        <f>[1]Sheet1!$AF142</f>
        <v>0</v>
      </c>
      <c r="M142">
        <f>[1]Sheet1!$AG142</f>
        <v>0</v>
      </c>
      <c r="N142">
        <f>[1]Sheet1!$AH142</f>
        <v>0</v>
      </c>
      <c r="O142">
        <f>[1]Sheet1!$AI142</f>
        <v>0</v>
      </c>
      <c r="P142">
        <f>[1]Sheet1!$AJ142</f>
        <v>0</v>
      </c>
      <c r="Q142">
        <f>[1]Sheet1!$AK142</f>
        <v>0</v>
      </c>
      <c r="R142">
        <f>[1]Sheet1!$AL142</f>
        <v>1</v>
      </c>
      <c r="S142">
        <f>[1]Sheet1!$AM142</f>
        <v>0</v>
      </c>
      <c r="T142">
        <f>[1]Sheet1!$AN142</f>
        <v>0</v>
      </c>
      <c r="U142">
        <f>[1]Sheet1!$AO142</f>
        <v>0</v>
      </c>
      <c r="V142">
        <f>[1]Sheet1!$AP142</f>
        <v>0</v>
      </c>
      <c r="W142">
        <f>[1]Sheet1!$AQ142</f>
        <v>0</v>
      </c>
      <c r="X142">
        <f>[1]Sheet1!$AR142</f>
        <v>0</v>
      </c>
      <c r="Y142">
        <f>[1]Sheet1!$AS142</f>
        <v>0</v>
      </c>
      <c r="Z142">
        <f>[1]Sheet1!$AT142</f>
        <v>0</v>
      </c>
    </row>
    <row r="143" spans="1:26" x14ac:dyDescent="0.25">
      <c r="A143">
        <f>[1]Sheet1!$A143</f>
        <v>1</v>
      </c>
      <c r="B143">
        <f>[1]Sheet1!$C143</f>
        <v>1</v>
      </c>
      <c r="C143">
        <f>[1]Sheet1!$G143</f>
        <v>1</v>
      </c>
      <c r="D143">
        <f>[1]Sheet1!$H143</f>
        <v>1</v>
      </c>
      <c r="E143">
        <f>[1]Sheet1!$I143</f>
        <v>1</v>
      </c>
      <c r="F143">
        <f>[1]Sheet1!$J143</f>
        <v>0</v>
      </c>
      <c r="G143">
        <f>[1]Sheet1!$W143</f>
        <v>0</v>
      </c>
      <c r="H143">
        <f>[1]Sheet1!$AB143</f>
        <v>0</v>
      </c>
      <c r="I143">
        <f>[1]Sheet1!$AC143</f>
        <v>0</v>
      </c>
      <c r="J143">
        <f>[1]Sheet1!$AD143</f>
        <v>1</v>
      </c>
      <c r="K143">
        <f>[1]Sheet1!$AE143</f>
        <v>0</v>
      </c>
      <c r="L143">
        <f>[1]Sheet1!$AF143</f>
        <v>0</v>
      </c>
      <c r="M143">
        <f>[1]Sheet1!$AG143</f>
        <v>0</v>
      </c>
      <c r="N143">
        <f>[1]Sheet1!$AH143</f>
        <v>0</v>
      </c>
      <c r="O143">
        <f>[1]Sheet1!$AI143</f>
        <v>0</v>
      </c>
      <c r="P143">
        <f>[1]Sheet1!$AJ143</f>
        <v>0</v>
      </c>
      <c r="Q143">
        <f>[1]Sheet1!$AK143</f>
        <v>0</v>
      </c>
      <c r="R143">
        <f>[1]Sheet1!$AL143</f>
        <v>1</v>
      </c>
      <c r="S143">
        <f>[1]Sheet1!$AM143</f>
        <v>0</v>
      </c>
      <c r="T143">
        <f>[1]Sheet1!$AN143</f>
        <v>0</v>
      </c>
      <c r="U143">
        <f>[1]Sheet1!$AO143</f>
        <v>0</v>
      </c>
      <c r="V143">
        <f>[1]Sheet1!$AP143</f>
        <v>0</v>
      </c>
      <c r="W143">
        <f>[1]Sheet1!$AQ143</f>
        <v>0</v>
      </c>
      <c r="X143">
        <f>[1]Sheet1!$AR143</f>
        <v>0</v>
      </c>
      <c r="Y143">
        <f>[1]Sheet1!$AS143</f>
        <v>0</v>
      </c>
      <c r="Z143">
        <f>[1]Sheet1!$AT143</f>
        <v>0</v>
      </c>
    </row>
    <row r="144" spans="1:26" x14ac:dyDescent="0.25">
      <c r="A144">
        <f>[1]Sheet1!$A144</f>
        <v>1</v>
      </c>
      <c r="B144">
        <f>[1]Sheet1!$C144</f>
        <v>1</v>
      </c>
      <c r="C144">
        <f>[1]Sheet1!$G144</f>
        <v>1</v>
      </c>
      <c r="D144">
        <f>[1]Sheet1!$H144</f>
        <v>0</v>
      </c>
      <c r="E144">
        <f>[1]Sheet1!$I144</f>
        <v>1</v>
      </c>
      <c r="F144">
        <f>[1]Sheet1!$J144</f>
        <v>1</v>
      </c>
      <c r="G144">
        <f>[1]Sheet1!$W144</f>
        <v>1</v>
      </c>
      <c r="H144">
        <f>[1]Sheet1!$AB144</f>
        <v>0</v>
      </c>
      <c r="I144">
        <f>[1]Sheet1!$AC144</f>
        <v>0</v>
      </c>
      <c r="J144">
        <f>[1]Sheet1!$AD144</f>
        <v>1</v>
      </c>
      <c r="K144">
        <f>[1]Sheet1!$AE144</f>
        <v>0</v>
      </c>
      <c r="L144">
        <f>[1]Sheet1!$AF144</f>
        <v>0</v>
      </c>
      <c r="M144">
        <f>[1]Sheet1!$AG144</f>
        <v>0</v>
      </c>
      <c r="N144">
        <f>[1]Sheet1!$AH144</f>
        <v>0</v>
      </c>
      <c r="O144">
        <f>[1]Sheet1!$AI144</f>
        <v>0</v>
      </c>
      <c r="P144">
        <f>[1]Sheet1!$AJ144</f>
        <v>0</v>
      </c>
      <c r="Q144">
        <f>[1]Sheet1!$AK144</f>
        <v>0</v>
      </c>
      <c r="R144">
        <f>[1]Sheet1!$AL144</f>
        <v>1</v>
      </c>
      <c r="S144">
        <f>[1]Sheet1!$AM144</f>
        <v>0</v>
      </c>
      <c r="T144">
        <f>[1]Sheet1!$AN144</f>
        <v>0</v>
      </c>
      <c r="U144">
        <f>[1]Sheet1!$AO144</f>
        <v>0</v>
      </c>
      <c r="V144">
        <f>[1]Sheet1!$AP144</f>
        <v>0</v>
      </c>
      <c r="W144">
        <f>[1]Sheet1!$AQ144</f>
        <v>0</v>
      </c>
      <c r="X144">
        <f>[1]Sheet1!$AR144</f>
        <v>0</v>
      </c>
      <c r="Y144">
        <f>[1]Sheet1!$AS144</f>
        <v>0</v>
      </c>
      <c r="Z144">
        <f>[1]Sheet1!$AT144</f>
        <v>0</v>
      </c>
    </row>
    <row r="145" spans="1:26" x14ac:dyDescent="0.25">
      <c r="A145">
        <f>[1]Sheet1!$A145</f>
        <v>1</v>
      </c>
      <c r="B145">
        <f>[1]Sheet1!$C145</f>
        <v>1</v>
      </c>
      <c r="C145">
        <f>[1]Sheet1!$G145</f>
        <v>1</v>
      </c>
      <c r="D145">
        <f>[1]Sheet1!$H145</f>
        <v>0</v>
      </c>
      <c r="E145">
        <f>[1]Sheet1!$I145</f>
        <v>0</v>
      </c>
      <c r="F145">
        <f>[1]Sheet1!$J145</f>
        <v>1</v>
      </c>
      <c r="G145">
        <f>[1]Sheet1!$W145</f>
        <v>0</v>
      </c>
      <c r="H145">
        <f>[1]Sheet1!$AB145</f>
        <v>0</v>
      </c>
      <c r="I145">
        <f>[1]Sheet1!$AC145</f>
        <v>0</v>
      </c>
      <c r="J145">
        <f>[1]Sheet1!$AD145</f>
        <v>1</v>
      </c>
      <c r="K145">
        <f>[1]Sheet1!$AE145</f>
        <v>0</v>
      </c>
      <c r="L145">
        <f>[1]Sheet1!$AF145</f>
        <v>0</v>
      </c>
      <c r="M145">
        <f>[1]Sheet1!$AG145</f>
        <v>0</v>
      </c>
      <c r="N145">
        <f>[1]Sheet1!$AH145</f>
        <v>0</v>
      </c>
      <c r="O145">
        <f>[1]Sheet1!$AI145</f>
        <v>0</v>
      </c>
      <c r="P145">
        <f>[1]Sheet1!$AJ145</f>
        <v>0</v>
      </c>
      <c r="Q145">
        <f>[1]Sheet1!$AK145</f>
        <v>0</v>
      </c>
      <c r="R145">
        <f>[1]Sheet1!$AL145</f>
        <v>0</v>
      </c>
      <c r="S145">
        <f>[1]Sheet1!$AM145</f>
        <v>0</v>
      </c>
      <c r="T145">
        <f>[1]Sheet1!$AN145</f>
        <v>0</v>
      </c>
      <c r="U145">
        <f>[1]Sheet1!$AO145</f>
        <v>0</v>
      </c>
      <c r="V145">
        <f>[1]Sheet1!$AP145</f>
        <v>0</v>
      </c>
      <c r="W145">
        <f>[1]Sheet1!$AQ145</f>
        <v>0</v>
      </c>
      <c r="X145">
        <f>[1]Sheet1!$AR145</f>
        <v>0</v>
      </c>
      <c r="Y145">
        <f>[1]Sheet1!$AS145</f>
        <v>1</v>
      </c>
      <c r="Z145">
        <f>[1]Sheet1!$AT145</f>
        <v>0</v>
      </c>
    </row>
    <row r="146" spans="1:26" x14ac:dyDescent="0.25">
      <c r="A146">
        <f>[1]Sheet1!$A146</f>
        <v>1</v>
      </c>
      <c r="B146">
        <f>[1]Sheet1!$C146</f>
        <v>1</v>
      </c>
      <c r="C146">
        <f>[1]Sheet1!$G146</f>
        <v>1</v>
      </c>
      <c r="D146">
        <f>[1]Sheet1!$H146</f>
        <v>0</v>
      </c>
      <c r="E146">
        <f>[1]Sheet1!$I146</f>
        <v>1</v>
      </c>
      <c r="F146">
        <f>[1]Sheet1!$J146</f>
        <v>1</v>
      </c>
      <c r="G146">
        <f>[1]Sheet1!$W146</f>
        <v>1</v>
      </c>
      <c r="H146">
        <f>[1]Sheet1!$AB146</f>
        <v>0</v>
      </c>
      <c r="I146">
        <f>[1]Sheet1!$AC146</f>
        <v>0</v>
      </c>
      <c r="J146">
        <f>[1]Sheet1!$AD146</f>
        <v>0</v>
      </c>
      <c r="K146">
        <f>[1]Sheet1!$AE146</f>
        <v>1</v>
      </c>
      <c r="L146">
        <f>[1]Sheet1!$AF146</f>
        <v>0</v>
      </c>
      <c r="M146">
        <f>[1]Sheet1!$AG146</f>
        <v>0</v>
      </c>
      <c r="N146">
        <f>[1]Sheet1!$AH146</f>
        <v>0</v>
      </c>
      <c r="O146">
        <f>[1]Sheet1!$AI146</f>
        <v>0</v>
      </c>
      <c r="P146">
        <f>[1]Sheet1!$AJ146</f>
        <v>0</v>
      </c>
      <c r="Q146">
        <f>[1]Sheet1!$AK146</f>
        <v>0</v>
      </c>
      <c r="R146">
        <f>[1]Sheet1!$AL146</f>
        <v>0</v>
      </c>
      <c r="S146">
        <f>[1]Sheet1!$AM146</f>
        <v>0</v>
      </c>
      <c r="T146">
        <f>[1]Sheet1!$AN146</f>
        <v>0</v>
      </c>
      <c r="U146">
        <f>[1]Sheet1!$AO146</f>
        <v>0</v>
      </c>
      <c r="V146">
        <f>[1]Sheet1!$AP146</f>
        <v>0</v>
      </c>
      <c r="W146">
        <f>[1]Sheet1!$AQ146</f>
        <v>1</v>
      </c>
      <c r="X146">
        <f>[1]Sheet1!$AR146</f>
        <v>0</v>
      </c>
      <c r="Y146">
        <f>[1]Sheet1!$AS146</f>
        <v>0</v>
      </c>
      <c r="Z146">
        <f>[1]Sheet1!$AT146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85C-3531-46A7-863A-A2FFCCA44C62}">
  <dimension ref="A1:F27"/>
  <sheetViews>
    <sheetView tabSelected="1" topLeftCell="A8" workbookViewId="0">
      <selection activeCell="Q11" sqref="Q11"/>
    </sheetView>
  </sheetViews>
  <sheetFormatPr defaultRowHeight="15" x14ac:dyDescent="0.25"/>
  <cols>
    <col min="1" max="1" width="18.140625" customWidth="1"/>
  </cols>
  <sheetData>
    <row r="1" spans="1:6" x14ac:dyDescent="0.25">
      <c r="B1">
        <v>0</v>
      </c>
      <c r="C1">
        <v>0</v>
      </c>
      <c r="D1">
        <v>1</v>
      </c>
      <c r="E1">
        <v>1</v>
      </c>
    </row>
    <row r="2" spans="1:6" x14ac:dyDescent="0.25">
      <c r="A2" s="1" t="s">
        <v>13</v>
      </c>
      <c r="B2">
        <f>COUNTIF(Sheet1!O:O,Planilha1!B$1)</f>
        <v>144</v>
      </c>
      <c r="C2" s="2">
        <f>B2/(B2+D2)</f>
        <v>0.99310344827586206</v>
      </c>
      <c r="D2">
        <f>COUNTIF(Sheet1!O:O,Planilha1!D$1)</f>
        <v>1</v>
      </c>
      <c r="E2" s="3">
        <f>D2/(B2+D2)</f>
        <v>6.8965517241379309E-3</v>
      </c>
      <c r="F2">
        <f>B2+D2</f>
        <v>145</v>
      </c>
    </row>
    <row r="3" spans="1:6" x14ac:dyDescent="0.25">
      <c r="A3" s="1" t="s">
        <v>24</v>
      </c>
      <c r="B3">
        <f>COUNTIF(Sheet1!Z:Z,Planilha1!B$1)</f>
        <v>143</v>
      </c>
      <c r="C3" s="2">
        <f>B3/(B3+D3)</f>
        <v>0.98620689655172411</v>
      </c>
      <c r="D3">
        <f>COUNTIF(Sheet1!Z:Z,Planilha1!D$1)</f>
        <v>2</v>
      </c>
      <c r="E3" s="3">
        <f>D3/(B3+D3)</f>
        <v>1.3793103448275862E-2</v>
      </c>
      <c r="F3">
        <f>B3+D3</f>
        <v>145</v>
      </c>
    </row>
    <row r="4" spans="1:6" x14ac:dyDescent="0.25">
      <c r="A4" s="1" t="s">
        <v>6</v>
      </c>
      <c r="B4">
        <f>COUNTIF(Sheet1!H:H,Planilha1!B$1)</f>
        <v>141</v>
      </c>
      <c r="C4" s="2">
        <f>B4/(B4+D4)</f>
        <v>0.97241379310344822</v>
      </c>
      <c r="D4">
        <f>COUNTIF(Sheet1!H:H,Planilha1!D$1)</f>
        <v>4</v>
      </c>
      <c r="E4" s="3">
        <f>D4/(B4+D4)</f>
        <v>2.7586206896551724E-2</v>
      </c>
      <c r="F4">
        <f>B4+D4</f>
        <v>145</v>
      </c>
    </row>
    <row r="5" spans="1:6" x14ac:dyDescent="0.25">
      <c r="A5" s="1" t="s">
        <v>22</v>
      </c>
      <c r="B5">
        <f>COUNTIF(Sheet1!X:X,Planilha1!B$1)</f>
        <v>140</v>
      </c>
      <c r="C5" s="2">
        <f>B5/(B5+D5)</f>
        <v>0.96551724137931039</v>
      </c>
      <c r="D5">
        <f>COUNTIF(Sheet1!X:X,Planilha1!D$1)</f>
        <v>5</v>
      </c>
      <c r="E5" s="3">
        <f>D5/(B5+D5)</f>
        <v>3.4482758620689655E-2</v>
      </c>
      <c r="F5">
        <f>B5+D5</f>
        <v>145</v>
      </c>
    </row>
    <row r="6" spans="1:6" x14ac:dyDescent="0.25">
      <c r="A6" s="1" t="s">
        <v>14</v>
      </c>
      <c r="B6">
        <f>COUNTIF(Sheet1!P:P,Planilha1!B$1)</f>
        <v>138</v>
      </c>
      <c r="C6" s="2">
        <f>B6/(B6+D6)</f>
        <v>0.9517241379310345</v>
      </c>
      <c r="D6">
        <f>COUNTIF(Sheet1!P:P,Planilha1!D$1)</f>
        <v>7</v>
      </c>
      <c r="E6" s="3">
        <f>D6/(B6+D6)</f>
        <v>4.8275862068965517E-2</v>
      </c>
      <c r="F6">
        <f>B6+D6</f>
        <v>145</v>
      </c>
    </row>
    <row r="7" spans="1:6" x14ac:dyDescent="0.25">
      <c r="A7" s="1" t="s">
        <v>15</v>
      </c>
      <c r="B7">
        <f>COUNTIF(Sheet1!Q:Q,Planilha1!B$1)</f>
        <v>138</v>
      </c>
      <c r="C7" s="2">
        <f>B7/(B7+D7)</f>
        <v>0.9517241379310345</v>
      </c>
      <c r="D7">
        <f>COUNTIF(Sheet1!Q:Q,Planilha1!D$1)</f>
        <v>7</v>
      </c>
      <c r="E7" s="3">
        <f>D7/(B7+D7)</f>
        <v>4.8275862068965517E-2</v>
      </c>
      <c r="F7">
        <f>B7+D7</f>
        <v>145</v>
      </c>
    </row>
    <row r="8" spans="1:6" x14ac:dyDescent="0.25">
      <c r="A8" s="1" t="s">
        <v>20</v>
      </c>
      <c r="B8">
        <f>COUNTIF(Sheet1!V:V,Planilha1!B$1)</f>
        <v>138</v>
      </c>
      <c r="C8" s="2">
        <f>B8/(B8+D8)</f>
        <v>0.9517241379310345</v>
      </c>
      <c r="D8">
        <f>COUNTIF(Sheet1!V:V,Planilha1!D$1)</f>
        <v>7</v>
      </c>
      <c r="E8" s="3">
        <f>D8/(B8+D8)</f>
        <v>4.8275862068965517E-2</v>
      </c>
      <c r="F8">
        <f>B8+D8</f>
        <v>145</v>
      </c>
    </row>
    <row r="9" spans="1:6" x14ac:dyDescent="0.25">
      <c r="A9" s="1" t="s">
        <v>10</v>
      </c>
      <c r="B9">
        <f>COUNTIF(Sheet1!L:L,Planilha1!B$1)</f>
        <v>137</v>
      </c>
      <c r="C9" s="2">
        <f>B9/(B9+D9)</f>
        <v>0.94482758620689655</v>
      </c>
      <c r="D9">
        <f>COUNTIF(Sheet1!L:L,Planilha1!D$1)</f>
        <v>8</v>
      </c>
      <c r="E9" s="3">
        <f>D9/(B9+D9)</f>
        <v>5.5172413793103448E-2</v>
      </c>
      <c r="F9">
        <f>B9+D9</f>
        <v>145</v>
      </c>
    </row>
    <row r="10" spans="1:6" x14ac:dyDescent="0.25">
      <c r="A10" s="1" t="s">
        <v>7</v>
      </c>
      <c r="B10">
        <f>COUNTIF(Sheet1!I:I,Planilha1!B$1)</f>
        <v>136</v>
      </c>
      <c r="C10" s="2">
        <f>B10/(B10+D10)</f>
        <v>0.93793103448275861</v>
      </c>
      <c r="D10">
        <f>COUNTIF(Sheet1!I:I,Planilha1!D$1)</f>
        <v>9</v>
      </c>
      <c r="E10" s="3">
        <f>D10/(B10+D10)</f>
        <v>6.2068965517241378E-2</v>
      </c>
      <c r="F10">
        <f>B10+D10</f>
        <v>145</v>
      </c>
    </row>
    <row r="11" spans="1:6" x14ac:dyDescent="0.25">
      <c r="A11" s="1" t="s">
        <v>12</v>
      </c>
      <c r="B11">
        <f>COUNTIF(Sheet1!N:N,Planilha1!B$1)</f>
        <v>135</v>
      </c>
      <c r="C11" s="2">
        <f>B11/(B11+D11)</f>
        <v>0.93103448275862066</v>
      </c>
      <c r="D11">
        <f>COUNTIF(Sheet1!N:N,Planilha1!D$1)</f>
        <v>10</v>
      </c>
      <c r="E11" s="3">
        <f>D11/(B11+D11)</f>
        <v>6.8965517241379309E-2</v>
      </c>
      <c r="F11">
        <f>B11+D11</f>
        <v>145</v>
      </c>
    </row>
    <row r="12" spans="1:6" x14ac:dyDescent="0.25">
      <c r="A12" s="1" t="s">
        <v>19</v>
      </c>
      <c r="B12">
        <f>COUNTIF(Sheet1!U:U,Planilha1!B$1)</f>
        <v>131</v>
      </c>
      <c r="C12" s="2">
        <f>B12/(B12+D12)</f>
        <v>0.90344827586206899</v>
      </c>
      <c r="D12">
        <f>COUNTIF(Sheet1!U:U,Planilha1!D$1)</f>
        <v>14</v>
      </c>
      <c r="E12" s="3">
        <f>D12/(B12+D12)</f>
        <v>9.6551724137931033E-2</v>
      </c>
      <c r="F12">
        <f>B12+D12</f>
        <v>145</v>
      </c>
    </row>
    <row r="13" spans="1:6" x14ac:dyDescent="0.25">
      <c r="A13" s="1" t="s">
        <v>21</v>
      </c>
      <c r="B13">
        <f>COUNTIF(Sheet1!W:W,Planilha1!B$1)</f>
        <v>131</v>
      </c>
      <c r="C13" s="2">
        <f>B13/(B13+D13)</f>
        <v>0.90344827586206899</v>
      </c>
      <c r="D13">
        <f>COUNTIF(Sheet1!W:W,Planilha1!D$1)</f>
        <v>14</v>
      </c>
      <c r="E13" s="3">
        <f>D13/(B13+D13)</f>
        <v>9.6551724137931033E-2</v>
      </c>
      <c r="F13">
        <f>B13+D13</f>
        <v>145</v>
      </c>
    </row>
    <row r="14" spans="1:6" x14ac:dyDescent="0.25">
      <c r="A14" s="1" t="s">
        <v>11</v>
      </c>
      <c r="B14">
        <f>COUNTIF(Sheet1!M:M,Planilha1!B$1)</f>
        <v>128</v>
      </c>
      <c r="C14" s="2">
        <f>B14/(B14+D14)</f>
        <v>0.88275862068965516</v>
      </c>
      <c r="D14">
        <f>COUNTIF(Sheet1!M:M,Planilha1!D$1)</f>
        <v>17</v>
      </c>
      <c r="E14" s="3">
        <f>D14/(B14+D14)</f>
        <v>0.11724137931034483</v>
      </c>
      <c r="F14">
        <f>B14+D14</f>
        <v>145</v>
      </c>
    </row>
    <row r="15" spans="1:6" x14ac:dyDescent="0.25">
      <c r="A15" s="1" t="s">
        <v>18</v>
      </c>
      <c r="B15">
        <f>COUNTIF(Sheet1!T:T,Planilha1!B$1)</f>
        <v>127</v>
      </c>
      <c r="C15" s="2">
        <f>B15/(B15+D15)</f>
        <v>0.87586206896551722</v>
      </c>
      <c r="D15">
        <f>COUNTIF(Sheet1!T:T,Planilha1!D$1)</f>
        <v>18</v>
      </c>
      <c r="E15" s="3">
        <f>D15/(B15+D15)</f>
        <v>0.12413793103448276</v>
      </c>
      <c r="F15">
        <f>B15+D15</f>
        <v>145</v>
      </c>
    </row>
    <row r="16" spans="1:6" x14ac:dyDescent="0.25">
      <c r="A16" s="1" t="s">
        <v>23</v>
      </c>
      <c r="B16">
        <f>COUNTIF(Sheet1!Y:Y,Planilha1!B$1)</f>
        <v>125</v>
      </c>
      <c r="C16" s="2">
        <f>B16/(B16+D16)</f>
        <v>0.86206896551724133</v>
      </c>
      <c r="D16">
        <f>COUNTIF(Sheet1!Y:Y,Planilha1!D$1)</f>
        <v>20</v>
      </c>
      <c r="E16" s="3">
        <f>D16/(B16+D16)</f>
        <v>0.13793103448275862</v>
      </c>
      <c r="F16">
        <f>B16+D16</f>
        <v>145</v>
      </c>
    </row>
    <row r="17" spans="1:6" x14ac:dyDescent="0.25">
      <c r="A17" s="1" t="s">
        <v>17</v>
      </c>
      <c r="B17">
        <f>COUNTIF(Sheet1!S:S,Planilha1!B$1)</f>
        <v>123</v>
      </c>
      <c r="C17" s="2">
        <f>B17/(B17+D17)</f>
        <v>0.84827586206896555</v>
      </c>
      <c r="D17">
        <f>COUNTIF(Sheet1!S:S,Planilha1!D$1)</f>
        <v>22</v>
      </c>
      <c r="E17" s="3">
        <f>D17/(B17+D17)</f>
        <v>0.15172413793103448</v>
      </c>
      <c r="F17">
        <f>B17+D17</f>
        <v>145</v>
      </c>
    </row>
    <row r="18" spans="1:6" x14ac:dyDescent="0.25">
      <c r="A18" s="1" t="s">
        <v>3</v>
      </c>
      <c r="B18">
        <f>COUNTIF(Sheet1!D:D,Planilha1!B$1)</f>
        <v>122</v>
      </c>
      <c r="C18" s="2">
        <f>B18/(B18+D18)</f>
        <v>0.8413793103448276</v>
      </c>
      <c r="D18">
        <f>COUNTIF(Sheet1!D:D,Planilha1!D$1)</f>
        <v>23</v>
      </c>
      <c r="E18" s="3">
        <f>D18/(B18+D18)</f>
        <v>0.15862068965517243</v>
      </c>
      <c r="F18">
        <f>B18+D18</f>
        <v>145</v>
      </c>
    </row>
    <row r="19" spans="1:6" x14ac:dyDescent="0.25">
      <c r="A19" s="1" t="s">
        <v>16</v>
      </c>
      <c r="B19">
        <f>COUNTIF(Sheet1!R:R,Planilha1!B$1)</f>
        <v>116</v>
      </c>
      <c r="C19" s="2">
        <f>B19/(B19+D19)</f>
        <v>0.8</v>
      </c>
      <c r="D19">
        <f>COUNTIF(Sheet1!R:R,Planilha1!D$1)</f>
        <v>29</v>
      </c>
      <c r="E19" s="3">
        <f>D19/(B19+D19)</f>
        <v>0.2</v>
      </c>
      <c r="F19">
        <f>B19+D19</f>
        <v>145</v>
      </c>
    </row>
    <row r="20" spans="1:6" x14ac:dyDescent="0.25">
      <c r="A20" s="1" t="s">
        <v>8</v>
      </c>
      <c r="B20">
        <f>COUNTIF(Sheet1!J:J,Planilha1!B$1)</f>
        <v>97</v>
      </c>
      <c r="C20" s="2">
        <f>B20/(B20+D20)</f>
        <v>0.66896551724137931</v>
      </c>
      <c r="D20">
        <f>COUNTIF(Sheet1!J:J,Planilha1!D$1)</f>
        <v>48</v>
      </c>
      <c r="E20" s="3">
        <f>D20/(B20+D20)</f>
        <v>0.33103448275862069</v>
      </c>
      <c r="F20">
        <f>B20+D20</f>
        <v>145</v>
      </c>
    </row>
    <row r="21" spans="1:6" x14ac:dyDescent="0.25">
      <c r="A21" s="1" t="s">
        <v>9</v>
      </c>
      <c r="B21">
        <f>COUNTIF(Sheet1!K:K,Planilha1!B$1)</f>
        <v>97</v>
      </c>
      <c r="C21" s="2">
        <f>B21/(B21+D21)</f>
        <v>0.66896551724137931</v>
      </c>
      <c r="D21">
        <f>COUNTIF(Sheet1!K:K,Planilha1!D$1)</f>
        <v>48</v>
      </c>
      <c r="E21" s="3">
        <f>D21/(B21+D21)</f>
        <v>0.33103448275862069</v>
      </c>
      <c r="F21">
        <f>B21+D21</f>
        <v>145</v>
      </c>
    </row>
    <row r="22" spans="1:6" x14ac:dyDescent="0.25">
      <c r="A22" s="1" t="s">
        <v>25</v>
      </c>
      <c r="B22">
        <f>COUNTIF(Sheet1!G:G,Planilha1!B$1)</f>
        <v>88</v>
      </c>
      <c r="C22" s="2">
        <f>B22/(B22+D22)</f>
        <v>0.60689655172413792</v>
      </c>
      <c r="D22">
        <f>COUNTIF(Sheet1!G:G,Planilha1!D$1)</f>
        <v>57</v>
      </c>
      <c r="E22" s="3">
        <f>D22/(B22+D22)</f>
        <v>0.39310344827586208</v>
      </c>
      <c r="F22">
        <f>B22+D22</f>
        <v>145</v>
      </c>
    </row>
    <row r="23" spans="1:6" x14ac:dyDescent="0.25">
      <c r="A23" s="1" t="s">
        <v>4</v>
      </c>
      <c r="B23">
        <f>COUNTIF(Sheet1!E:E,Planilha1!B$1)</f>
        <v>33</v>
      </c>
      <c r="C23" s="2">
        <f>B23/(B23+D23)</f>
        <v>0.22758620689655173</v>
      </c>
      <c r="D23">
        <f>COUNTIF(Sheet1!E:E,Planilha1!D$1)</f>
        <v>112</v>
      </c>
      <c r="E23" s="3">
        <f>D23/(B23+D23)</f>
        <v>0.77241379310344827</v>
      </c>
      <c r="F23">
        <f>B23+D23</f>
        <v>145</v>
      </c>
    </row>
    <row r="24" spans="1:6" x14ac:dyDescent="0.25">
      <c r="A24" s="1" t="s">
        <v>5</v>
      </c>
      <c r="B24">
        <f>COUNTIF(Sheet1!F:F,Planilha1!B$1)</f>
        <v>27</v>
      </c>
      <c r="C24" s="2">
        <f>B24/(B24+D24)</f>
        <v>0.18620689655172415</v>
      </c>
      <c r="D24">
        <f>COUNTIF(Sheet1!F:F,Planilha1!D$1)</f>
        <v>118</v>
      </c>
      <c r="E24" s="3">
        <f>D24/(B24+D24)</f>
        <v>0.81379310344827582</v>
      </c>
      <c r="F24">
        <f>B24+D24</f>
        <v>145</v>
      </c>
    </row>
    <row r="25" spans="1:6" x14ac:dyDescent="0.25">
      <c r="A25" s="1" t="s">
        <v>1</v>
      </c>
      <c r="B25">
        <f>COUNTIF(Sheet1!B:B,Planilha1!B$1)</f>
        <v>18</v>
      </c>
      <c r="C25" s="2">
        <f>B25/(B25+D25)</f>
        <v>0.12413793103448276</v>
      </c>
      <c r="D25">
        <f>COUNTIF(Sheet1!B:B,Planilha1!D$1)</f>
        <v>127</v>
      </c>
      <c r="E25" s="3">
        <f>D25/(B25+D25)</f>
        <v>0.87586206896551722</v>
      </c>
      <c r="F25">
        <f>B25+D25</f>
        <v>145</v>
      </c>
    </row>
    <row r="26" spans="1:6" x14ac:dyDescent="0.25">
      <c r="A26" s="1" t="s">
        <v>2</v>
      </c>
      <c r="B26">
        <f>COUNTIF(Sheet1!C:C,Planilha1!B$1)</f>
        <v>15</v>
      </c>
      <c r="C26" s="2">
        <f>B26/(B26+D26)</f>
        <v>0.10344827586206896</v>
      </c>
      <c r="D26">
        <f>COUNTIF(Sheet1!C:C,Planilha1!D$1)</f>
        <v>130</v>
      </c>
      <c r="E26" s="3">
        <f>D26/(B26+D26)</f>
        <v>0.89655172413793105</v>
      </c>
      <c r="F26">
        <f>B26+D26</f>
        <v>145</v>
      </c>
    </row>
    <row r="27" spans="1:6" x14ac:dyDescent="0.25">
      <c r="A27" s="1" t="s">
        <v>0</v>
      </c>
      <c r="B27">
        <f>COUNTIF(Sheet1!A:A,Planilha1!B$1)</f>
        <v>13</v>
      </c>
      <c r="C27" s="2">
        <f>B27/(B27+D27)</f>
        <v>8.9655172413793102E-2</v>
      </c>
      <c r="D27">
        <f>COUNTIF(Sheet1!A:A,Planilha1!D$1)</f>
        <v>132</v>
      </c>
      <c r="E27" s="3">
        <f>D27/(B27+D27)</f>
        <v>0.91034482758620694</v>
      </c>
      <c r="F27">
        <f>B27+D27</f>
        <v>145</v>
      </c>
    </row>
  </sheetData>
  <sortState xmlns:xlrd2="http://schemas.microsoft.com/office/spreadsheetml/2017/richdata2" ref="A2:F16386">
    <sortCondition descending="1" ref="C2:C1638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2020-10-14T05:43:49Z</dcterms:created>
  <dcterms:modified xsi:type="dcterms:W3CDTF">2020-11-28T21:16:35Z</dcterms:modified>
</cp:coreProperties>
</file>