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cuments\GitHub\pgc\PGC\Dados\"/>
    </mc:Choice>
  </mc:AlternateContent>
  <xr:revisionPtr revIDLastSave="0" documentId="13_ncr:1_{5C068808-BCB5-42AE-8433-5DFCC1BE67C8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<sst xmlns="http://schemas.openxmlformats.org/spreadsheetml/2006/main" count="22" uniqueCount="22">
  <si>
    <t>Atributos</t>
  </si>
  <si>
    <t>Título Representativo</t>
  </si>
  <si>
    <t>SEO</t>
  </si>
  <si>
    <t>Introdução</t>
  </si>
  <si>
    <t>Analogias</t>
  </si>
  <si>
    <t>Interação</t>
  </si>
  <si>
    <t>Siglas</t>
  </si>
  <si>
    <t>pergunta</t>
  </si>
  <si>
    <t>categoria-Ciência Pop</t>
  </si>
  <si>
    <t>categoria-Ciência ao redor</t>
  </si>
  <si>
    <t>categoria-O que que a ciência tem?</t>
  </si>
  <si>
    <t>categoria-Outros</t>
  </si>
  <si>
    <t>categoria-Profissão Cientista</t>
  </si>
  <si>
    <t>categoria-Sci… what?</t>
  </si>
  <si>
    <t>área-Biologia</t>
  </si>
  <si>
    <t>área-Ciência</t>
  </si>
  <si>
    <t>área-Física</t>
  </si>
  <si>
    <t>área-História</t>
  </si>
  <si>
    <t>área-Medicina</t>
  </si>
  <si>
    <t>área-Química</t>
  </si>
  <si>
    <t>Média Zero</t>
  </si>
  <si>
    <t>Média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</si>
</sst>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Média Zero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Sheet1!$A$2:$A$20</c:f>
              <c:strCache>
                <c:ptCount val="19"/>
                <c:pt idx="0">
                  <c:v>área-Física</c:v>
                </c:pt>
                <c:pt idx="1">
                  <c:v>pergunta</c:v>
                </c:pt>
                <c:pt idx="2">
                  <c:v>Analogias</c:v>
                </c:pt>
                <c:pt idx="3">
                  <c:v>categoria-O que que a ciência tem?</c:v>
                </c:pt>
                <c:pt idx="4">
                  <c:v>área-Química</c:v>
                </c:pt>
                <c:pt idx="5">
                  <c:v>categoria-Ciência ao redor</c:v>
                </c:pt>
                <c:pt idx="6">
                  <c:v>área-Medicina</c:v>
                </c:pt>
                <c:pt idx="7">
                  <c:v>área-Ciência</c:v>
                </c:pt>
                <c:pt idx="8">
                  <c:v>Siglas</c:v>
                </c:pt>
                <c:pt idx="9">
                  <c:v>Título Representativo</c:v>
                </c:pt>
                <c:pt idx="10">
                  <c:v>Interação</c:v>
                </c:pt>
                <c:pt idx="11">
                  <c:v>Introdução</c:v>
                </c:pt>
                <c:pt idx="12">
                  <c:v>SEO</c:v>
                </c:pt>
                <c:pt idx="13">
                  <c:v>categoria-Outros</c:v>
                </c:pt>
                <c:pt idx="14">
                  <c:v>categoria-Ciência Pop</c:v>
                </c:pt>
                <c:pt idx="15">
                  <c:v>categoria-Sci… what?</c:v>
                </c:pt>
                <c:pt idx="16">
                  <c:v>área-Biologia</c:v>
                </c:pt>
                <c:pt idx="17">
                  <c:v>categoria-Profissão Cientista</c:v>
                </c:pt>
                <c:pt idx="18">
                  <c:v>área-História</c:v>
                </c:pt>
              </c:strCache>
            </c:str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470</c:v>
                </c:pt>
                <c:pt idx="1">
                  <c:v>426</c:v>
                </c:pt>
                <c:pt idx="2">
                  <c:v>478</c:v>
                </c:pt>
                <c:pt idx="3">
                  <c:v>462</c:v>
                </c:pt>
                <c:pt idx="4">
                  <c:v>489</c:v>
                </c:pt>
                <c:pt idx="5">
                  <c:v>476</c:v>
                </c:pt>
                <c:pt idx="6">
                  <c:v>494</c:v>
                </c:pt>
                <c:pt idx="7">
                  <c:v>493</c:v>
                </c:pt>
                <c:pt idx="8">
                  <c:v>465</c:v>
                </c:pt>
                <c:pt idx="9">
                  <c:v>451</c:v>
                </c:pt>
                <c:pt idx="10">
                  <c:v>482</c:v>
                </c:pt>
                <c:pt idx="11">
                  <c:v>504</c:v>
                </c:pt>
                <c:pt idx="12">
                  <c:v>583</c:v>
                </c:pt>
                <c:pt idx="13">
                  <c:v>500</c:v>
                </c:pt>
                <c:pt idx="14">
                  <c:v>503</c:v>
                </c:pt>
                <c:pt idx="15">
                  <c:v>504</c:v>
                </c:pt>
                <c:pt idx="16">
                  <c:v>530</c:v>
                </c:pt>
                <c:pt idx="17">
                  <c:v>523</c:v>
                </c:pt>
                <c:pt idx="18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E-48AA-B52F-44EA69DB692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Média 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Sheet1!$A$2:$A$20</c:f>
              <c:strCache>
                <c:ptCount val="19"/>
                <c:pt idx="0">
                  <c:v>área-Física</c:v>
                </c:pt>
                <c:pt idx="1">
                  <c:v>pergunta</c:v>
                </c:pt>
                <c:pt idx="2">
                  <c:v>Analogias</c:v>
                </c:pt>
                <c:pt idx="3">
                  <c:v>categoria-O que que a ciência tem?</c:v>
                </c:pt>
                <c:pt idx="4">
                  <c:v>área-Química</c:v>
                </c:pt>
                <c:pt idx="5">
                  <c:v>categoria-Ciência ao redor</c:v>
                </c:pt>
                <c:pt idx="6">
                  <c:v>área-Medicina</c:v>
                </c:pt>
                <c:pt idx="7">
                  <c:v>área-Ciência</c:v>
                </c:pt>
                <c:pt idx="8">
                  <c:v>Siglas</c:v>
                </c:pt>
                <c:pt idx="9">
                  <c:v>Título Representativo</c:v>
                </c:pt>
                <c:pt idx="10">
                  <c:v>Interação</c:v>
                </c:pt>
                <c:pt idx="11">
                  <c:v>Introdução</c:v>
                </c:pt>
                <c:pt idx="12">
                  <c:v>SEO</c:v>
                </c:pt>
                <c:pt idx="13">
                  <c:v>categoria-Outros</c:v>
                </c:pt>
                <c:pt idx="14">
                  <c:v>categoria-Ciência Pop</c:v>
                </c:pt>
                <c:pt idx="15">
                  <c:v>categoria-Sci… what?</c:v>
                </c:pt>
                <c:pt idx="16">
                  <c:v>área-Biologia</c:v>
                </c:pt>
                <c:pt idx="17">
                  <c:v>categoria-Profissão Cientista</c:v>
                </c:pt>
                <c:pt idx="18">
                  <c:v>área-História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690</c:v>
                </c:pt>
                <c:pt idx="1">
                  <c:v>608</c:v>
                </c:pt>
                <c:pt idx="2">
                  <c:v>603</c:v>
                </c:pt>
                <c:pt idx="3">
                  <c:v>569</c:v>
                </c:pt>
                <c:pt idx="4">
                  <c:v>554</c:v>
                </c:pt>
                <c:pt idx="5">
                  <c:v>542</c:v>
                </c:pt>
                <c:pt idx="6">
                  <c:v>530</c:v>
                </c:pt>
                <c:pt idx="7">
                  <c:v>521</c:v>
                </c:pt>
                <c:pt idx="8">
                  <c:v>505</c:v>
                </c:pt>
                <c:pt idx="9">
                  <c:v>502</c:v>
                </c:pt>
                <c:pt idx="10">
                  <c:v>502</c:v>
                </c:pt>
                <c:pt idx="11">
                  <c:v>497</c:v>
                </c:pt>
                <c:pt idx="12">
                  <c:v>486</c:v>
                </c:pt>
                <c:pt idx="13">
                  <c:v>452</c:v>
                </c:pt>
                <c:pt idx="14">
                  <c:v>422</c:v>
                </c:pt>
                <c:pt idx="15">
                  <c:v>411</c:v>
                </c:pt>
                <c:pt idx="16">
                  <c:v>368</c:v>
                </c:pt>
                <c:pt idx="17">
                  <c:v>306</c:v>
                </c:pt>
                <c:pt idx="18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5E-48AA-B52F-44EA69DB69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2608063"/>
        <c:axId val="844384431"/>
      </c:barChart>
      <c:catAx>
        <c:axId val="47260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384431"/>
        <c:crosses val="autoZero"/>
        <c:auto val="1"/>
        <c:lblAlgn val="ctr"/>
        <c:lblOffset val="100"/>
        <c:noMultiLvlLbl val="0"/>
      </c:catAx>
      <c:valAx>
        <c:axId val="84438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60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18</xdr:col>
      <xdr:colOff>0</xdr:colOff>
      <xdr:row>23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6264B2-4EAA-420A-8ECD-53EDC9110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T6" sqref="T6"/>
    </sheetView>
  </sheetViews>
  <sheetFormatPr defaultRowHeight="15" x14ac:dyDescent="0.25"/>
  <sheetData>
    <row r="1" spans="1:3" x14ac:dyDescent="0.25">
      <c r="A1" s="1" t="s">
        <v>0</v>
      </c>
      <c r="B1" s="1" t="s">
        <v>20</v>
      </c>
      <c r="C1" s="1" t="s">
        <v>21</v>
      </c>
    </row>
    <row r="2" spans="1:3" x14ac:dyDescent="0.25">
      <c r="A2" t="s">
        <v>16</v>
      </c>
      <c r="B2">
        <v>470</v>
      </c>
      <c r="C2">
        <v>690</v>
      </c>
    </row>
    <row r="3" spans="1:3" x14ac:dyDescent="0.25">
      <c r="A3" t="s">
        <v>7</v>
      </c>
      <c r="B3">
        <v>426</v>
      </c>
      <c r="C3">
        <v>608</v>
      </c>
    </row>
    <row r="4" spans="1:3" x14ac:dyDescent="0.25">
      <c r="A4" t="s">
        <v>4</v>
      </c>
      <c r="B4">
        <v>478</v>
      </c>
      <c r="C4">
        <v>603</v>
      </c>
    </row>
    <row r="5" spans="1:3" x14ac:dyDescent="0.25">
      <c r="A5" t="s">
        <v>10</v>
      </c>
      <c r="B5">
        <v>462</v>
      </c>
      <c r="C5">
        <v>569</v>
      </c>
    </row>
    <row r="6" spans="1:3" x14ac:dyDescent="0.25">
      <c r="A6" t="s">
        <v>19</v>
      </c>
      <c r="B6">
        <v>489</v>
      </c>
      <c r="C6">
        <v>554</v>
      </c>
    </row>
    <row r="7" spans="1:3" x14ac:dyDescent="0.25">
      <c r="A7" t="s">
        <v>9</v>
      </c>
      <c r="B7">
        <v>476</v>
      </c>
      <c r="C7">
        <v>542</v>
      </c>
    </row>
    <row r="8" spans="1:3" x14ac:dyDescent="0.25">
      <c r="A8" t="s">
        <v>18</v>
      </c>
      <c r="B8">
        <v>494</v>
      </c>
      <c r="C8">
        <v>530</v>
      </c>
    </row>
    <row r="9" spans="1:3" x14ac:dyDescent="0.25">
      <c r="A9" t="s">
        <v>15</v>
      </c>
      <c r="B9">
        <v>493</v>
      </c>
      <c r="C9">
        <v>521</v>
      </c>
    </row>
    <row r="10" spans="1:3" x14ac:dyDescent="0.25">
      <c r="A10" t="s">
        <v>6</v>
      </c>
      <c r="B10">
        <v>465</v>
      </c>
      <c r="C10">
        <v>505</v>
      </c>
    </row>
    <row r="11" spans="1:3" x14ac:dyDescent="0.25">
      <c r="A11" t="s">
        <v>1</v>
      </c>
      <c r="B11">
        <v>451</v>
      </c>
      <c r="C11">
        <v>502</v>
      </c>
    </row>
    <row r="12" spans="1:3" x14ac:dyDescent="0.25">
      <c r="A12" t="s">
        <v>5</v>
      </c>
      <c r="B12">
        <v>482</v>
      </c>
      <c r="C12">
        <v>502</v>
      </c>
    </row>
    <row r="13" spans="1:3" x14ac:dyDescent="0.25">
      <c r="A13" t="s">
        <v>3</v>
      </c>
      <c r="B13">
        <v>504</v>
      </c>
      <c r="C13">
        <v>497</v>
      </c>
    </row>
    <row r="14" spans="1:3" x14ac:dyDescent="0.25">
      <c r="A14" t="s">
        <v>2</v>
      </c>
      <c r="B14">
        <v>583</v>
      </c>
      <c r="C14">
        <v>486</v>
      </c>
    </row>
    <row r="15" spans="1:3" x14ac:dyDescent="0.25">
      <c r="A15" t="s">
        <v>11</v>
      </c>
      <c r="B15">
        <v>500</v>
      </c>
      <c r="C15">
        <v>452</v>
      </c>
    </row>
    <row r="16" spans="1:3" x14ac:dyDescent="0.25">
      <c r="A16" t="s">
        <v>8</v>
      </c>
      <c r="B16">
        <v>503</v>
      </c>
      <c r="C16">
        <v>422</v>
      </c>
    </row>
    <row r="17" spans="1:3" x14ac:dyDescent="0.25">
      <c r="A17" t="s">
        <v>13</v>
      </c>
      <c r="B17">
        <v>504</v>
      </c>
      <c r="C17">
        <v>411</v>
      </c>
    </row>
    <row r="18" spans="1:3" x14ac:dyDescent="0.25">
      <c r="A18" t="s">
        <v>14</v>
      </c>
      <c r="B18">
        <v>530</v>
      </c>
      <c r="C18">
        <v>368</v>
      </c>
    </row>
    <row r="19" spans="1:3" x14ac:dyDescent="0.25">
      <c r="A19" t="s">
        <v>12</v>
      </c>
      <c r="B19">
        <v>523</v>
      </c>
      <c r="C19">
        <v>306</v>
      </c>
    </row>
    <row r="20" spans="1:3" x14ac:dyDescent="0.25">
      <c r="A20" t="s">
        <v>17</v>
      </c>
      <c r="B20">
        <v>520</v>
      </c>
      <c r="C20">
        <v>287</v>
      </c>
    </row>
  </sheetData>
  <sortState xmlns:xlrd2="http://schemas.microsoft.com/office/spreadsheetml/2017/richdata2" ref="A2:C23">
    <sortCondition descending="1" ref="C1:C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2020-11-29T04:09:56Z</dcterms:created>
  <dcterms:modified xsi:type="dcterms:W3CDTF">2020-11-29T04:22:18Z</dcterms:modified>
</cp:coreProperties>
</file>