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17298F40-B0EB-46AA-9DE7-66656004A989}" xr6:coauthVersionLast="44" xr6:coauthVersionMax="44" xr10:uidLastSave="{00000000-0000-0000-0000-000000000000}"/>
  <bookViews>
    <workbookView xWindow="30270" yWindow="147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<sst xmlns="http://schemas.openxmlformats.org/spreadsheetml/2006/main" count="168" uniqueCount="96">
  <si>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</si>
  <si>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</si>
  <si>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</si>
  <si>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</si>
  <si>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</si>
  <si>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</si>
  <si>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</si>
  <si>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</si>
  <si>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</si>
  <si>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</si>
  <si>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</si>
  <si>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</si>
  <si>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</si>
  <si>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</si>
  <si>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</si>
  <si>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</si>
  <si>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</si>
  <si>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</si>
  <si>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</si>
  <si>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</si>
  <si>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</si>
  <si>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</si>
  <si>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</si>
  <si>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</si>
  <si>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</si>
  <si>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</si>
  <si>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</si>
  <si>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</si>
  <si>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</si>
  <si>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</si>
  <si>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</si>
  <si>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</si>
  <si>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</si>
  <si>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</si>
  <si>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</si>
  <si>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</si>
  <si>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</si>
  <si>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</si>
  <si>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</si>
  <si>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</si>
  <si>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</si>
  <si>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</si>
  <si>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</si>
  <si>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</si>
  <si>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</si>
  <si>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</si>
  <si>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</si>
  <si>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</si>
  <si>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</si>
  <si>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</si>
  <si>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</si>
  <si>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</si>
  <si>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</si>
  <si>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</si>
  <si>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</si>
  <si>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</si>
  <si>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</si>
  <si>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</si>
  <si>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</si>
  <si>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</si>
  <si>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</si>
  <si>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</si>
  <si>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</si>
  <si>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</si>
  <si>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</si>
  <si>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</si>
  <si>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</si>
  <si>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</si>
  <si>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</si>
  <si>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Tableau</t>
  </si>
  <si>
    <t>Ligne</t>
  </si>
  <si>
    <t>Addr</t>
  </si>
  <si>
    <t>Libelle</t>
  </si>
  <si>
    <t>NumZone</t>
  </si>
  <si>
    <t>AdrrJBUS</t>
  </si>
  <si>
    <t>RegistreJBUS</t>
  </si>
  <si>
    <t>OctetRegistreJBUS</t>
  </si>
  <si>
    <t>Boucle</t>
  </si>
  <si>
    <t>LibelleFonc</t>
  </si>
  <si>
    <t>AddrMB</t>
  </si>
  <si>
    <t>Octet</t>
  </si>
  <si>
    <t>NumSatellite</t>
  </si>
  <si>
    <t>Type</t>
  </si>
  <si>
    <t>Numero</t>
  </si>
  <si>
    <t>CIRCULATION_NOYAU_B534</t>
  </si>
  <si>
    <t>DI_Chubb</t>
  </si>
  <si>
    <t>1</t>
  </si>
  <si>
    <t>CIRCULATION NOYAU B</t>
  </si>
  <si>
    <t>ARCHIVES_7B544</t>
  </si>
  <si>
    <t>ARCHIVES 7B</t>
  </si>
  <si>
    <t>ARCHIVES_7B554</t>
  </si>
  <si>
    <t>PALIER_NOYAU_B564</t>
  </si>
  <si>
    <t>PALIER NOYAU B</t>
  </si>
  <si>
    <t>CIRCULATION_CENTRALE574</t>
  </si>
  <si>
    <t>CIRCULATION CENTRALE</t>
  </si>
  <si>
    <t>CIRCULATION_CENTRALE604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</si>
</sst>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X121" sqref="A15:X121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 t="s">
        <v>68</v>
      </c>
      <c r="U7" s="32" t="s">
        <v>68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 t="s">
        <v>79</v>
      </c>
      <c r="R8" s="20" t="s">
        <v>80</v>
      </c>
      <c r="S8" s="20" t="s">
        <v>81</v>
      </c>
      <c r="T8" s="20" t="s">
        <v>82</v>
      </c>
      <c r="U8" s="20" t="s">
        <v>83</v>
      </c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84</v>
      </c>
      <c r="B9" s="31"/>
      <c r="C9" s="31"/>
      <c r="D9" s="31" t="s">
        <v>85</v>
      </c>
      <c r="E9" s="31" t="s">
        <v>84</v>
      </c>
      <c r="F9" s="31"/>
      <c r="G9" s="3" t="s">
        <v>86</v>
      </c>
      <c r="H9" s="39">
        <v>4</v>
      </c>
      <c r="I9" s="29">
        <v>53</v>
      </c>
      <c r="J9" s="29" t="s">
        <v>87</v>
      </c>
      <c r="K9" s="29">
        <v>35</v>
      </c>
      <c r="L9" s="29">
        <v>2</v>
      </c>
      <c r="M9" s="29">
        <v>0</v>
      </c>
      <c r="N9" s="29">
        <v>2</v>
      </c>
      <c r="O9" s="29">
        <v>62</v>
      </c>
    </row>
    <row r="10" spans="1:32" s="29" customFormat="1" x14ac:dyDescent="0.25">
      <c r="A10" s="29" t="s">
        <v>88</v>
      </c>
      <c r="B10" s="31"/>
      <c r="C10" s="31"/>
      <c r="D10" s="31" t="s">
        <v>85</v>
      </c>
      <c r="E10" s="31" t="s">
        <v>88</v>
      </c>
      <c r="F10" s="31"/>
      <c r="G10" s="3" t="s">
        <v>86</v>
      </c>
      <c r="H10" s="39">
        <v>4</v>
      </c>
      <c r="I10" s="29">
        <v>54</v>
      </c>
      <c r="J10" s="29" t="s">
        <v>89</v>
      </c>
      <c r="K10" s="29">
        <v>38</v>
      </c>
      <c r="L10" s="29">
        <v>3</v>
      </c>
      <c r="M10" s="29">
        <v>1</v>
      </c>
      <c r="N10" s="29">
        <v>1</v>
      </c>
      <c r="O10" s="29">
        <v>78</v>
      </c>
    </row>
    <row r="11" spans="1:32" s="29" customFormat="1" x14ac:dyDescent="0.25">
      <c r="A11" s="29" t="s">
        <v>90</v>
      </c>
      <c r="B11" s="31"/>
      <c r="C11" s="31"/>
      <c r="D11" s="31" t="s">
        <v>85</v>
      </c>
      <c r="E11" s="31" t="s">
        <v>90</v>
      </c>
      <c r="F11" s="31"/>
      <c r="G11" s="3" t="s">
        <v>86</v>
      </c>
      <c r="H11" s="39">
        <v>4</v>
      </c>
      <c r="I11" s="29">
        <v>55</v>
      </c>
      <c r="J11" s="29" t="s">
        <v>89</v>
      </c>
      <c r="K11" s="29">
        <v>38</v>
      </c>
      <c r="L11" s="29">
        <v>4</v>
      </c>
      <c r="M11" s="29">
        <v>1</v>
      </c>
      <c r="N11" s="29">
        <v>2</v>
      </c>
      <c r="O11" s="29">
        <v>77</v>
      </c>
    </row>
    <row r="12" spans="1:32" s="29" customFormat="1" x14ac:dyDescent="0.25">
      <c r="A12" s="29" t="s">
        <v>91</v>
      </c>
      <c r="B12" s="31"/>
      <c r="C12" s="31"/>
      <c r="D12" s="31" t="s">
        <v>85</v>
      </c>
      <c r="E12" s="31" t="s">
        <v>91</v>
      </c>
      <c r="F12" s="31"/>
      <c r="G12" s="3" t="s">
        <v>86</v>
      </c>
      <c r="H12" s="39">
        <v>4</v>
      </c>
      <c r="I12" s="29">
        <v>56</v>
      </c>
      <c r="J12" s="29" t="s">
        <v>92</v>
      </c>
      <c r="K12" s="29">
        <v>35</v>
      </c>
      <c r="L12" s="29">
        <v>5</v>
      </c>
      <c r="M12" s="29">
        <v>2</v>
      </c>
      <c r="N12" s="29">
        <v>1</v>
      </c>
      <c r="O12" s="29">
        <v>76</v>
      </c>
    </row>
    <row r="13" spans="1:32" s="29" customFormat="1" x14ac:dyDescent="0.25">
      <c r="A13" s="29" t="s">
        <v>93</v>
      </c>
      <c r="B13" s="31"/>
      <c r="C13" s="31"/>
      <c r="D13" s="31" t="s">
        <v>85</v>
      </c>
      <c r="E13" s="31" t="s">
        <v>93</v>
      </c>
      <c r="F13" s="31"/>
      <c r="G13" s="3" t="s">
        <v>86</v>
      </c>
      <c r="H13" s="40">
        <v>4</v>
      </c>
      <c r="I13" s="29">
        <v>57</v>
      </c>
      <c r="J13" s="29" t="s">
        <v>94</v>
      </c>
      <c r="K13" s="29">
        <v>35</v>
      </c>
      <c r="L13" s="29">
        <v>6</v>
      </c>
      <c r="M13" s="29">
        <v>2</v>
      </c>
      <c r="N13" s="29">
        <v>2</v>
      </c>
      <c r="O13" s="29">
        <v>75</v>
      </c>
    </row>
    <row r="14" spans="1:32" s="29" customFormat="1" x14ac:dyDescent="0.25">
      <c r="A14" s="29" t="s">
        <v>95</v>
      </c>
      <c r="B14" s="31"/>
      <c r="C14" s="31"/>
      <c r="D14" s="31" t="s">
        <v>85</v>
      </c>
      <c r="E14" s="31" t="s">
        <v>95</v>
      </c>
      <c r="F14" s="31"/>
      <c r="G14" s="3" t="s">
        <v>86</v>
      </c>
      <c r="H14" s="40">
        <v>4</v>
      </c>
      <c r="I14" s="29">
        <v>60</v>
      </c>
      <c r="J14" s="29" t="s">
        <v>94</v>
      </c>
      <c r="K14" s="29">
        <v>35</v>
      </c>
      <c r="L14" s="29">
        <v>7</v>
      </c>
      <c r="M14" s="29">
        <v>3</v>
      </c>
      <c r="N14" s="29">
        <v>1</v>
      </c>
      <c r="O14" s="29">
        <v>72</v>
      </c>
    </row>
    <row r="15" spans="1:32" s="29" customFormat="1" x14ac:dyDescent="0.25">
      <c r="B15" s="31"/>
      <c r="C15" s="31"/>
      <c r="D15" s="31"/>
      <c r="E15" s="31"/>
      <c r="F15" s="31"/>
      <c r="G15" s="3"/>
      <c r="H15" s="40"/>
    </row>
    <row r="16" spans="1:32" s="29" customFormat="1" x14ac:dyDescent="0.25">
      <c r="B16" s="31"/>
      <c r="C16" s="31"/>
      <c r="D16" s="31"/>
      <c r="E16" s="31"/>
      <c r="F16" s="31"/>
      <c r="G16" s="3"/>
      <c r="H16" s="40"/>
    </row>
    <row r="17" spans="2:21" s="29" customFormat="1" x14ac:dyDescent="0.25">
      <c r="B17" s="31"/>
      <c r="C17" s="31"/>
      <c r="D17" s="31"/>
      <c r="E17" s="31"/>
      <c r="F17" s="31"/>
      <c r="G17" s="3"/>
      <c r="H17" s="40"/>
    </row>
    <row r="18" spans="2:21" s="29" customFormat="1" x14ac:dyDescent="0.25">
      <c r="B18" s="31"/>
      <c r="C18" s="31"/>
      <c r="D18" s="31"/>
      <c r="E18" s="31"/>
      <c r="F18" s="31"/>
      <c r="G18" s="3"/>
      <c r="H18" s="40"/>
    </row>
    <row r="19" spans="2:21" s="29" customFormat="1" x14ac:dyDescent="0.25">
      <c r="B19" s="31"/>
      <c r="C19" s="31"/>
      <c r="D19" s="31"/>
      <c r="E19" s="31"/>
      <c r="F19" s="31"/>
      <c r="G19" s="3"/>
      <c r="H19" s="40"/>
    </row>
    <row r="20" spans="2:21" s="29" customFormat="1" x14ac:dyDescent="0.25">
      <c r="B20" s="31"/>
      <c r="C20" s="31"/>
      <c r="D20" s="31"/>
      <c r="E20" s="31"/>
      <c r="F20" s="31"/>
      <c r="G20" s="3"/>
      <c r="H20" s="40"/>
    </row>
    <row r="21" spans="2:21" s="29" customFormat="1" x14ac:dyDescent="0.25">
      <c r="B21" s="31"/>
      <c r="C21" s="31"/>
      <c r="D21" s="31"/>
      <c r="E21" s="31"/>
      <c r="F21" s="31"/>
      <c r="G21" s="3"/>
      <c r="H21" s="40"/>
    </row>
    <row r="22" spans="2:21" s="29" customFormat="1" x14ac:dyDescent="0.25">
      <c r="B22" s="31"/>
      <c r="C22" s="31"/>
      <c r="D22" s="31"/>
      <c r="E22" s="31"/>
      <c r="F22" s="31"/>
      <c r="G22" s="3"/>
      <c r="H22" s="40"/>
    </row>
    <row r="23" spans="2:21" s="29" customFormat="1" x14ac:dyDescent="0.2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25">
      <c r="B24" s="31"/>
      <c r="C24" s="31"/>
      <c r="D24" s="31"/>
      <c r="E24" s="31"/>
      <c r="F24" s="31"/>
      <c r="G24" s="3"/>
      <c r="H24" s="40"/>
    </row>
    <row r="25" spans="2:21" s="29" customFormat="1" x14ac:dyDescent="0.25">
      <c r="B25" s="31"/>
      <c r="C25" s="31"/>
      <c r="D25" s="31"/>
      <c r="E25" s="31"/>
      <c r="F25" s="31"/>
      <c r="G25" s="3"/>
      <c r="H25" s="40"/>
    </row>
    <row r="26" spans="2:21" s="29" customFormat="1" x14ac:dyDescent="0.25">
      <c r="B26" s="31"/>
      <c r="C26" s="31"/>
      <c r="D26" s="31"/>
      <c r="E26" s="31"/>
      <c r="F26" s="31"/>
      <c r="G26" s="3"/>
      <c r="H26" s="39"/>
    </row>
    <row r="27" spans="2:21" s="29" customFormat="1" x14ac:dyDescent="0.2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25">
      <c r="B28" s="31"/>
      <c r="C28" s="31"/>
      <c r="D28" s="31"/>
      <c r="E28" s="31"/>
      <c r="F28" s="31"/>
      <c r="G28" s="3"/>
      <c r="H28" s="39"/>
    </row>
    <row r="29" spans="2:21" s="29" customFormat="1" x14ac:dyDescent="0.25">
      <c r="B29" s="31"/>
      <c r="C29" s="31"/>
      <c r="D29" s="31"/>
      <c r="E29" s="31"/>
      <c r="F29" s="31"/>
      <c r="G29" s="3"/>
      <c r="H29" s="39"/>
    </row>
    <row r="30" spans="2:21" s="29" customFormat="1" x14ac:dyDescent="0.25">
      <c r="B30" s="31"/>
      <c r="C30" s="31"/>
      <c r="D30" s="31"/>
      <c r="E30" s="31"/>
      <c r="F30" s="31"/>
      <c r="G30" s="3"/>
      <c r="H30" s="39"/>
    </row>
    <row r="31" spans="2:21" s="29" customFormat="1" x14ac:dyDescent="0.25">
      <c r="B31" s="31"/>
      <c r="C31" s="31"/>
      <c r="D31" s="31"/>
      <c r="E31" s="31"/>
      <c r="F31" s="31"/>
      <c r="G31" s="3"/>
      <c r="H31" s="39"/>
    </row>
    <row r="32" spans="2:21" s="29" customFormat="1" x14ac:dyDescent="0.25">
      <c r="B32" s="31"/>
      <c r="C32" s="31"/>
      <c r="D32" s="31"/>
      <c r="E32" s="31"/>
      <c r="F32" s="31"/>
      <c r="G32" s="3"/>
      <c r="H32" s="39"/>
    </row>
    <row r="33" spans="1:23" s="29" customFormat="1" x14ac:dyDescent="0.25">
      <c r="B33" s="31"/>
      <c r="C33" s="31"/>
      <c r="D33" s="31"/>
      <c r="E33" s="31"/>
      <c r="F33" s="31"/>
      <c r="G33" s="3"/>
      <c r="H33" s="39"/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2020-08-31T13:53:21Z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