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E4926D6A-13F6-4CEB-AB48-635DBAE31CFA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<sst xmlns="http://schemas.openxmlformats.org/spreadsheetml/2006/main" count="2450" uniqueCount="748">
  <si>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</si>
  <si>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</si>
  <si>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</si>
  <si>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</si>
  <si>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</si>
  <si>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</si>
  <si>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</si>
  <si>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</si>
  <si>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</si>
  <si>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</si>
  <si>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</si>
  <si>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</si>
  <si>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</si>
  <si>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</si>
  <si>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</si>
  <si>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</si>
  <si>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</si>
  <si>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</si>
  <si>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</si>
  <si>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</si>
  <si>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</si>
  <si>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</si>
  <si>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</si>
  <si>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</si>
  <si>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</si>
  <si>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</si>
  <si>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</si>
  <si>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</si>
  <si>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</si>
  <si>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</si>
  <si>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</si>
  <si>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</si>
  <si>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</si>
  <si>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</si>
  <si>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</si>
  <si>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</si>
  <si>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</si>
  <si>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</si>
  <si>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</si>
  <si>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</si>
  <si>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</si>
  <si>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</si>
  <si>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</si>
  <si>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</si>
  <si>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</si>
  <si>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</si>
  <si>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</si>
  <si>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</si>
  <si>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</si>
  <si>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</si>
  <si>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</si>
  <si>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</si>
  <si>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</si>
  <si>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</si>
  <si>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</si>
  <si>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</si>
  <si>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</si>
  <si>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</si>
  <si>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</si>
  <si>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</si>
  <si>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</si>
  <si>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</si>
  <si>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</si>
  <si>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</si>
  <si>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</si>
  <si>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</si>
  <si>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</si>
  <si>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</si>
  <si>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</si>
  <si>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</si>
  <si>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</si>
  <si>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</si>
  <si>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</si>
  <si>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</si>
  <si>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</si>
  <si>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</si>
  <si>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</si>
  <si>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</si>
  <si>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</si>
  <si>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</si>
  <si>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</si>
  <si>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</si>
  <si>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</si>
  <si>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</si>
  <si>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</si>
  <si>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</si>
  <si>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</si>
  <si>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</si>
  <si>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</si>
  <si>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</si>
  <si>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</si>
  <si>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</si>
  <si>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</si>
  <si>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</si>
  <si>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</si>
  <si>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</si>
  <si>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</si>
  <si>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</si>
  <si>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</si>
  <si>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</si>
  <si>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</si>
  <si>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</si>
  <si>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</si>
  <si>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</si>
  <si>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</si>
  <si>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</si>
  <si>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</si>
  <si>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</si>
  <si>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</si>
  <si>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</si>
  <si>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</si>
  <si>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</si>
  <si>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</si>
  <si>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</si>
  <si>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</si>
  <si>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</si>
  <si>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</si>
  <si>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</si>
  <si>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</si>
  <si>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</si>
  <si>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</si>
  <si>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</si>
  <si>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</si>
  <si>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</si>
  <si>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</si>
  <si>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</si>
  <si>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</si>
  <si>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</si>
  <si>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</si>
  <si>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</si>
  <si>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</si>
  <si>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</si>
  <si>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</si>
  <si>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</si>
  <si>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</si>
  <si>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</si>
  <si>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</si>
  <si>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</si>
  <si>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</si>
  <si>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</si>
  <si>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</si>
  <si>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</si>
  <si>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</si>
  <si>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</si>
  <si>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</si>
  <si>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</si>
  <si>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</si>
  <si>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</si>
  <si>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</si>
  <si>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</si>
  <si>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</si>
  <si>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</si>
  <si>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</si>
  <si>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</si>
  <si>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</si>
  <si>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</si>
  <si>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</si>
  <si>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</si>
  <si>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</si>
  <si>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</si>
  <si>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</si>
  <si>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</si>
  <si>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</si>
  <si>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</si>
  <si>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</si>
  <si>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</si>
  <si>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</si>
  <si>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</si>
  <si>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</si>
  <si>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</si>
  <si>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</si>
  <si>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</si>
  <si>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</si>
  <si>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</si>
  <si>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</si>
  <si>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</si>
  <si>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</si>
  <si>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</si>
  <si>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</si>
  <si>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</si>
  <si>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</si>
  <si>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</si>
  <si>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</si>
  <si>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</si>
  <si>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</si>
  <si>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</si>
  <si>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</si>
  <si>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</si>
  <si>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</si>
  <si>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</si>
  <si>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</si>
  <si>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</si>
  <si>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</si>
  <si>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</si>
  <si>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</si>
  <si>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</si>
  <si>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</si>
  <si>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</si>
  <si>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</si>
  <si>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</si>
  <si>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</si>
  <si>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</si>
  <si>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</si>
  <si>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</si>
  <si>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</si>
  <si>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</si>
  <si>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</si>
  <si>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</si>
  <si>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</si>
  <si>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</si>
  <si>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</si>
  <si>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</si>
  <si>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</si>
  <si>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</si>
  <si>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</si>
  <si>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</si>
  <si>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</si>
  <si>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</si>
  <si>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</si>
  <si>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</si>
  <si>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</si>
  <si>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</si>
  <si>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</si>
  <si>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</si>
  <si>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</si>
  <si>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</si>
  <si>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</si>
  <si>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</si>
  <si>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</si>
  <si>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</si>
  <si>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</si>
  <si>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</si>
  <si>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</si>
  <si>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</si>
  <si>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</si>
  <si>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</si>
  <si>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</si>
  <si>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</si>
  <si>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</si>
  <si>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</si>
  <si>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</si>
  <si>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</si>
  <si>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</si>
  <si>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</si>
  <si>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</si>
  <si>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</si>
  <si>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</si>
  <si>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</si>
  <si>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</si>
  <si>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</si>
  <si>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</si>
  <si>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</si>
  <si>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</si>
  <si>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</si>
  <si>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</si>
  <si>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</si>
  <si>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</si>
  <si>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</si>
  <si>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</si>
  <si>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</si>
  <si>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</si>
  <si>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</si>
  <si>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</si>
  <si>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</si>
  <si>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</si>
  <si>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</si>
  <si>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</si>
  <si>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</si>
  <si>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</si>
  <si>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</si>
  <si>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</si>
  <si>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</si>
  <si>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</si>
  <si>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</si>
  <si>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</si>
  <si>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</si>
  <si>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</si>
  <si>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</si>
  <si>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</si>
  <si>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</si>
  <si>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</si>
  <si>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</si>
  <si>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</si>
  <si>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</si>
  <si>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</si>
  <si>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</si>
  <si>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</si>
  <si>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</si>
  <si>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</si>
  <si>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</si>
  <si>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</si>
  <si>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</si>
  <si>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</si>
  <si>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</si>
  <si>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</si>
  <si>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</si>
  <si>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</si>
  <si>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</si>
  <si>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</si>
  <si>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</si>
  <si>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</si>
  <si>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</si>
  <si>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</si>
  <si>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</si>
  <si>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</si>
  <si>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</si>
  <si>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</si>
  <si>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</si>
  <si>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</si>
  <si>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</si>
  <si>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</si>
  <si>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</si>
  <si>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</si>
  <si>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</si>
  <si>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</si>
  <si>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</si>
  <si>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</si>
  <si>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</si>
  <si>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</si>
  <si>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</si>
  <si>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</si>
  <si>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</si>
  <si>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</si>
  <si>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</si>
  <si>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</si>
  <si>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</si>
  <si>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</si>
  <si>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</si>
  <si>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</si>
  <si>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</si>
  <si>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</si>
  <si>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</si>
  <si>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</si>
  <si>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</si>
  <si>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</si>
  <si>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</si>
  <si>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</si>
  <si>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</si>
  <si>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</si>
  <si>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</si>
  <si>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</si>
  <si>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</si>
  <si>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</si>
  <si>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</si>
  <si>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</si>
  <si>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</si>
  <si>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</si>
  <si>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</si>
  <si>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</si>
  <si>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</si>
  <si>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</si>
  <si>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</si>
  <si>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</si>
  <si>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</si>
  <si>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</si>
  <si>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</si>
  <si>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</si>
  <si>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</si>
  <si>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</si>
  <si>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</si>
  <si>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</si>
  <si>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</si>
  <si>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</si>
  <si>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</si>
  <si>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</si>
  <si>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</si>
  <si>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</si>
  <si>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</si>
  <si>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</si>
  <si>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</si>
  <si>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</si>
  <si>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</si>
  <si>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</si>
  <si>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</si>
  <si>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</si>
  <si>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</si>
  <si>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</si>
  <si>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</si>
  <si>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</si>
  <si>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</si>
  <si>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</si>
  <si>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</si>
  <si>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</si>
  <si>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</si>
  <si>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</si>
  <si>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</si>
  <si>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</si>
  <si>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</si>
  <si>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</si>
  <si>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</si>
  <si>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</si>
  <si>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</si>
  <si>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</si>
  <si>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</si>
  <si>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</si>
  <si>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</si>
  <si>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</si>
  <si>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</si>
  <si>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</si>
  <si>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</si>
  <si>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</si>
  <si>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</si>
  <si>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</si>
  <si>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</si>
  <si>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</si>
  <si>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</si>
  <si>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</si>
  <si>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</si>
  <si>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</si>
  <si>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</si>
  <si>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</si>
  <si>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</si>
  <si>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</si>
  <si>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</si>
  <si>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</si>
  <si>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</si>
  <si>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</si>
  <si>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</si>
  <si>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</si>
  <si>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</si>
  <si>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</si>
  <si>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</si>
  <si>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</si>
  <si>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</si>
  <si>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</si>
  <si>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</si>
  <si>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</si>
  <si>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</si>
  <si>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</si>
  <si>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</si>
  <si>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</si>
  <si>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</si>
  <si>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</si>
  <si>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</si>
  <si>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</si>
  <si>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</si>
  <si>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</si>
  <si>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</si>
  <si>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</si>
  <si>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</si>
  <si>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</si>
  <si>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</si>
  <si>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</si>
  <si>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</si>
  <si>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</si>
  <si>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</si>
  <si>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</si>
  <si>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</si>
  <si>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</si>
  <si>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</si>
  <si>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</si>
  <si>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</si>
  <si>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</si>
  <si>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</si>
  <si>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</si>
  <si>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</si>
  <si>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</si>
  <si>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</si>
  <si>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</si>
  <si>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</si>
  <si>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</si>
  <si>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</si>
  <si>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</si>
  <si>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</si>
  <si>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</si>
  <si>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</si>
  <si>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</si>
  <si>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</si>
  <si>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</si>
  <si>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</si>
  <si>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</si>
  <si>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</si>
  <si>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</si>
  <si>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</si>
  <si>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</si>
  <si>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</si>
  <si>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</si>
  <si>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</si>
  <si>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</si>
  <si>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</si>
  <si>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</si>
  <si>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</si>
  <si>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</si>
  <si>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</si>
  <si>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</si>
  <si>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</si>
  <si>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</si>
  <si>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</si>
  <si>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</si>
  <si>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</si>
  <si>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</si>
  <si>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</si>
  <si>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</si>
  <si>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</si>
  <si>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</si>
  <si>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</si>
  <si>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</si>
  <si>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</si>
  <si>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</si>
  <si>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</si>
  <si>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</si>
  <si>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</si>
  <si>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</si>
  <si>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</si>
  <si>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</si>
  <si>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</si>
  <si>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</si>
  <si>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</si>
  <si>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</si>
  <si>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</si>
  <si>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</si>
  <si>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</si>
  <si>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</si>
  <si>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</si>
  <si>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</si>
  <si>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</si>
  <si>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</si>
  <si>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</si>
  <si>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</si>
  <si>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</si>
  <si>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</si>
  <si>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</si>
  <si>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</si>
  <si>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</si>
  <si>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</si>
  <si>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</si>
  <si>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</si>
  <si>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</si>
  <si>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</si>
  <si>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</si>
  <si>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</si>
  <si>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</si>
  <si>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</si>
  <si>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</si>
  <si>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</si>
  <si>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</si>
  <si>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</si>
  <si>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</si>
  <si>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</si>
  <si>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</si>
  <si>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</si>
  <si>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</si>
  <si>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</si>
  <si>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</si>
  <si>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</si>
  <si>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</si>
  <si>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</si>
  <si>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</si>
  <si>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</si>
  <si>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</si>
  <si>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</si>
  <si>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</si>
  <si>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</si>
  <si>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</si>
  <si>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</si>
  <si>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</si>
  <si>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</si>
  <si>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</si>
  <si>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</si>
  <si>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</si>
  <si>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</si>
  <si>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</si>
  <si>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</si>
  <si>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</si>
  <si>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</si>
  <si>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</si>
  <si>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</si>
  <si>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</si>
  <si>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</si>
  <si>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</si>
  <si>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</si>
  <si>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</si>
  <si>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</si>
  <si>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</si>
  <si>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</si>
  <si>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</si>
  <si>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</si>
  <si>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</si>
  <si>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</si>
  <si>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</si>
  <si>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</si>
  <si>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</si>
  <si>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</si>
  <si>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</si>
  <si>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</si>
  <si>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</si>
  <si>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</si>
  <si>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</si>
  <si>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</si>
  <si>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</si>
  <si>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</si>
  <si>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</si>
  <si>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</si>
  <si>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</si>
  <si>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</si>
  <si>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</si>
  <si>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</si>
  <si>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</si>
  <si>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</si>
  <si>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</si>
  <si>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</si>
  <si>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</si>
  <si>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</si>
  <si>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</si>
  <si>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</si>
  <si>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</si>
  <si>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</si>
  <si>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</si>
  <si>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</si>
  <si>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</si>
  <si>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</si>
  <si>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</si>
  <si>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</si>
  <si>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</si>
  <si>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</si>
  <si>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</si>
  <si>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</si>
  <si>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</si>
  <si>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</si>
  <si>
    <t>ZA_2_LDS_SS11560</t>
  </si>
  <si>
    <t>ZA2LDSSS1</t>
  </si>
  <si>
    <t>ZA_2_LDS_SS21570</t>
  </si>
  <si>
    <t>ZA2LDSSS2</t>
  </si>
  <si>
    <t>_0</t>
  </si>
  <si>
    <t>Fct_DEF</t>
  </si>
  <si>
    <t>ZA_1_SUPERSTRUCTURES1</t>
  </si>
  <si>
    <t>ZA1SUPERSTRUCTURES</t>
  </si>
  <si>
    <t>ZA_2_PARC_DE_STATIONNEMENT2</t>
  </si>
  <si>
    <t>ZA2PARCDESTATIONNEMENT</t>
  </si>
  <si>
    <t>ZC_1_SUPERSTRUCTURE3</t>
  </si>
  <si>
    <t>ZC1SUPERSTRUCTURE</t>
  </si>
  <si>
    <t>ZC_2_PARC_DE_STATIONNEMENT4</t>
  </si>
  <si>
    <t>ZC2PARCDESTATIONNEMENT</t>
  </si>
  <si>
    <t>ZF_1_CIRCULATION_R_111</t>
  </si>
  <si>
    <t>ZF1CIRCULATIONR+1</t>
  </si>
  <si>
    <t>ZF_2_CIRCULATION_R_212</t>
  </si>
  <si>
    <t>ZF2CIRCULATIONR+2</t>
  </si>
  <si>
    <t>ZF_3_CIRCULATION_R_313</t>
  </si>
  <si>
    <t>ZF3CIRCULATIONR+3</t>
  </si>
  <si>
    <t>ZF_4_CIRCULATION_R_414</t>
  </si>
  <si>
    <t>ZF4CIRCULATIONR+4</t>
  </si>
  <si>
    <t>ZF_5_CIRCULATION_R_515</t>
  </si>
  <si>
    <t>ZF5CIRCULATIONR+5</t>
  </si>
  <si>
    <t>ZF_6_CIRCULATION_R_616</t>
  </si>
  <si>
    <t>ZF6CIRCULATIONR+6</t>
  </si>
  <si>
    <t>ZF_7_CIRCULATION_R_7_17</t>
  </si>
  <si>
    <t>ZF7CIRCULATIONR+7</t>
  </si>
  <si>
    <t>ZF_8_CIRCULATION_R_818</t>
  </si>
  <si>
    <t>ZF8CIRCULATIONR+8</t>
  </si>
  <si>
    <t>ZF0H_CIRCULATION_RDC_HAUT10</t>
  </si>
  <si>
    <t>ZF0HCIRCULATIONRDCHAUT</t>
  </si>
  <si>
    <t>ZFOB_CIRCULATION_RDC_BAS9</t>
  </si>
  <si>
    <t>ZFOBCIRCULATIONRDCBAS</t>
  </si>
  <si>
    <t>ZF_RC_RUE_COUVERTE8</t>
  </si>
  <si>
    <t>ZFRCRUECOUVERTE</t>
  </si>
  <si>
    <t>MOTEUR_AND0121</t>
  </si>
  <si>
    <t>MOTEUR_ED0222</t>
  </si>
  <si>
    <t>MOTEUR_AN03_GV23</t>
  </si>
  <si>
    <t>MOTEURAN03GV</t>
  </si>
  <si>
    <t>MOTEUR_AN03_PV24</t>
  </si>
  <si>
    <t>MOTEURAN03PV</t>
  </si>
  <si>
    <t>MOTEUR_AN0425</t>
  </si>
  <si>
    <t>MOTEURAN04</t>
  </si>
  <si>
    <t>MOTEUR_ED05_GV26</t>
  </si>
  <si>
    <t>MOTEUR_ED05_PV27</t>
  </si>
  <si>
    <t>MOTEUR_AN0628</t>
  </si>
  <si>
    <t>MOTEURAN06</t>
  </si>
  <si>
    <t>MOTEUR_ED07_29</t>
  </si>
  <si>
    <t>MOTEUR_AN08_GV31</t>
  </si>
  <si>
    <t>MOTEUR_AN08_PV32</t>
  </si>
  <si>
    <t>MOTEUR_ED09_33</t>
  </si>
  <si>
    <t>MOTEUR_ED1034</t>
  </si>
  <si>
    <t>MOTEUR_ED1135</t>
  </si>
  <si>
    <t>MOTEUR_AN1236</t>
  </si>
  <si>
    <t>MOTEUR_AN1337</t>
  </si>
  <si>
    <t>MOTEUR_ED1438</t>
  </si>
  <si>
    <t>MOTEUR_AN1539</t>
  </si>
  <si>
    <t>MOTEUR_ED1640</t>
  </si>
  <si>
    <t>MOTEUR_AN17_GV41</t>
  </si>
  <si>
    <t>MOTEUR_AN17_PV42</t>
  </si>
  <si>
    <t>MOTEUR_AS1843</t>
  </si>
  <si>
    <t>MOTEUR_ED1944</t>
  </si>
  <si>
    <t>MOTEUR_AN2045</t>
  </si>
  <si>
    <t>ARRET_MOTEUR_AN0151</t>
  </si>
  <si>
    <t>ARRETMOTEURAN01</t>
  </si>
  <si>
    <t>ARRET_MOTEUR_ED0252</t>
  </si>
  <si>
    <t>ARRETMOTEURED02</t>
  </si>
  <si>
    <t>ARRET_MOTEUR_AN0353</t>
  </si>
  <si>
    <t>ARRETMOTEURAN03</t>
  </si>
  <si>
    <t>ARRET_MOTEUR_AN0454</t>
  </si>
  <si>
    <t>ARRETMOTEURAN04</t>
  </si>
  <si>
    <t>ARRET_MOTEUR_ED0555</t>
  </si>
  <si>
    <t>ARRETMOTEURED05</t>
  </si>
  <si>
    <t>ARRET_MOTEUR_AN0656</t>
  </si>
  <si>
    <t>ARRETMOTEURAN06</t>
  </si>
  <si>
    <t>ARRET_MOTEUR_ED0757</t>
  </si>
  <si>
    <t>ARRETMOTEURED07</t>
  </si>
  <si>
    <t>ARRET_MOTEUR_AN0858</t>
  </si>
  <si>
    <t>ARRETMOTEURAN08</t>
  </si>
  <si>
    <t>ARRET_MOTEUR_ED0959</t>
  </si>
  <si>
    <t>ARRETMOTEURED09</t>
  </si>
  <si>
    <t>ARRET_MOTEUR_ED105</t>
  </si>
  <si>
    <t>ARRETMOTEURED10</t>
  </si>
  <si>
    <t>ARRET_MOTEUR_ED1060</t>
  </si>
  <si>
    <t>ARRET_MOTEUR_ED1161</t>
  </si>
  <si>
    <t>ARRETMOTEURED11</t>
  </si>
  <si>
    <t>ARRET_MOTEUR_AN1262</t>
  </si>
  <si>
    <t>ARRETMOTEURAN12</t>
  </si>
  <si>
    <t>ARRET_MOTEUR_AN1363</t>
  </si>
  <si>
    <t>ARRET_MOTEUR_ED1464</t>
  </si>
  <si>
    <t>ARRETMOTEURED14</t>
  </si>
  <si>
    <t>ARRET_MOTEUR_AN1565</t>
  </si>
  <si>
    <t>ARRETMOTEURAN15</t>
  </si>
  <si>
    <t>ARRET_MOTEUR_ED1666</t>
  </si>
  <si>
    <t>ARRETMOTEURED16</t>
  </si>
  <si>
    <t>ARRET_MOTEUR_AN1767</t>
  </si>
  <si>
    <t>ARRETMOTEURAN17</t>
  </si>
  <si>
    <t>ARRET_MOTEUR_AS1868</t>
  </si>
  <si>
    <t>ARRETMOTEURAS18</t>
  </si>
  <si>
    <t>ARRET_MOTEUR_ED1969</t>
  </si>
  <si>
    <t>ARRETMOTEURED19</t>
  </si>
  <si>
    <t>ARRET_MOTEUR_AN2070</t>
  </si>
  <si>
    <t>ARRETMOTEURAN20</t>
  </si>
  <si>
    <t>REARMEMENT_MOTEUR_AN0171</t>
  </si>
  <si>
    <t>REARMEMENTMOTEURAN01</t>
  </si>
  <si>
    <t>REARMEMENT_MOTEUR_ED0272</t>
  </si>
  <si>
    <t>REARMEMENT_MOTEUR_AN0373</t>
  </si>
  <si>
    <t>REARMEMENTMOTEURAN03</t>
  </si>
  <si>
    <t>REARMEMENT_MOTEUR_AN0474</t>
  </si>
  <si>
    <t>REARMEMENTMOTEURAN04</t>
  </si>
  <si>
    <t>REARMEMENT_MOTEUR_ED0575</t>
  </si>
  <si>
    <t>REARMEMENTMOTEURED05</t>
  </si>
  <si>
    <t>REARMEMENT_MOTEUR_AN0676</t>
  </si>
  <si>
    <t>REARMEMENT_MOTEUR_ED0777</t>
  </si>
  <si>
    <t>REARMEMENTMOTEURED07</t>
  </si>
  <si>
    <t>REARMEMENT_MOTEUR_AN0878</t>
  </si>
  <si>
    <t>REARMEMENT_MOTEUR_ED0979</t>
  </si>
  <si>
    <t>REARMEMENT_MOTEUR_ED1080</t>
  </si>
  <si>
    <t>REARMEMENT_MOTEUR_ED1181</t>
  </si>
  <si>
    <t>REARMEMENT_MOTEUR_AN1282</t>
  </si>
  <si>
    <t>REARMEMENT_MOTEUR_AN1383</t>
  </si>
  <si>
    <t>REARMEMENT_MOTEUR_ED1484</t>
  </si>
  <si>
    <t>REARMEMENT_MOTEUR_AN1585</t>
  </si>
  <si>
    <t>REARMEMENT_MOTEUR_ED1686</t>
  </si>
  <si>
    <t>REARMEMENT_MOTEUR_AN1787</t>
  </si>
  <si>
    <t>REARMEMENT_MOTEUR_AS1888</t>
  </si>
  <si>
    <t>REARMEMENT_MOTEUR_ED1989</t>
  </si>
  <si>
    <t>REARMEMENT_MOTEUR_AN2090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</si>
</sst>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540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2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2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2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2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2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2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2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25">
      <c r="A296" s="29" t="s">
        <v>619</v>
      </c>
      <c r="B296" s="31"/>
      <c r="C296" s="31"/>
      <c r="D296" s="31" t="s">
        <v>78</v>
      </c>
      <c r="E296" s="31" t="s">
        <v>619</v>
      </c>
      <c r="F296" s="31"/>
      <c r="G296" s="29">
        <v>0</v>
      </c>
      <c r="H296" s="45"/>
      <c r="K296" s="29" t="s">
        <v>620</v>
      </c>
      <c r="N296" s="29">
        <v>21</v>
      </c>
      <c r="O296" s="29">
        <v>156</v>
      </c>
    </row>
    <row r="297" spans="1:15" s="29" customFormat="1" x14ac:dyDescent="0.25">
      <c r="A297" s="29" t="s">
        <v>621</v>
      </c>
      <c r="B297" s="31"/>
      <c r="C297" s="31"/>
      <c r="D297" s="31" t="s">
        <v>78</v>
      </c>
      <c r="E297" s="31" t="s">
        <v>621</v>
      </c>
      <c r="F297" s="31"/>
      <c r="G297" s="29">
        <v>0</v>
      </c>
      <c r="H297" s="45"/>
      <c r="K297" s="29" t="s">
        <v>622</v>
      </c>
      <c r="N297" s="29">
        <v>22</v>
      </c>
      <c r="O297" s="29">
        <v>157</v>
      </c>
    </row>
    <row r="298" spans="1:15" s="29" customFormat="1" x14ac:dyDescent="0.25">
      <c r="A298" s="29" t="s">
        <v>623</v>
      </c>
      <c r="B298" s="31"/>
      <c r="C298" s="31"/>
      <c r="D298" s="31" t="s">
        <v>624</v>
      </c>
      <c r="E298" s="31" t="s">
        <v>623</v>
      </c>
      <c r="F298" s="31"/>
      <c r="H298" s="45"/>
      <c r="I298" s="29">
        <v>0</v>
      </c>
    </row>
    <row r="299" spans="1:15" s="29" customFormat="1" x14ac:dyDescent="0.25">
      <c r="A299" s="29" t="s">
        <v>625</v>
      </c>
      <c r="B299" s="31"/>
      <c r="C299" s="31"/>
      <c r="D299" s="31" t="s">
        <v>624</v>
      </c>
      <c r="E299" s="31" t="s">
        <v>625</v>
      </c>
      <c r="F299" s="31"/>
      <c r="H299" s="45"/>
      <c r="I299" s="29">
        <v>1</v>
      </c>
      <c r="K299" s="29" t="s">
        <v>626</v>
      </c>
    </row>
    <row r="300" spans="1:15" s="29" customFormat="1" x14ac:dyDescent="0.25">
      <c r="A300" s="29" t="s">
        <v>627</v>
      </c>
      <c r="B300" s="31"/>
      <c r="C300" s="31"/>
      <c r="D300" s="31" t="s">
        <v>624</v>
      </c>
      <c r="E300" s="31" t="s">
        <v>627</v>
      </c>
      <c r="F300" s="31"/>
      <c r="H300" s="45"/>
      <c r="I300" s="29">
        <v>2</v>
      </c>
      <c r="K300" s="29" t="s">
        <v>628</v>
      </c>
    </row>
    <row r="301" spans="1:15" s="29" customFormat="1" x14ac:dyDescent="0.25">
      <c r="A301" s="29" t="s">
        <v>629</v>
      </c>
      <c r="B301" s="31"/>
      <c r="C301" s="31"/>
      <c r="D301" s="31" t="s">
        <v>624</v>
      </c>
      <c r="E301" s="31" t="s">
        <v>629</v>
      </c>
      <c r="F301" s="31"/>
      <c r="H301" s="45"/>
      <c r="I301" s="29">
        <v>3</v>
      </c>
      <c r="K301" s="29" t="s">
        <v>630</v>
      </c>
    </row>
    <row r="302" spans="1:15" s="29" customFormat="1" x14ac:dyDescent="0.25">
      <c r="A302" s="29" t="s">
        <v>631</v>
      </c>
      <c r="B302" s="31"/>
      <c r="C302" s="31"/>
      <c r="D302" s="31" t="s">
        <v>624</v>
      </c>
      <c r="E302" s="31" t="s">
        <v>631</v>
      </c>
      <c r="F302" s="31"/>
      <c r="H302" s="45"/>
      <c r="I302" s="29">
        <v>4</v>
      </c>
      <c r="K302" s="29" t="s">
        <v>632</v>
      </c>
    </row>
    <row r="303" spans="1:15" s="29" customFormat="1" x14ac:dyDescent="0.25">
      <c r="A303" s="29" t="s">
        <v>633</v>
      </c>
      <c r="B303" s="31"/>
      <c r="C303" s="31"/>
      <c r="D303" s="31" t="s">
        <v>624</v>
      </c>
      <c r="E303" s="31" t="s">
        <v>633</v>
      </c>
      <c r="F303" s="31"/>
      <c r="H303" s="45"/>
      <c r="I303" s="29">
        <v>11</v>
      </c>
      <c r="K303" s="29" t="s">
        <v>634</v>
      </c>
    </row>
    <row r="304" spans="1:15" s="29" customFormat="1" x14ac:dyDescent="0.25">
      <c r="A304" s="29" t="s">
        <v>635</v>
      </c>
      <c r="B304" s="31"/>
      <c r="C304" s="44"/>
      <c r="D304" s="31" t="s">
        <v>624</v>
      </c>
      <c r="E304" s="31" t="s">
        <v>635</v>
      </c>
      <c r="F304" s="31"/>
      <c r="G304" s="39"/>
      <c r="H304" s="45"/>
      <c r="I304" s="29">
        <v>12</v>
      </c>
      <c r="K304" s="29" t="s">
        <v>636</v>
      </c>
    </row>
    <row r="305" spans="1:28" s="29" customFormat="1" x14ac:dyDescent="0.25">
      <c r="A305" s="29" t="s">
        <v>637</v>
      </c>
      <c r="B305" s="31"/>
      <c r="C305" s="31"/>
      <c r="D305" s="31" t="s">
        <v>624</v>
      </c>
      <c r="E305" s="31" t="s">
        <v>637</v>
      </c>
      <c r="F305" s="31"/>
      <c r="I305" s="29">
        <v>13</v>
      </c>
      <c r="K305" s="29" t="s">
        <v>638</v>
      </c>
    </row>
    <row r="306" spans="1:28" s="29" customFormat="1" x14ac:dyDescent="0.25">
      <c r="A306" s="29" t="s">
        <v>639</v>
      </c>
      <c r="B306" s="31"/>
      <c r="C306" s="31"/>
      <c r="D306" s="31" t="s">
        <v>624</v>
      </c>
      <c r="E306" s="31" t="s">
        <v>639</v>
      </c>
      <c r="F306" s="31"/>
      <c r="H306" s="45"/>
      <c r="I306" s="29">
        <v>14</v>
      </c>
      <c r="K306" s="29" t="s">
        <v>640</v>
      </c>
    </row>
    <row r="307" spans="1:28" s="29" customFormat="1" x14ac:dyDescent="0.25">
      <c r="A307" s="29" t="s">
        <v>641</v>
      </c>
      <c r="B307" s="31"/>
      <c r="C307" s="31"/>
      <c r="D307" s="31" t="s">
        <v>624</v>
      </c>
      <c r="E307" s="31" t="s">
        <v>641</v>
      </c>
      <c r="F307" s="31"/>
      <c r="H307" s="45"/>
      <c r="I307" s="29">
        <v>15</v>
      </c>
      <c r="K307" s="29" t="s">
        <v>642</v>
      </c>
    </row>
    <row r="308" spans="1:28" s="29" customFormat="1" x14ac:dyDescent="0.25">
      <c r="A308" s="29" t="s">
        <v>643</v>
      </c>
      <c r="B308" s="31"/>
      <c r="C308" s="31"/>
      <c r="D308" s="31" t="s">
        <v>624</v>
      </c>
      <c r="E308" s="31" t="s">
        <v>643</v>
      </c>
      <c r="F308" s="31"/>
      <c r="I308" s="42">
        <v>16</v>
      </c>
      <c r="K308" s="29" t="s">
        <v>644</v>
      </c>
    </row>
    <row r="309" spans="1:28" s="29" customFormat="1" x14ac:dyDescent="0.25">
      <c r="A309" s="29" t="s">
        <v>645</v>
      </c>
      <c r="B309" s="31"/>
      <c r="C309" s="31"/>
      <c r="D309" s="31" t="s">
        <v>624</v>
      </c>
      <c r="E309" s="31" t="s">
        <v>645</v>
      </c>
      <c r="F309" s="31"/>
      <c r="H309" s="45"/>
      <c r="I309" s="29">
        <v>17</v>
      </c>
      <c r="K309" s="29" t="s">
        <v>646</v>
      </c>
    </row>
    <row r="310" spans="1:28" s="29" customFormat="1" x14ac:dyDescent="0.25">
      <c r="A310" s="29" t="s">
        <v>647</v>
      </c>
      <c r="B310" s="31"/>
      <c r="C310" s="31"/>
      <c r="D310" s="31" t="s">
        <v>624</v>
      </c>
      <c r="E310" s="31" t="s">
        <v>647</v>
      </c>
      <c r="F310" s="31"/>
      <c r="H310" s="45"/>
      <c r="I310" s="29">
        <v>18</v>
      </c>
      <c r="K310" s="29" t="s">
        <v>648</v>
      </c>
    </row>
    <row r="311" spans="1:28" s="29" customFormat="1" x14ac:dyDescent="0.25">
      <c r="A311" s="29" t="s">
        <v>649</v>
      </c>
      <c r="B311" s="31"/>
      <c r="C311" s="31"/>
      <c r="D311" s="31" t="s">
        <v>624</v>
      </c>
      <c r="E311" s="31" t="s">
        <v>649</v>
      </c>
      <c r="F311" s="31"/>
      <c r="I311" s="29">
        <v>10</v>
      </c>
      <c r="K311" s="29" t="s">
        <v>650</v>
      </c>
    </row>
    <row r="312" spans="1:28" s="29" customFormat="1" x14ac:dyDescent="0.25">
      <c r="A312" s="29" t="s">
        <v>651</v>
      </c>
      <c r="B312" s="31"/>
      <c r="C312" s="31"/>
      <c r="D312" s="31" t="s">
        <v>624</v>
      </c>
      <c r="E312" s="31" t="s">
        <v>651</v>
      </c>
      <c r="F312" s="31"/>
      <c r="H312" s="45"/>
      <c r="I312" s="29">
        <v>9</v>
      </c>
      <c r="K312" s="29" t="s">
        <v>652</v>
      </c>
    </row>
    <row r="313" spans="1:28" s="29" customFormat="1" x14ac:dyDescent="0.25">
      <c r="A313" s="29" t="s">
        <v>653</v>
      </c>
      <c r="B313" s="31"/>
      <c r="C313" s="31"/>
      <c r="D313" s="31" t="s">
        <v>624</v>
      </c>
      <c r="E313" s="31" t="s">
        <v>653</v>
      </c>
      <c r="F313" s="31"/>
      <c r="H313" s="45"/>
      <c r="I313" s="29">
        <v>8</v>
      </c>
      <c r="K313" s="29" t="s">
        <v>654</v>
      </c>
    </row>
    <row r="314" spans="1:28" s="29" customFormat="1" x14ac:dyDescent="0.25">
      <c r="A314" s="29" t="s">
        <v>655</v>
      </c>
      <c r="B314" s="31"/>
      <c r="C314" s="31"/>
      <c r="D314" s="31" t="s">
        <v>624</v>
      </c>
      <c r="E314" s="31" t="s">
        <v>655</v>
      </c>
      <c r="F314" s="31"/>
      <c r="H314" s="45"/>
      <c r="I314" s="29">
        <v>21</v>
      </c>
      <c r="K314" s="29" t="s">
        <v>255</v>
      </c>
    </row>
    <row r="315" spans="1:28" s="29" customFormat="1" x14ac:dyDescent="0.25">
      <c r="A315" s="29" t="s">
        <v>656</v>
      </c>
      <c r="B315" s="31"/>
      <c r="C315" s="31"/>
      <c r="D315" s="31" t="s">
        <v>624</v>
      </c>
      <c r="E315" s="31" t="s">
        <v>656</v>
      </c>
      <c r="F315" s="31"/>
      <c r="H315" s="45"/>
      <c r="I315" s="29">
        <v>22</v>
      </c>
      <c r="K315" s="29" t="s">
        <v>285</v>
      </c>
    </row>
    <row r="316" spans="1:28" s="29" customFormat="1" x14ac:dyDescent="0.25">
      <c r="A316" s="29" t="s">
        <v>657</v>
      </c>
      <c r="B316" s="31"/>
      <c r="C316" s="31"/>
      <c r="D316" s="31" t="s">
        <v>624</v>
      </c>
      <c r="E316" s="31" t="s">
        <v>657</v>
      </c>
      <c r="F316" s="31"/>
      <c r="H316" s="45"/>
      <c r="I316" s="29">
        <v>23</v>
      </c>
      <c r="J316" s="31"/>
      <c r="K316" s="31" t="s">
        <v>658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659</v>
      </c>
      <c r="B317" s="31"/>
      <c r="C317" s="31"/>
      <c r="D317" s="31" t="s">
        <v>624</v>
      </c>
      <c r="E317" s="31" t="s">
        <v>659</v>
      </c>
      <c r="F317" s="31"/>
      <c r="H317" s="45"/>
      <c r="I317" s="29">
        <v>24</v>
      </c>
      <c r="K317" s="29" t="s">
        <v>660</v>
      </c>
    </row>
    <row r="318" spans="1:28" s="29" customFormat="1" x14ac:dyDescent="0.25">
      <c r="A318" s="29" t="s">
        <v>661</v>
      </c>
      <c r="B318" s="31"/>
      <c r="C318" s="31"/>
      <c r="D318" s="31" t="s">
        <v>624</v>
      </c>
      <c r="E318" s="31" t="s">
        <v>661</v>
      </c>
      <c r="F318" s="31"/>
      <c r="I318" s="29">
        <v>25</v>
      </c>
      <c r="K318" s="29" t="s">
        <v>662</v>
      </c>
    </row>
    <row r="319" spans="1:28" s="29" customFormat="1" x14ac:dyDescent="0.25">
      <c r="A319" s="29" t="s">
        <v>663</v>
      </c>
      <c r="B319" s="31"/>
      <c r="C319" s="31"/>
      <c r="D319" s="31" t="s">
        <v>624</v>
      </c>
      <c r="E319" s="31" t="s">
        <v>663</v>
      </c>
      <c r="F319" s="31"/>
      <c r="I319" s="29">
        <v>26</v>
      </c>
      <c r="K319" s="29" t="s">
        <v>81</v>
      </c>
    </row>
    <row r="320" spans="1:28" s="29" customFormat="1" x14ac:dyDescent="0.25">
      <c r="A320" s="29" t="s">
        <v>664</v>
      </c>
      <c r="B320" s="31"/>
      <c r="C320" s="31"/>
      <c r="D320" s="31" t="s">
        <v>624</v>
      </c>
      <c r="E320" s="31" t="s">
        <v>664</v>
      </c>
      <c r="F320" s="31"/>
      <c r="H320" s="45"/>
      <c r="I320" s="29">
        <v>27</v>
      </c>
      <c r="K320" s="29" t="s">
        <v>83</v>
      </c>
    </row>
    <row r="321" spans="1:11" s="29" customFormat="1" x14ac:dyDescent="0.25">
      <c r="A321" s="29" t="s">
        <v>665</v>
      </c>
      <c r="B321" s="31"/>
      <c r="C321" s="31"/>
      <c r="D321" s="31" t="s">
        <v>624</v>
      </c>
      <c r="E321" s="31" t="s">
        <v>665</v>
      </c>
      <c r="F321" s="31"/>
      <c r="I321" s="29">
        <v>28</v>
      </c>
      <c r="K321" s="29" t="s">
        <v>666</v>
      </c>
    </row>
    <row r="322" spans="1:11" s="29" customFormat="1" x14ac:dyDescent="0.25">
      <c r="A322" s="29" t="s">
        <v>667</v>
      </c>
      <c r="B322" s="31"/>
      <c r="C322" s="31"/>
      <c r="D322" s="31" t="s">
        <v>624</v>
      </c>
      <c r="E322" s="31" t="s">
        <v>667</v>
      </c>
      <c r="F322" s="31"/>
      <c r="H322" s="45"/>
      <c r="I322" s="29">
        <v>29</v>
      </c>
      <c r="K322" s="29" t="s">
        <v>89</v>
      </c>
    </row>
    <row r="323" spans="1:11" s="29" customFormat="1" x14ac:dyDescent="0.25">
      <c r="A323" s="29" t="s">
        <v>668</v>
      </c>
      <c r="B323" s="31"/>
      <c r="C323" s="31"/>
      <c r="D323" s="31" t="s">
        <v>624</v>
      </c>
      <c r="E323" s="31" t="s">
        <v>668</v>
      </c>
      <c r="F323" s="31"/>
      <c r="I323" s="29">
        <v>31</v>
      </c>
      <c r="K323" s="29" t="s">
        <v>99</v>
      </c>
    </row>
    <row r="324" spans="1:11" s="29" customFormat="1" x14ac:dyDescent="0.25">
      <c r="A324" s="29" t="s">
        <v>669</v>
      </c>
      <c r="B324" s="31"/>
      <c r="C324" s="31"/>
      <c r="D324" s="31" t="s">
        <v>624</v>
      </c>
      <c r="E324" s="31" t="s">
        <v>669</v>
      </c>
      <c r="F324" s="31"/>
      <c r="I324" s="29">
        <v>32</v>
      </c>
      <c r="K324" s="29" t="s">
        <v>101</v>
      </c>
    </row>
    <row r="325" spans="1:11" s="29" customFormat="1" x14ac:dyDescent="0.25">
      <c r="A325" s="29" t="s">
        <v>670</v>
      </c>
      <c r="B325" s="31"/>
      <c r="C325" s="31"/>
      <c r="D325" s="31" t="s">
        <v>624</v>
      </c>
      <c r="E325" s="31" t="s">
        <v>670</v>
      </c>
      <c r="F325" s="31"/>
      <c r="I325" s="29">
        <v>33</v>
      </c>
      <c r="K325" s="29" t="s">
        <v>191</v>
      </c>
    </row>
    <row r="326" spans="1:11" s="29" customFormat="1" x14ac:dyDescent="0.25">
      <c r="A326" s="29" t="s">
        <v>671</v>
      </c>
      <c r="B326" s="31"/>
      <c r="C326" s="31"/>
      <c r="D326" s="31" t="s">
        <v>624</v>
      </c>
      <c r="E326" s="31" t="s">
        <v>671</v>
      </c>
      <c r="F326" s="31"/>
      <c r="I326" s="29">
        <v>34</v>
      </c>
      <c r="K326" s="29" t="s">
        <v>229</v>
      </c>
    </row>
    <row r="327" spans="1:11" s="29" customFormat="1" x14ac:dyDescent="0.25">
      <c r="A327" s="29" t="s">
        <v>672</v>
      </c>
      <c r="B327" s="31"/>
      <c r="C327" s="31"/>
      <c r="D327" s="31" t="s">
        <v>624</v>
      </c>
      <c r="E327" s="31" t="s">
        <v>672</v>
      </c>
      <c r="F327" s="31"/>
      <c r="I327" s="29">
        <v>35</v>
      </c>
      <c r="K327" s="29" t="s">
        <v>237</v>
      </c>
    </row>
    <row r="328" spans="1:11" s="29" customFormat="1" x14ac:dyDescent="0.25">
      <c r="A328" s="29" t="s">
        <v>673</v>
      </c>
      <c r="B328" s="31"/>
      <c r="C328" s="31"/>
      <c r="D328" s="31" t="s">
        <v>624</v>
      </c>
      <c r="E328" s="31" t="s">
        <v>673</v>
      </c>
      <c r="F328" s="31"/>
      <c r="I328" s="29">
        <v>36</v>
      </c>
      <c r="K328" s="29" t="s">
        <v>109</v>
      </c>
    </row>
    <row r="329" spans="1:11" s="29" customFormat="1" x14ac:dyDescent="0.25">
      <c r="A329" s="29" t="s">
        <v>674</v>
      </c>
      <c r="B329" s="31"/>
      <c r="C329" s="31"/>
      <c r="D329" s="31" t="s">
        <v>624</v>
      </c>
      <c r="E329" s="31" t="s">
        <v>674</v>
      </c>
      <c r="F329" s="31"/>
      <c r="I329" s="29">
        <v>37</v>
      </c>
      <c r="K329" s="29" t="s">
        <v>117</v>
      </c>
    </row>
    <row r="330" spans="1:11" s="29" customFormat="1" x14ac:dyDescent="0.25">
      <c r="A330" s="29" t="s">
        <v>675</v>
      </c>
      <c r="B330" s="31"/>
      <c r="C330" s="31"/>
      <c r="D330" s="31" t="s">
        <v>624</v>
      </c>
      <c r="E330" s="31" t="s">
        <v>675</v>
      </c>
      <c r="F330" s="31"/>
      <c r="I330" s="29">
        <v>38</v>
      </c>
      <c r="K330" s="29" t="s">
        <v>159</v>
      </c>
    </row>
    <row r="331" spans="1:11" s="29" customFormat="1" x14ac:dyDescent="0.25">
      <c r="A331" s="29" t="s">
        <v>676</v>
      </c>
      <c r="B331" s="31"/>
      <c r="C331" s="31"/>
      <c r="D331" s="31" t="s">
        <v>624</v>
      </c>
      <c r="E331" s="31" t="s">
        <v>676</v>
      </c>
      <c r="F331" s="31"/>
      <c r="I331" s="29">
        <v>39</v>
      </c>
      <c r="K331" s="29" t="s">
        <v>153</v>
      </c>
    </row>
    <row r="332" spans="1:11" s="29" customFormat="1" x14ac:dyDescent="0.25">
      <c r="A332" s="29" t="s">
        <v>677</v>
      </c>
      <c r="B332" s="31"/>
      <c r="C332" s="31"/>
      <c r="D332" s="31" t="s">
        <v>624</v>
      </c>
      <c r="E332" s="31" t="s">
        <v>677</v>
      </c>
      <c r="F332" s="31"/>
      <c r="I332" s="29">
        <v>40</v>
      </c>
      <c r="K332" s="29" t="s">
        <v>146</v>
      </c>
    </row>
    <row r="333" spans="1:11" s="29" customFormat="1" x14ac:dyDescent="0.25">
      <c r="A333" s="29" t="s">
        <v>678</v>
      </c>
      <c r="B333" s="31"/>
      <c r="C333" s="31"/>
      <c r="D333" s="31" t="s">
        <v>624</v>
      </c>
      <c r="E333" s="31" t="s">
        <v>678</v>
      </c>
      <c r="F333" s="31"/>
      <c r="I333" s="29">
        <v>41</v>
      </c>
      <c r="K333" s="29" t="s">
        <v>165</v>
      </c>
    </row>
    <row r="334" spans="1:11" s="29" customFormat="1" x14ac:dyDescent="0.25">
      <c r="A334" s="29" t="s">
        <v>679</v>
      </c>
      <c r="B334" s="31"/>
      <c r="C334" s="31"/>
      <c r="D334" s="31" t="s">
        <v>624</v>
      </c>
      <c r="E334" s="31" t="s">
        <v>679</v>
      </c>
      <c r="F334" s="31"/>
      <c r="I334" s="29">
        <v>42</v>
      </c>
      <c r="K334" s="29" t="s">
        <v>171</v>
      </c>
    </row>
    <row r="335" spans="1:11" s="29" customFormat="1" x14ac:dyDescent="0.25">
      <c r="A335" s="29" t="s">
        <v>680</v>
      </c>
      <c r="B335" s="31"/>
      <c r="C335" s="31"/>
      <c r="D335" s="31" t="s">
        <v>624</v>
      </c>
      <c r="E335" s="31" t="s">
        <v>680</v>
      </c>
      <c r="F335" s="31"/>
      <c r="I335" s="29">
        <v>43</v>
      </c>
      <c r="K335" s="29" t="s">
        <v>173</v>
      </c>
    </row>
    <row r="336" spans="1:11" s="29" customFormat="1" x14ac:dyDescent="0.25">
      <c r="A336" s="29" t="s">
        <v>681</v>
      </c>
      <c r="B336" s="31"/>
      <c r="C336" s="31"/>
      <c r="D336" s="31" t="s">
        <v>624</v>
      </c>
      <c r="E336" s="31" t="s">
        <v>681</v>
      </c>
      <c r="F336" s="31"/>
      <c r="I336" s="29">
        <v>44</v>
      </c>
      <c r="K336" s="29" t="s">
        <v>179</v>
      </c>
    </row>
    <row r="337" spans="1:11" s="29" customFormat="1" x14ac:dyDescent="0.25">
      <c r="A337" s="29" t="s">
        <v>682</v>
      </c>
      <c r="B337" s="31"/>
      <c r="C337" s="31"/>
      <c r="D337" s="31" t="s">
        <v>624</v>
      </c>
      <c r="E337" s="31" t="s">
        <v>682</v>
      </c>
      <c r="F337" s="31"/>
      <c r="I337" s="29">
        <v>45</v>
      </c>
      <c r="K337" s="29" t="s">
        <v>185</v>
      </c>
    </row>
    <row r="338" spans="1:11" s="29" customFormat="1" x14ac:dyDescent="0.25">
      <c r="A338" s="29" t="s">
        <v>683</v>
      </c>
      <c r="B338" s="31"/>
      <c r="C338" s="31"/>
      <c r="D338" s="31" t="s">
        <v>624</v>
      </c>
      <c r="E338" s="31" t="s">
        <v>683</v>
      </c>
      <c r="F338" s="31"/>
      <c r="I338" s="29">
        <v>51</v>
      </c>
      <c r="K338" s="29" t="s">
        <v>684</v>
      </c>
    </row>
    <row r="339" spans="1:11" s="29" customFormat="1" x14ac:dyDescent="0.25">
      <c r="A339" s="29" t="s">
        <v>685</v>
      </c>
      <c r="B339" s="31"/>
      <c r="C339" s="31"/>
      <c r="D339" s="31" t="s">
        <v>624</v>
      </c>
      <c r="E339" s="31" t="s">
        <v>685</v>
      </c>
      <c r="F339" s="31"/>
      <c r="I339" s="29">
        <v>52</v>
      </c>
      <c r="K339" s="29" t="s">
        <v>686</v>
      </c>
    </row>
    <row r="340" spans="1:11" s="29" customFormat="1" x14ac:dyDescent="0.25">
      <c r="A340" s="29" t="s">
        <v>687</v>
      </c>
      <c r="B340" s="31"/>
      <c r="C340" s="31"/>
      <c r="D340" s="31" t="s">
        <v>624</v>
      </c>
      <c r="E340" s="31" t="s">
        <v>687</v>
      </c>
      <c r="F340" s="31"/>
      <c r="I340" s="29">
        <v>53</v>
      </c>
      <c r="K340" s="29" t="s">
        <v>688</v>
      </c>
    </row>
    <row r="341" spans="1:11" s="29" customFormat="1" x14ac:dyDescent="0.25">
      <c r="A341" s="29" t="s">
        <v>689</v>
      </c>
      <c r="B341" s="31"/>
      <c r="C341" s="31"/>
      <c r="D341" s="31" t="s">
        <v>624</v>
      </c>
      <c r="E341" s="31" t="s">
        <v>689</v>
      </c>
      <c r="F341" s="31"/>
      <c r="H341" s="45"/>
      <c r="I341" s="29">
        <v>54</v>
      </c>
      <c r="K341" s="29" t="s">
        <v>690</v>
      </c>
    </row>
    <row r="342" spans="1:11" s="29" customFormat="1" x14ac:dyDescent="0.25">
      <c r="A342" s="29" t="s">
        <v>691</v>
      </c>
      <c r="B342" s="31"/>
      <c r="C342" s="31"/>
      <c r="D342" s="31" t="s">
        <v>624</v>
      </c>
      <c r="E342" s="31" t="s">
        <v>691</v>
      </c>
      <c r="F342" s="31"/>
      <c r="H342" s="45"/>
      <c r="I342" s="29">
        <v>55</v>
      </c>
      <c r="K342" s="29" t="s">
        <v>692</v>
      </c>
    </row>
    <row r="343" spans="1:11" s="29" customFormat="1" x14ac:dyDescent="0.25">
      <c r="A343" s="29" t="s">
        <v>693</v>
      </c>
      <c r="B343" s="31"/>
      <c r="C343" s="31"/>
      <c r="D343" s="31" t="s">
        <v>624</v>
      </c>
      <c r="E343" s="31" t="s">
        <v>693</v>
      </c>
      <c r="F343" s="31"/>
      <c r="H343" s="45"/>
      <c r="I343" s="29">
        <v>56</v>
      </c>
      <c r="K343" s="29" t="s">
        <v>694</v>
      </c>
    </row>
    <row r="344" spans="1:11" s="29" customFormat="1" x14ac:dyDescent="0.25">
      <c r="A344" s="29" t="s">
        <v>695</v>
      </c>
      <c r="B344" s="31"/>
      <c r="C344" s="31"/>
      <c r="D344" s="31" t="s">
        <v>624</v>
      </c>
      <c r="E344" s="31" t="s">
        <v>695</v>
      </c>
      <c r="F344" s="31"/>
      <c r="H344" s="45"/>
      <c r="I344" s="29">
        <v>57</v>
      </c>
      <c r="K344" s="29" t="s">
        <v>696</v>
      </c>
    </row>
    <row r="345" spans="1:11" s="29" customFormat="1" x14ac:dyDescent="0.25">
      <c r="A345" s="29" t="s">
        <v>697</v>
      </c>
      <c r="B345" s="31"/>
      <c r="C345" s="31"/>
      <c r="D345" s="31" t="s">
        <v>624</v>
      </c>
      <c r="E345" s="31" t="s">
        <v>697</v>
      </c>
      <c r="F345" s="31"/>
      <c r="H345" s="45"/>
      <c r="I345" s="29">
        <v>58</v>
      </c>
      <c r="K345" s="29" t="s">
        <v>698</v>
      </c>
    </row>
    <row r="346" spans="1:11" s="29" customFormat="1" x14ac:dyDescent="0.25">
      <c r="A346" s="29" t="s">
        <v>699</v>
      </c>
      <c r="B346" s="31"/>
      <c r="C346" s="31"/>
      <c r="D346" s="31" t="s">
        <v>624</v>
      </c>
      <c r="E346" s="31" t="s">
        <v>699</v>
      </c>
      <c r="F346" s="31"/>
      <c r="H346" s="45"/>
      <c r="I346" s="29">
        <v>59</v>
      </c>
      <c r="K346" s="29" t="s">
        <v>700</v>
      </c>
    </row>
    <row r="347" spans="1:11" s="29" customFormat="1" x14ac:dyDescent="0.25">
      <c r="A347" s="29" t="s">
        <v>701</v>
      </c>
      <c r="B347" s="31"/>
      <c r="C347" s="31"/>
      <c r="D347" s="31" t="s">
        <v>624</v>
      </c>
      <c r="E347" s="31" t="s">
        <v>701</v>
      </c>
      <c r="F347" s="31"/>
      <c r="H347" s="45"/>
      <c r="I347" s="29">
        <v>5</v>
      </c>
      <c r="K347" s="29" t="s">
        <v>702</v>
      </c>
    </row>
    <row r="348" spans="1:11" s="29" customFormat="1" x14ac:dyDescent="0.25">
      <c r="A348" s="29" t="s">
        <v>703</v>
      </c>
      <c r="B348" s="31"/>
      <c r="C348" s="44"/>
      <c r="D348" s="31" t="s">
        <v>624</v>
      </c>
      <c r="E348" s="31" t="s">
        <v>703</v>
      </c>
      <c r="F348" s="31"/>
      <c r="G348" s="39"/>
      <c r="I348" s="29">
        <v>60</v>
      </c>
      <c r="K348" s="29" t="s">
        <v>702</v>
      </c>
    </row>
    <row r="349" spans="1:11" s="29" customFormat="1" x14ac:dyDescent="0.25">
      <c r="A349" s="29" t="s">
        <v>704</v>
      </c>
      <c r="B349" s="31"/>
      <c r="C349" s="31"/>
      <c r="D349" s="31" t="s">
        <v>624</v>
      </c>
      <c r="E349" s="31" t="s">
        <v>704</v>
      </c>
      <c r="F349" s="31"/>
      <c r="G349" s="39"/>
      <c r="I349" s="29">
        <v>61</v>
      </c>
      <c r="K349" s="29" t="s">
        <v>705</v>
      </c>
    </row>
    <row r="350" spans="1:11" s="29" customFormat="1" x14ac:dyDescent="0.25">
      <c r="A350" s="29" t="s">
        <v>706</v>
      </c>
      <c r="B350" s="31"/>
      <c r="C350" s="31"/>
      <c r="D350" s="31" t="s">
        <v>624</v>
      </c>
      <c r="E350" s="31" t="s">
        <v>706</v>
      </c>
      <c r="F350" s="31"/>
      <c r="G350" s="39"/>
      <c r="H350" s="45"/>
      <c r="I350" s="29">
        <v>62</v>
      </c>
      <c r="K350" s="29" t="s">
        <v>707</v>
      </c>
    </row>
    <row r="351" spans="1:11" s="29" customFormat="1" x14ac:dyDescent="0.25">
      <c r="A351" s="29" t="s">
        <v>708</v>
      </c>
      <c r="B351" s="31"/>
      <c r="C351" s="31"/>
      <c r="D351" s="31" t="s">
        <v>624</v>
      </c>
      <c r="E351" s="31" t="s">
        <v>708</v>
      </c>
      <c r="F351" s="31"/>
      <c r="G351" s="39"/>
      <c r="I351" s="29">
        <v>63</v>
      </c>
      <c r="K351" s="29" t="s">
        <v>119</v>
      </c>
    </row>
    <row r="352" spans="1:11" s="29" customFormat="1" x14ac:dyDescent="0.25">
      <c r="A352" s="29" t="s">
        <v>709</v>
      </c>
      <c r="B352" s="31"/>
      <c r="C352" s="44"/>
      <c r="D352" s="31" t="s">
        <v>624</v>
      </c>
      <c r="E352" s="31" t="s">
        <v>709</v>
      </c>
      <c r="F352" s="31"/>
      <c r="G352" s="39"/>
      <c r="I352" s="29">
        <v>64</v>
      </c>
      <c r="K352" s="29" t="s">
        <v>710</v>
      </c>
    </row>
    <row r="353" spans="1:11" s="29" customFormat="1" x14ac:dyDescent="0.25">
      <c r="A353" s="29" t="s">
        <v>711</v>
      </c>
      <c r="B353" s="31"/>
      <c r="C353" s="31"/>
      <c r="D353" s="31" t="s">
        <v>624</v>
      </c>
      <c r="E353" s="31" t="s">
        <v>711</v>
      </c>
      <c r="F353" s="31"/>
      <c r="H353" s="45"/>
      <c r="I353" s="29">
        <v>65</v>
      </c>
      <c r="K353" s="29" t="s">
        <v>712</v>
      </c>
    </row>
    <row r="354" spans="1:11" s="29" customFormat="1" x14ac:dyDescent="0.25">
      <c r="A354" s="29" t="s">
        <v>713</v>
      </c>
      <c r="B354" s="31"/>
      <c r="C354" s="31"/>
      <c r="D354" s="31" t="s">
        <v>624</v>
      </c>
      <c r="E354" s="31" t="s">
        <v>713</v>
      </c>
      <c r="F354" s="31"/>
      <c r="H354" s="45"/>
      <c r="I354" s="29">
        <v>66</v>
      </c>
      <c r="K354" s="29" t="s">
        <v>714</v>
      </c>
    </row>
    <row r="355" spans="1:11" s="29" customFormat="1" x14ac:dyDescent="0.25">
      <c r="A355" s="29" t="s">
        <v>715</v>
      </c>
      <c r="B355" s="31"/>
      <c r="C355" s="31"/>
      <c r="D355" s="31" t="s">
        <v>624</v>
      </c>
      <c r="E355" s="31" t="s">
        <v>715</v>
      </c>
      <c r="F355" s="31"/>
      <c r="H355" s="45"/>
      <c r="I355" s="29">
        <v>67</v>
      </c>
      <c r="K355" s="29" t="s">
        <v>716</v>
      </c>
    </row>
    <row r="356" spans="1:11" s="29" customFormat="1" x14ac:dyDescent="0.25">
      <c r="A356" s="29" t="s">
        <v>717</v>
      </c>
      <c r="B356" s="31"/>
      <c r="C356" s="31"/>
      <c r="D356" s="31" t="s">
        <v>624</v>
      </c>
      <c r="E356" s="31" t="s">
        <v>717</v>
      </c>
      <c r="F356" s="31"/>
      <c r="H356" s="45"/>
      <c r="I356" s="29">
        <v>68</v>
      </c>
      <c r="K356" s="29" t="s">
        <v>718</v>
      </c>
    </row>
    <row r="357" spans="1:11" s="29" customFormat="1" x14ac:dyDescent="0.25">
      <c r="A357" s="29" t="s">
        <v>719</v>
      </c>
      <c r="B357" s="31"/>
      <c r="C357" s="31"/>
      <c r="D357" s="31" t="s">
        <v>624</v>
      </c>
      <c r="E357" s="31" t="s">
        <v>719</v>
      </c>
      <c r="F357" s="31"/>
      <c r="H357" s="45"/>
      <c r="I357" s="29">
        <v>69</v>
      </c>
      <c r="K357" s="29" t="s">
        <v>720</v>
      </c>
    </row>
    <row r="358" spans="1:11" s="29" customFormat="1" x14ac:dyDescent="0.25">
      <c r="A358" s="29" t="s">
        <v>721</v>
      </c>
      <c r="B358" s="31"/>
      <c r="C358" s="31"/>
      <c r="D358" s="31" t="s">
        <v>624</v>
      </c>
      <c r="E358" s="31" t="s">
        <v>721</v>
      </c>
      <c r="F358" s="31"/>
      <c r="H358" s="45"/>
      <c r="I358" s="29">
        <v>70</v>
      </c>
      <c r="K358" s="29" t="s">
        <v>722</v>
      </c>
    </row>
    <row r="359" spans="1:11" s="29" customFormat="1" x14ac:dyDescent="0.25">
      <c r="A359" s="29" t="s">
        <v>723</v>
      </c>
      <c r="B359" s="31"/>
      <c r="C359" s="31"/>
      <c r="D359" s="31" t="s">
        <v>624</v>
      </c>
      <c r="E359" s="31" t="s">
        <v>723</v>
      </c>
      <c r="F359" s="31"/>
      <c r="I359" s="29">
        <v>71</v>
      </c>
      <c r="K359" s="29" t="s">
        <v>724</v>
      </c>
    </row>
    <row r="360" spans="1:11" s="29" customFormat="1" x14ac:dyDescent="0.25">
      <c r="A360" s="29" t="s">
        <v>725</v>
      </c>
      <c r="B360" s="31"/>
      <c r="C360" s="31"/>
      <c r="D360" s="31" t="s">
        <v>624</v>
      </c>
      <c r="E360" s="31" t="s">
        <v>725</v>
      </c>
      <c r="F360" s="31"/>
      <c r="I360" s="29">
        <v>72</v>
      </c>
      <c r="K360" s="29" t="s">
        <v>289</v>
      </c>
    </row>
    <row r="361" spans="1:11" s="29" customFormat="1" x14ac:dyDescent="0.25">
      <c r="A361" s="29" t="s">
        <v>726</v>
      </c>
      <c r="B361" s="31"/>
      <c r="C361" s="31"/>
      <c r="D361" s="31" t="s">
        <v>624</v>
      </c>
      <c r="E361" s="31" t="s">
        <v>726</v>
      </c>
      <c r="F361" s="31"/>
      <c r="I361" s="29">
        <v>73</v>
      </c>
      <c r="K361" s="29" t="s">
        <v>727</v>
      </c>
    </row>
    <row r="362" spans="1:11" s="29" customFormat="1" x14ac:dyDescent="0.25">
      <c r="A362" s="29" t="s">
        <v>728</v>
      </c>
      <c r="B362" s="31"/>
      <c r="C362" s="31"/>
      <c r="D362" s="31" t="s">
        <v>624</v>
      </c>
      <c r="E362" s="31" t="s">
        <v>728</v>
      </c>
      <c r="F362" s="31"/>
      <c r="I362" s="29">
        <v>74</v>
      </c>
      <c r="K362" s="29" t="s">
        <v>729</v>
      </c>
    </row>
    <row r="363" spans="1:11" s="29" customFormat="1" x14ac:dyDescent="0.25">
      <c r="A363" s="29" t="s">
        <v>730</v>
      </c>
      <c r="B363" s="31"/>
      <c r="C363" s="31"/>
      <c r="D363" s="31" t="s">
        <v>624</v>
      </c>
      <c r="E363" s="31" t="s">
        <v>730</v>
      </c>
      <c r="F363" s="31"/>
      <c r="I363" s="29">
        <v>75</v>
      </c>
      <c r="K363" s="29" t="s">
        <v>731</v>
      </c>
    </row>
    <row r="364" spans="1:11" s="29" customFormat="1" x14ac:dyDescent="0.25">
      <c r="A364" s="29" t="s">
        <v>732</v>
      </c>
      <c r="B364" s="31"/>
      <c r="C364" s="31"/>
      <c r="D364" s="31" t="s">
        <v>624</v>
      </c>
      <c r="E364" s="31" t="s">
        <v>732</v>
      </c>
      <c r="F364" s="31"/>
      <c r="I364" s="29">
        <v>76</v>
      </c>
      <c r="K364" s="29" t="s">
        <v>281</v>
      </c>
    </row>
    <row r="365" spans="1:11" s="29" customFormat="1" x14ac:dyDescent="0.25">
      <c r="A365" s="29" t="s">
        <v>733</v>
      </c>
      <c r="B365" s="31"/>
      <c r="C365" s="31"/>
      <c r="D365" s="31" t="s">
        <v>624</v>
      </c>
      <c r="E365" s="31" t="s">
        <v>733</v>
      </c>
      <c r="F365" s="31"/>
      <c r="I365" s="29">
        <v>77</v>
      </c>
      <c r="K365" s="29" t="s">
        <v>734</v>
      </c>
    </row>
    <row r="366" spans="1:11" s="29" customFormat="1" x14ac:dyDescent="0.25">
      <c r="A366" s="29" t="s">
        <v>735</v>
      </c>
      <c r="B366" s="31"/>
      <c r="C366" s="31"/>
      <c r="D366" s="31" t="s">
        <v>624</v>
      </c>
      <c r="E366" s="31" t="s">
        <v>735</v>
      </c>
      <c r="F366" s="31"/>
      <c r="I366" s="29">
        <v>78</v>
      </c>
      <c r="K366" s="29" t="s">
        <v>105</v>
      </c>
    </row>
    <row r="367" spans="1:11" s="29" customFormat="1" x14ac:dyDescent="0.25">
      <c r="A367" s="29" t="s">
        <v>736</v>
      </c>
      <c r="B367" s="31"/>
      <c r="C367" s="31"/>
      <c r="D367" s="31" t="s">
        <v>624</v>
      </c>
      <c r="E367" s="31" t="s">
        <v>736</v>
      </c>
      <c r="F367" s="31"/>
      <c r="I367" s="42">
        <v>79</v>
      </c>
      <c r="K367" s="29" t="s">
        <v>195</v>
      </c>
    </row>
    <row r="368" spans="1:11" s="29" customFormat="1" x14ac:dyDescent="0.25">
      <c r="A368" s="29" t="s">
        <v>737</v>
      </c>
      <c r="B368" s="31"/>
      <c r="C368" s="31"/>
      <c r="D368" s="31" t="s">
        <v>624</v>
      </c>
      <c r="E368" s="31" t="s">
        <v>737</v>
      </c>
      <c r="F368" s="31"/>
      <c r="I368" s="42">
        <v>80</v>
      </c>
      <c r="K368" s="29" t="s">
        <v>233</v>
      </c>
    </row>
    <row r="369" spans="1:11" s="29" customFormat="1" x14ac:dyDescent="0.25">
      <c r="A369" s="29" t="s">
        <v>738</v>
      </c>
      <c r="B369" s="31"/>
      <c r="C369" s="31"/>
      <c r="D369" s="31" t="s">
        <v>624</v>
      </c>
      <c r="E369" s="31" t="s">
        <v>738</v>
      </c>
      <c r="F369" s="31"/>
      <c r="I369" s="29">
        <v>81</v>
      </c>
      <c r="K369" s="29" t="s">
        <v>241</v>
      </c>
    </row>
    <row r="370" spans="1:11" s="29" customFormat="1" x14ac:dyDescent="0.25">
      <c r="A370" s="29" t="s">
        <v>739</v>
      </c>
      <c r="B370" s="31"/>
      <c r="C370" s="31"/>
      <c r="D370" s="31" t="s">
        <v>624</v>
      </c>
      <c r="E370" s="31" t="s">
        <v>739</v>
      </c>
      <c r="F370" s="31"/>
      <c r="I370" s="29">
        <v>82</v>
      </c>
      <c r="K370" s="29" t="s">
        <v>113</v>
      </c>
    </row>
    <row r="371" spans="1:11" s="29" customFormat="1" x14ac:dyDescent="0.25">
      <c r="A371" s="29" t="s">
        <v>740</v>
      </c>
      <c r="B371" s="31"/>
      <c r="C371" s="31"/>
      <c r="D371" s="31" t="s">
        <v>624</v>
      </c>
      <c r="E371" s="31" t="s">
        <v>740</v>
      </c>
      <c r="F371" s="31"/>
      <c r="I371" s="29">
        <v>83</v>
      </c>
      <c r="K371" s="29" t="s">
        <v>121</v>
      </c>
    </row>
    <row r="372" spans="1:11" s="29" customFormat="1" x14ac:dyDescent="0.25">
      <c r="A372" s="29" t="s">
        <v>741</v>
      </c>
      <c r="B372" s="31"/>
      <c r="C372" s="31"/>
      <c r="D372" s="31" t="s">
        <v>624</v>
      </c>
      <c r="E372" s="31" t="s">
        <v>741</v>
      </c>
      <c r="F372" s="31"/>
      <c r="I372" s="29">
        <v>84</v>
      </c>
      <c r="K372" s="29" t="s">
        <v>163</v>
      </c>
    </row>
    <row r="373" spans="1:11" s="29" customFormat="1" x14ac:dyDescent="0.25">
      <c r="A373" s="29" t="s">
        <v>742</v>
      </c>
      <c r="B373" s="31"/>
      <c r="C373" s="31"/>
      <c r="D373" s="31" t="s">
        <v>624</v>
      </c>
      <c r="E373" s="31" t="s">
        <v>742</v>
      </c>
      <c r="F373" s="31"/>
      <c r="I373" s="29">
        <v>85</v>
      </c>
      <c r="K373" s="29" t="s">
        <v>157</v>
      </c>
    </row>
    <row r="374" spans="1:11" s="29" customFormat="1" x14ac:dyDescent="0.25">
      <c r="A374" s="29" t="s">
        <v>743</v>
      </c>
      <c r="B374" s="31"/>
      <c r="C374" s="31"/>
      <c r="D374" s="31" t="s">
        <v>624</v>
      </c>
      <c r="E374" s="31" t="s">
        <v>743</v>
      </c>
      <c r="F374" s="31"/>
      <c r="I374" s="29">
        <v>86</v>
      </c>
      <c r="K374" s="29" t="s">
        <v>150</v>
      </c>
    </row>
    <row r="375" spans="1:11" s="29" customFormat="1" x14ac:dyDescent="0.25">
      <c r="A375" s="29" t="s">
        <v>744</v>
      </c>
      <c r="B375" s="31"/>
      <c r="C375" s="31"/>
      <c r="D375" s="31" t="s">
        <v>624</v>
      </c>
      <c r="E375" s="31" t="s">
        <v>744</v>
      </c>
      <c r="F375" s="31"/>
      <c r="I375" s="29">
        <v>87</v>
      </c>
      <c r="K375" s="29" t="s">
        <v>169</v>
      </c>
    </row>
    <row r="376" spans="1:11" s="29" customFormat="1" x14ac:dyDescent="0.25">
      <c r="A376" s="29" t="s">
        <v>745</v>
      </c>
      <c r="B376" s="31"/>
      <c r="C376" s="31"/>
      <c r="D376" s="31" t="s">
        <v>624</v>
      </c>
      <c r="E376" s="31" t="s">
        <v>745</v>
      </c>
      <c r="F376" s="31"/>
      <c r="I376" s="29">
        <v>88</v>
      </c>
      <c r="K376" s="29" t="s">
        <v>177</v>
      </c>
    </row>
    <row r="377" spans="1:11" s="29" customFormat="1" x14ac:dyDescent="0.25">
      <c r="A377" s="29" t="s">
        <v>746</v>
      </c>
      <c r="B377" s="31"/>
      <c r="C377" s="31"/>
      <c r="D377" s="31" t="s">
        <v>624</v>
      </c>
      <c r="E377" s="31" t="s">
        <v>746</v>
      </c>
      <c r="F377" s="31"/>
      <c r="I377" s="29">
        <v>89</v>
      </c>
      <c r="K377" s="29" t="s">
        <v>183</v>
      </c>
    </row>
    <row r="378" spans="1:11" s="29" customFormat="1" x14ac:dyDescent="0.25">
      <c r="A378" s="29" t="s">
        <v>747</v>
      </c>
      <c r="B378" s="31"/>
      <c r="C378" s="31"/>
      <c r="D378" s="31" t="s">
        <v>624</v>
      </c>
      <c r="E378" s="31" t="s">
        <v>747</v>
      </c>
      <c r="F378" s="31"/>
      <c r="I378" s="29">
        <v>90</v>
      </c>
      <c r="K378" s="29" t="s">
        <v>189</v>
      </c>
    </row>
    <row r="379" spans="1:11" s="29" customFormat="1" x14ac:dyDescent="0.25">
      <c r="A379" s="29" t="s">
        <v>623</v>
      </c>
      <c r="B379" s="31"/>
      <c r="C379" s="31"/>
      <c r="D379" s="31" t="s">
        <v>624</v>
      </c>
      <c r="E379" s="31" t="s">
        <v>623</v>
      </c>
      <c r="F379" s="31"/>
      <c r="I379" s="29">
        <v>0</v>
      </c>
    </row>
    <row r="380" spans="1:11" s="29" customFormat="1" x14ac:dyDescent="0.25">
      <c r="A380" s="29" t="s">
        <v>625</v>
      </c>
      <c r="B380" s="31"/>
      <c r="C380" s="31"/>
      <c r="D380" s="31" t="s">
        <v>624</v>
      </c>
      <c r="E380" s="31" t="s">
        <v>625</v>
      </c>
      <c r="F380" s="31"/>
      <c r="I380" s="29">
        <v>1</v>
      </c>
      <c r="K380" s="29" t="s">
        <v>626</v>
      </c>
    </row>
    <row r="381" spans="1:11" s="29" customFormat="1" x14ac:dyDescent="0.25">
      <c r="A381" s="29" t="s">
        <v>627</v>
      </c>
      <c r="B381" s="31"/>
      <c r="C381" s="31"/>
      <c r="D381" s="31" t="s">
        <v>624</v>
      </c>
      <c r="E381" s="31" t="s">
        <v>627</v>
      </c>
      <c r="F381" s="31"/>
      <c r="I381" s="29">
        <v>2</v>
      </c>
      <c r="K381" s="29" t="s">
        <v>628</v>
      </c>
    </row>
    <row r="382" spans="1:11" s="29" customFormat="1" x14ac:dyDescent="0.25">
      <c r="A382" s="29" t="s">
        <v>629</v>
      </c>
      <c r="B382" s="31"/>
      <c r="C382" s="31"/>
      <c r="D382" s="31" t="s">
        <v>624</v>
      </c>
      <c r="E382" s="31" t="s">
        <v>629</v>
      </c>
      <c r="F382" s="31"/>
      <c r="I382" s="29">
        <v>3</v>
      </c>
      <c r="K382" s="29" t="s">
        <v>630</v>
      </c>
    </row>
    <row r="383" spans="1:11" s="29" customFormat="1" x14ac:dyDescent="0.25">
      <c r="A383" s="29" t="s">
        <v>631</v>
      </c>
      <c r="B383" s="31"/>
      <c r="C383" s="31"/>
      <c r="D383" s="31" t="s">
        <v>624</v>
      </c>
      <c r="E383" s="31" t="s">
        <v>631</v>
      </c>
      <c r="F383" s="31"/>
      <c r="I383" s="29">
        <v>4</v>
      </c>
      <c r="K383" s="29" t="s">
        <v>632</v>
      </c>
    </row>
    <row r="384" spans="1:11" s="29" customFormat="1" x14ac:dyDescent="0.25">
      <c r="A384" s="29" t="s">
        <v>633</v>
      </c>
      <c r="B384" s="31"/>
      <c r="C384" s="31"/>
      <c r="D384" s="31" t="s">
        <v>624</v>
      </c>
      <c r="E384" s="31" t="s">
        <v>633</v>
      </c>
      <c r="F384" s="31"/>
      <c r="I384" s="29">
        <v>11</v>
      </c>
      <c r="K384" s="29" t="s">
        <v>634</v>
      </c>
    </row>
    <row r="385" spans="1:11" s="29" customFormat="1" x14ac:dyDescent="0.25">
      <c r="A385" s="29" t="s">
        <v>635</v>
      </c>
      <c r="B385" s="31"/>
      <c r="C385" s="31"/>
      <c r="D385" s="31" t="s">
        <v>624</v>
      </c>
      <c r="E385" s="31" t="s">
        <v>635</v>
      </c>
      <c r="F385" s="31"/>
      <c r="I385" s="29">
        <v>12</v>
      </c>
      <c r="K385" s="29" t="s">
        <v>636</v>
      </c>
    </row>
    <row r="386" spans="1:11" s="29" customFormat="1" x14ac:dyDescent="0.25">
      <c r="A386" s="29" t="s">
        <v>637</v>
      </c>
      <c r="B386" s="31"/>
      <c r="C386" s="31"/>
      <c r="D386" s="31" t="s">
        <v>624</v>
      </c>
      <c r="E386" s="31" t="s">
        <v>637</v>
      </c>
      <c r="F386" s="31"/>
      <c r="I386" s="29">
        <v>13</v>
      </c>
      <c r="K386" s="29" t="s">
        <v>638</v>
      </c>
    </row>
    <row r="387" spans="1:11" s="29" customFormat="1" x14ac:dyDescent="0.25">
      <c r="A387" s="29" t="s">
        <v>639</v>
      </c>
      <c r="B387" s="31"/>
      <c r="C387" s="31"/>
      <c r="D387" s="31" t="s">
        <v>624</v>
      </c>
      <c r="E387" s="31" t="s">
        <v>639</v>
      </c>
      <c r="F387" s="31"/>
      <c r="I387" s="29">
        <v>14</v>
      </c>
      <c r="K387" s="29" t="s">
        <v>640</v>
      </c>
    </row>
    <row r="388" spans="1:11" s="29" customFormat="1" x14ac:dyDescent="0.25">
      <c r="A388" s="29" t="s">
        <v>641</v>
      </c>
      <c r="B388" s="31"/>
      <c r="C388" s="31"/>
      <c r="D388" s="31" t="s">
        <v>624</v>
      </c>
      <c r="E388" s="31" t="s">
        <v>641</v>
      </c>
      <c r="F388" s="31"/>
      <c r="I388" s="29">
        <v>15</v>
      </c>
      <c r="K388" s="29" t="s">
        <v>642</v>
      </c>
    </row>
    <row r="389" spans="1:11" s="29" customFormat="1" x14ac:dyDescent="0.25">
      <c r="A389" s="29" t="s">
        <v>643</v>
      </c>
      <c r="B389" s="31"/>
      <c r="C389" s="31"/>
      <c r="D389" s="31" t="s">
        <v>624</v>
      </c>
      <c r="E389" s="31" t="s">
        <v>643</v>
      </c>
      <c r="F389" s="31"/>
      <c r="I389" s="29">
        <v>16</v>
      </c>
      <c r="K389" s="29" t="s">
        <v>644</v>
      </c>
    </row>
    <row r="390" spans="1:11" s="29" customFormat="1" x14ac:dyDescent="0.25">
      <c r="A390" s="29" t="s">
        <v>645</v>
      </c>
      <c r="B390" s="31"/>
      <c r="C390" s="31"/>
      <c r="D390" s="31" t="s">
        <v>624</v>
      </c>
      <c r="E390" s="31" t="s">
        <v>645</v>
      </c>
      <c r="F390" s="31"/>
      <c r="I390" s="29">
        <v>17</v>
      </c>
      <c r="K390" s="29" t="s">
        <v>646</v>
      </c>
    </row>
    <row r="391" spans="1:11" s="29" customFormat="1" x14ac:dyDescent="0.25">
      <c r="A391" s="29" t="s">
        <v>647</v>
      </c>
      <c r="B391" s="31"/>
      <c r="C391" s="31"/>
      <c r="D391" s="31" t="s">
        <v>624</v>
      </c>
      <c r="E391" s="31" t="s">
        <v>647</v>
      </c>
      <c r="F391" s="31"/>
      <c r="I391" s="29">
        <v>18</v>
      </c>
      <c r="K391" s="29" t="s">
        <v>648</v>
      </c>
    </row>
    <row r="392" spans="1:11" s="29" customFormat="1" x14ac:dyDescent="0.25">
      <c r="A392" s="29" t="s">
        <v>649</v>
      </c>
      <c r="B392" s="31"/>
      <c r="C392" s="31"/>
      <c r="D392" s="31" t="s">
        <v>624</v>
      </c>
      <c r="E392" s="31" t="s">
        <v>649</v>
      </c>
      <c r="F392" s="31"/>
      <c r="I392" s="29">
        <v>10</v>
      </c>
      <c r="K392" s="29" t="s">
        <v>650</v>
      </c>
    </row>
    <row r="393" spans="1:11" s="29" customFormat="1" x14ac:dyDescent="0.25">
      <c r="A393" s="29" t="s">
        <v>651</v>
      </c>
      <c r="B393" s="31"/>
      <c r="C393" s="31"/>
      <c r="D393" s="31" t="s">
        <v>624</v>
      </c>
      <c r="E393" s="31" t="s">
        <v>651</v>
      </c>
      <c r="F393" s="31"/>
      <c r="I393" s="29">
        <v>9</v>
      </c>
      <c r="K393" s="29" t="s">
        <v>652</v>
      </c>
    </row>
    <row r="394" spans="1:11" s="29" customFormat="1" x14ac:dyDescent="0.25">
      <c r="A394" s="29" t="s">
        <v>653</v>
      </c>
      <c r="B394" s="31"/>
      <c r="C394" s="31"/>
      <c r="D394" s="31" t="s">
        <v>624</v>
      </c>
      <c r="E394" s="31" t="s">
        <v>653</v>
      </c>
      <c r="F394" s="31"/>
      <c r="I394" s="29">
        <v>8</v>
      </c>
      <c r="K394" s="29" t="s">
        <v>654</v>
      </c>
    </row>
    <row r="395" spans="1:11" s="29" customFormat="1" x14ac:dyDescent="0.25">
      <c r="A395" s="29" t="s">
        <v>655</v>
      </c>
      <c r="B395" s="31"/>
      <c r="C395" s="31"/>
      <c r="D395" s="31" t="s">
        <v>624</v>
      </c>
      <c r="E395" s="31" t="s">
        <v>655</v>
      </c>
      <c r="F395" s="31"/>
      <c r="I395" s="29">
        <v>21</v>
      </c>
      <c r="K395" s="29" t="s">
        <v>255</v>
      </c>
    </row>
    <row r="396" spans="1:11" s="29" customFormat="1" x14ac:dyDescent="0.25">
      <c r="A396" s="29" t="s">
        <v>656</v>
      </c>
      <c r="B396" s="31"/>
      <c r="C396" s="31"/>
      <c r="D396" s="31" t="s">
        <v>624</v>
      </c>
      <c r="E396" s="31" t="s">
        <v>656</v>
      </c>
      <c r="F396" s="31"/>
      <c r="I396" s="29">
        <v>22</v>
      </c>
      <c r="K396" s="29" t="s">
        <v>285</v>
      </c>
    </row>
    <row r="397" spans="1:11" s="29" customFormat="1" x14ac:dyDescent="0.25">
      <c r="A397" s="29" t="s">
        <v>657</v>
      </c>
      <c r="B397" s="31"/>
      <c r="C397" s="31"/>
      <c r="D397" s="31" t="s">
        <v>624</v>
      </c>
      <c r="E397" s="31" t="s">
        <v>657</v>
      </c>
      <c r="F397" s="31"/>
      <c r="I397" s="29">
        <v>23</v>
      </c>
      <c r="K397" s="29" t="s">
        <v>658</v>
      </c>
    </row>
    <row r="398" spans="1:11" s="29" customFormat="1" x14ac:dyDescent="0.25">
      <c r="A398" s="29" t="s">
        <v>659</v>
      </c>
      <c r="B398" s="31"/>
      <c r="C398" s="31"/>
      <c r="D398" s="31" t="s">
        <v>624</v>
      </c>
      <c r="E398" s="31" t="s">
        <v>659</v>
      </c>
      <c r="F398" s="31"/>
      <c r="I398" s="29">
        <v>24</v>
      </c>
      <c r="K398" s="29" t="s">
        <v>660</v>
      </c>
    </row>
    <row r="399" spans="1:11" s="29" customFormat="1" x14ac:dyDescent="0.25">
      <c r="A399" s="29" t="s">
        <v>661</v>
      </c>
      <c r="B399" s="31"/>
      <c r="C399" s="31"/>
      <c r="D399" s="31" t="s">
        <v>624</v>
      </c>
      <c r="E399" s="31" t="s">
        <v>661</v>
      </c>
      <c r="F399" s="31"/>
      <c r="I399" s="29">
        <v>25</v>
      </c>
      <c r="K399" s="29" t="s">
        <v>662</v>
      </c>
    </row>
    <row r="400" spans="1:11" s="29" customFormat="1" x14ac:dyDescent="0.25">
      <c r="A400" s="29" t="s">
        <v>663</v>
      </c>
      <c r="B400" s="31"/>
      <c r="C400" s="31"/>
      <c r="D400" s="31" t="s">
        <v>624</v>
      </c>
      <c r="E400" s="31" t="s">
        <v>663</v>
      </c>
      <c r="F400" s="31"/>
      <c r="I400" s="29">
        <v>26</v>
      </c>
      <c r="K400" s="29" t="s">
        <v>81</v>
      </c>
    </row>
    <row r="401" spans="1:11" s="29" customFormat="1" x14ac:dyDescent="0.25">
      <c r="A401" s="29" t="s">
        <v>664</v>
      </c>
      <c r="B401" s="31"/>
      <c r="C401" s="31"/>
      <c r="D401" s="31" t="s">
        <v>624</v>
      </c>
      <c r="E401" s="31" t="s">
        <v>664</v>
      </c>
      <c r="F401" s="31"/>
      <c r="I401" s="29">
        <v>27</v>
      </c>
      <c r="K401" s="29" t="s">
        <v>83</v>
      </c>
    </row>
    <row r="402" spans="1:11" s="29" customFormat="1" x14ac:dyDescent="0.25">
      <c r="A402" s="29" t="s">
        <v>665</v>
      </c>
      <c r="B402" s="31"/>
      <c r="C402" s="31"/>
      <c r="D402" s="31" t="s">
        <v>624</v>
      </c>
      <c r="E402" s="31" t="s">
        <v>665</v>
      </c>
      <c r="F402" s="31"/>
      <c r="I402" s="29">
        <v>28</v>
      </c>
      <c r="K402" s="29" t="s">
        <v>666</v>
      </c>
    </row>
    <row r="403" spans="1:11" s="29" customFormat="1" x14ac:dyDescent="0.25">
      <c r="A403" s="29" t="s">
        <v>667</v>
      </c>
      <c r="B403" s="31"/>
      <c r="C403" s="31"/>
      <c r="D403" s="31" t="s">
        <v>624</v>
      </c>
      <c r="E403" s="31" t="s">
        <v>667</v>
      </c>
      <c r="F403" s="31"/>
      <c r="I403" s="29">
        <v>29</v>
      </c>
      <c r="K403" s="29" t="s">
        <v>89</v>
      </c>
    </row>
    <row r="404" spans="1:11" s="29" customFormat="1" x14ac:dyDescent="0.25">
      <c r="A404" s="29" t="s">
        <v>668</v>
      </c>
      <c r="B404" s="31"/>
      <c r="C404" s="31"/>
      <c r="D404" s="31" t="s">
        <v>624</v>
      </c>
      <c r="E404" s="31" t="s">
        <v>668</v>
      </c>
      <c r="F404" s="31"/>
      <c r="I404" s="29">
        <v>31</v>
      </c>
      <c r="K404" s="29" t="s">
        <v>99</v>
      </c>
    </row>
    <row r="405" spans="1:11" s="29" customFormat="1" x14ac:dyDescent="0.25">
      <c r="A405" s="29" t="s">
        <v>669</v>
      </c>
      <c r="B405" s="31"/>
      <c r="C405" s="31"/>
      <c r="D405" s="31" t="s">
        <v>624</v>
      </c>
      <c r="E405" s="31" t="s">
        <v>669</v>
      </c>
      <c r="F405" s="31"/>
      <c r="I405" s="29">
        <v>32</v>
      </c>
      <c r="K405" s="29" t="s">
        <v>101</v>
      </c>
    </row>
    <row r="406" spans="1:11" s="29" customFormat="1" x14ac:dyDescent="0.25">
      <c r="A406" s="29" t="s">
        <v>670</v>
      </c>
      <c r="B406" s="31"/>
      <c r="C406" s="31"/>
      <c r="D406" s="31" t="s">
        <v>624</v>
      </c>
      <c r="E406" s="31" t="s">
        <v>670</v>
      </c>
      <c r="F406" s="31"/>
      <c r="I406" s="29">
        <v>33</v>
      </c>
      <c r="K406" s="29" t="s">
        <v>191</v>
      </c>
    </row>
    <row r="407" spans="1:11" s="29" customFormat="1" x14ac:dyDescent="0.25">
      <c r="A407" s="29" t="s">
        <v>671</v>
      </c>
      <c r="B407" s="31"/>
      <c r="C407" s="31"/>
      <c r="D407" s="31" t="s">
        <v>624</v>
      </c>
      <c r="E407" s="31" t="s">
        <v>671</v>
      </c>
      <c r="F407" s="31"/>
      <c r="I407" s="29">
        <v>34</v>
      </c>
      <c r="K407" s="29" t="s">
        <v>229</v>
      </c>
    </row>
    <row r="408" spans="1:11" s="29" customFormat="1" x14ac:dyDescent="0.25">
      <c r="A408" s="29" t="s">
        <v>672</v>
      </c>
      <c r="B408" s="31"/>
      <c r="C408" s="31"/>
      <c r="D408" s="31" t="s">
        <v>624</v>
      </c>
      <c r="E408" s="31" t="s">
        <v>672</v>
      </c>
      <c r="F408" s="31"/>
      <c r="I408" s="29">
        <v>35</v>
      </c>
      <c r="K408" s="29" t="s">
        <v>237</v>
      </c>
    </row>
    <row r="409" spans="1:11" s="29" customFormat="1" x14ac:dyDescent="0.25">
      <c r="A409" s="29" t="s">
        <v>673</v>
      </c>
      <c r="B409" s="31"/>
      <c r="C409" s="31"/>
      <c r="D409" s="31" t="s">
        <v>624</v>
      </c>
      <c r="E409" s="31" t="s">
        <v>673</v>
      </c>
      <c r="F409" s="31"/>
      <c r="I409" s="29">
        <v>36</v>
      </c>
      <c r="K409" s="29" t="s">
        <v>109</v>
      </c>
    </row>
    <row r="410" spans="1:11" s="29" customFormat="1" x14ac:dyDescent="0.25">
      <c r="A410" s="29" t="s">
        <v>674</v>
      </c>
      <c r="B410" s="31"/>
      <c r="C410" s="31"/>
      <c r="D410" s="31" t="s">
        <v>624</v>
      </c>
      <c r="E410" s="31" t="s">
        <v>674</v>
      </c>
      <c r="F410" s="31"/>
      <c r="I410" s="29">
        <v>37</v>
      </c>
      <c r="K410" s="29" t="s">
        <v>117</v>
      </c>
    </row>
    <row r="411" spans="1:11" s="29" customFormat="1" x14ac:dyDescent="0.25">
      <c r="A411" s="29" t="s">
        <v>675</v>
      </c>
      <c r="B411" s="31"/>
      <c r="C411" s="31"/>
      <c r="D411" s="31" t="s">
        <v>624</v>
      </c>
      <c r="E411" s="31" t="s">
        <v>675</v>
      </c>
      <c r="F411" s="31"/>
      <c r="I411" s="29">
        <v>38</v>
      </c>
      <c r="K411" s="29" t="s">
        <v>159</v>
      </c>
    </row>
    <row r="412" spans="1:11" s="29" customFormat="1" x14ac:dyDescent="0.25">
      <c r="A412" s="29" t="s">
        <v>676</v>
      </c>
      <c r="B412" s="31"/>
      <c r="C412" s="31"/>
      <c r="D412" s="31" t="s">
        <v>624</v>
      </c>
      <c r="E412" s="31" t="s">
        <v>676</v>
      </c>
      <c r="F412" s="31"/>
      <c r="I412" s="29">
        <v>39</v>
      </c>
      <c r="K412" s="29" t="s">
        <v>153</v>
      </c>
    </row>
    <row r="413" spans="1:11" s="29" customFormat="1" x14ac:dyDescent="0.25">
      <c r="A413" s="29" t="s">
        <v>677</v>
      </c>
      <c r="B413" s="31"/>
      <c r="C413" s="31"/>
      <c r="D413" s="31" t="s">
        <v>624</v>
      </c>
      <c r="E413" s="31" t="s">
        <v>677</v>
      </c>
      <c r="F413" s="31"/>
      <c r="I413" s="42">
        <v>40</v>
      </c>
      <c r="K413" s="29" t="s">
        <v>146</v>
      </c>
    </row>
    <row r="414" spans="1:11" s="29" customFormat="1" x14ac:dyDescent="0.25">
      <c r="A414" s="29" t="s">
        <v>678</v>
      </c>
      <c r="B414" s="31"/>
      <c r="C414" s="31"/>
      <c r="D414" s="31" t="s">
        <v>624</v>
      </c>
      <c r="E414" s="31" t="s">
        <v>678</v>
      </c>
      <c r="F414" s="31"/>
      <c r="I414" s="29">
        <v>41</v>
      </c>
      <c r="K414" s="29" t="s">
        <v>165</v>
      </c>
    </row>
    <row r="415" spans="1:11" s="29" customFormat="1" x14ac:dyDescent="0.25">
      <c r="A415" s="29" t="s">
        <v>679</v>
      </c>
      <c r="B415" s="31"/>
      <c r="C415" s="31"/>
      <c r="D415" s="31" t="s">
        <v>624</v>
      </c>
      <c r="E415" s="31" t="s">
        <v>679</v>
      </c>
      <c r="F415" s="31"/>
      <c r="I415" s="29">
        <v>42</v>
      </c>
      <c r="K415" s="29" t="s">
        <v>171</v>
      </c>
    </row>
    <row r="416" spans="1:11" s="29" customFormat="1" x14ac:dyDescent="0.25">
      <c r="A416" s="29" t="s">
        <v>680</v>
      </c>
      <c r="B416" s="31"/>
      <c r="C416" s="31"/>
      <c r="D416" s="31" t="s">
        <v>624</v>
      </c>
      <c r="E416" s="31" t="s">
        <v>680</v>
      </c>
      <c r="F416" s="31"/>
      <c r="I416" s="29">
        <v>43</v>
      </c>
      <c r="K416" s="29" t="s">
        <v>173</v>
      </c>
    </row>
    <row r="417" spans="1:11" s="29" customFormat="1" x14ac:dyDescent="0.25">
      <c r="A417" s="29" t="s">
        <v>681</v>
      </c>
      <c r="B417" s="31"/>
      <c r="C417" s="31"/>
      <c r="D417" s="31" t="s">
        <v>624</v>
      </c>
      <c r="E417" s="31" t="s">
        <v>681</v>
      </c>
      <c r="F417" s="31"/>
      <c r="I417" s="29">
        <v>44</v>
      </c>
      <c r="K417" s="29" t="s">
        <v>179</v>
      </c>
    </row>
    <row r="418" spans="1:11" s="29" customFormat="1" x14ac:dyDescent="0.25">
      <c r="A418" s="29" t="s">
        <v>682</v>
      </c>
      <c r="B418" s="31"/>
      <c r="C418" s="31"/>
      <c r="D418" s="31" t="s">
        <v>624</v>
      </c>
      <c r="E418" s="31" t="s">
        <v>682</v>
      </c>
      <c r="F418" s="31"/>
      <c r="I418" s="29">
        <v>45</v>
      </c>
      <c r="K418" s="29" t="s">
        <v>185</v>
      </c>
    </row>
    <row r="419" spans="1:11" s="29" customFormat="1" x14ac:dyDescent="0.25">
      <c r="A419" s="29" t="s">
        <v>683</v>
      </c>
      <c r="B419" s="31"/>
      <c r="C419" s="31"/>
      <c r="D419" s="31" t="s">
        <v>624</v>
      </c>
      <c r="E419" s="31" t="s">
        <v>683</v>
      </c>
      <c r="F419" s="31"/>
      <c r="I419" s="29">
        <v>51</v>
      </c>
      <c r="K419" s="29" t="s">
        <v>684</v>
      </c>
    </row>
    <row r="420" spans="1:11" s="29" customFormat="1" x14ac:dyDescent="0.25">
      <c r="A420" s="29" t="s">
        <v>685</v>
      </c>
      <c r="B420" s="31"/>
      <c r="C420" s="31"/>
      <c r="D420" s="31" t="s">
        <v>624</v>
      </c>
      <c r="E420" s="31" t="s">
        <v>685</v>
      </c>
      <c r="F420" s="31"/>
      <c r="I420" s="29">
        <v>52</v>
      </c>
      <c r="K420" s="29" t="s">
        <v>686</v>
      </c>
    </row>
    <row r="421" spans="1:11" s="29" customFormat="1" x14ac:dyDescent="0.25">
      <c r="A421" s="29" t="s">
        <v>687</v>
      </c>
      <c r="B421" s="31"/>
      <c r="C421" s="31"/>
      <c r="D421" s="31" t="s">
        <v>624</v>
      </c>
      <c r="E421" s="31" t="s">
        <v>687</v>
      </c>
      <c r="F421" s="31"/>
      <c r="I421" s="29">
        <v>53</v>
      </c>
      <c r="K421" s="29" t="s">
        <v>688</v>
      </c>
    </row>
    <row r="422" spans="1:11" s="29" customFormat="1" x14ac:dyDescent="0.25">
      <c r="A422" s="29" t="s">
        <v>689</v>
      </c>
      <c r="B422" s="31"/>
      <c r="C422" s="31"/>
      <c r="D422" s="31" t="s">
        <v>624</v>
      </c>
      <c r="E422" s="31" t="s">
        <v>689</v>
      </c>
      <c r="F422" s="31"/>
      <c r="I422" s="29">
        <v>54</v>
      </c>
      <c r="K422" s="29" t="s">
        <v>690</v>
      </c>
    </row>
    <row r="423" spans="1:11" s="29" customFormat="1" x14ac:dyDescent="0.25">
      <c r="A423" s="29" t="s">
        <v>691</v>
      </c>
      <c r="B423" s="31"/>
      <c r="C423" s="31"/>
      <c r="D423" s="31" t="s">
        <v>624</v>
      </c>
      <c r="E423" s="31" t="s">
        <v>691</v>
      </c>
      <c r="F423" s="31"/>
      <c r="I423" s="29">
        <v>55</v>
      </c>
      <c r="K423" s="29" t="s">
        <v>692</v>
      </c>
    </row>
    <row r="424" spans="1:11" s="29" customFormat="1" x14ac:dyDescent="0.25">
      <c r="A424" s="29" t="s">
        <v>693</v>
      </c>
      <c r="B424" s="31"/>
      <c r="C424" s="31"/>
      <c r="D424" s="31" t="s">
        <v>624</v>
      </c>
      <c r="E424" s="31" t="s">
        <v>693</v>
      </c>
      <c r="F424" s="31"/>
      <c r="I424" s="29">
        <v>56</v>
      </c>
      <c r="K424" s="29" t="s">
        <v>694</v>
      </c>
    </row>
    <row r="425" spans="1:11" s="29" customFormat="1" x14ac:dyDescent="0.25">
      <c r="A425" s="29" t="s">
        <v>695</v>
      </c>
      <c r="B425" s="31"/>
      <c r="C425" s="31"/>
      <c r="D425" s="31" t="s">
        <v>624</v>
      </c>
      <c r="E425" s="31" t="s">
        <v>695</v>
      </c>
      <c r="F425" s="31"/>
      <c r="I425" s="29">
        <v>57</v>
      </c>
      <c r="K425" s="29" t="s">
        <v>696</v>
      </c>
    </row>
    <row r="426" spans="1:11" s="29" customFormat="1" x14ac:dyDescent="0.25">
      <c r="A426" s="29" t="s">
        <v>697</v>
      </c>
      <c r="B426" s="31"/>
      <c r="C426" s="31"/>
      <c r="D426" s="31" t="s">
        <v>624</v>
      </c>
      <c r="E426" s="31" t="s">
        <v>697</v>
      </c>
      <c r="F426" s="31"/>
      <c r="I426" s="29">
        <v>58</v>
      </c>
      <c r="K426" s="29" t="s">
        <v>698</v>
      </c>
    </row>
    <row r="427" spans="1:11" s="29" customFormat="1" x14ac:dyDescent="0.25">
      <c r="A427" s="29" t="s">
        <v>699</v>
      </c>
      <c r="B427" s="31"/>
      <c r="C427" s="31"/>
      <c r="D427" s="31" t="s">
        <v>624</v>
      </c>
      <c r="E427" s="31" t="s">
        <v>699</v>
      </c>
      <c r="F427" s="31"/>
      <c r="I427" s="29">
        <v>59</v>
      </c>
      <c r="K427" s="29" t="s">
        <v>700</v>
      </c>
    </row>
    <row r="428" spans="1:11" s="29" customFormat="1" x14ac:dyDescent="0.25">
      <c r="A428" s="29" t="s">
        <v>701</v>
      </c>
      <c r="B428" s="31"/>
      <c r="C428" s="31"/>
      <c r="D428" s="31" t="s">
        <v>624</v>
      </c>
      <c r="E428" s="31" t="s">
        <v>701</v>
      </c>
      <c r="F428" s="31"/>
      <c r="I428" s="29">
        <v>5</v>
      </c>
      <c r="K428" s="29" t="s">
        <v>702</v>
      </c>
    </row>
    <row r="429" spans="1:11" s="29" customFormat="1" x14ac:dyDescent="0.25">
      <c r="A429" s="29" t="s">
        <v>703</v>
      </c>
      <c r="B429" s="31"/>
      <c r="C429" s="31"/>
      <c r="D429" s="31" t="s">
        <v>624</v>
      </c>
      <c r="E429" s="31" t="s">
        <v>703</v>
      </c>
      <c r="F429" s="31"/>
      <c r="I429" s="29">
        <v>60</v>
      </c>
      <c r="K429" s="29" t="s">
        <v>702</v>
      </c>
    </row>
    <row r="430" spans="1:11" s="29" customFormat="1" x14ac:dyDescent="0.25">
      <c r="A430" s="29" t="s">
        <v>704</v>
      </c>
      <c r="B430" s="31"/>
      <c r="C430" s="31"/>
      <c r="D430" s="31" t="s">
        <v>624</v>
      </c>
      <c r="E430" s="31" t="s">
        <v>704</v>
      </c>
      <c r="F430" s="31"/>
      <c r="I430" s="29">
        <v>61</v>
      </c>
      <c r="K430" s="29" t="s">
        <v>705</v>
      </c>
    </row>
    <row r="431" spans="1:11" s="29" customFormat="1" x14ac:dyDescent="0.25">
      <c r="A431" s="29" t="s">
        <v>706</v>
      </c>
      <c r="B431" s="31"/>
      <c r="C431" s="31"/>
      <c r="D431" s="31" t="s">
        <v>624</v>
      </c>
      <c r="E431" s="31" t="s">
        <v>706</v>
      </c>
      <c r="F431" s="31"/>
      <c r="I431" s="29">
        <v>62</v>
      </c>
      <c r="K431" s="29" t="s">
        <v>707</v>
      </c>
    </row>
    <row r="432" spans="1:11" s="29" customFormat="1" x14ac:dyDescent="0.25">
      <c r="A432" s="29" t="s">
        <v>708</v>
      </c>
      <c r="B432" s="31"/>
      <c r="C432" s="31"/>
      <c r="D432" s="31" t="s">
        <v>624</v>
      </c>
      <c r="E432" s="31" t="s">
        <v>708</v>
      </c>
      <c r="F432" s="31"/>
      <c r="I432" s="29">
        <v>63</v>
      </c>
      <c r="K432" s="29" t="s">
        <v>119</v>
      </c>
    </row>
    <row r="433" spans="1:28" s="29" customFormat="1" x14ac:dyDescent="0.25">
      <c r="A433" s="29" t="s">
        <v>709</v>
      </c>
      <c r="B433" s="31"/>
      <c r="C433" s="31"/>
      <c r="D433" s="31" t="s">
        <v>624</v>
      </c>
      <c r="E433" s="31" t="s">
        <v>709</v>
      </c>
      <c r="F433" s="31"/>
      <c r="I433" s="29">
        <v>64</v>
      </c>
      <c r="K433" s="29" t="s">
        <v>710</v>
      </c>
    </row>
    <row r="434" spans="1:28" s="29" customFormat="1" x14ac:dyDescent="0.25">
      <c r="A434" s="29" t="s">
        <v>711</v>
      </c>
      <c r="B434" s="31"/>
      <c r="C434" s="31"/>
      <c r="D434" s="31" t="s">
        <v>624</v>
      </c>
      <c r="E434" s="31" t="s">
        <v>711</v>
      </c>
      <c r="F434" s="31"/>
      <c r="I434" s="29">
        <v>65</v>
      </c>
      <c r="K434" s="29" t="s">
        <v>712</v>
      </c>
    </row>
    <row r="435" spans="1:28" s="29" customFormat="1" x14ac:dyDescent="0.25">
      <c r="A435" s="29" t="s">
        <v>713</v>
      </c>
      <c r="B435" s="31"/>
      <c r="C435" s="31"/>
      <c r="D435" s="31" t="s">
        <v>624</v>
      </c>
      <c r="E435" s="31" t="s">
        <v>713</v>
      </c>
      <c r="F435" s="31"/>
      <c r="I435" s="29">
        <v>66</v>
      </c>
      <c r="K435" s="29" t="s">
        <v>714</v>
      </c>
    </row>
    <row r="436" spans="1:28" s="29" customFormat="1" x14ac:dyDescent="0.25">
      <c r="A436" s="29" t="s">
        <v>715</v>
      </c>
      <c r="B436" s="31"/>
      <c r="C436" s="31"/>
      <c r="D436" s="31" t="s">
        <v>624</v>
      </c>
      <c r="E436" s="31" t="s">
        <v>715</v>
      </c>
      <c r="F436" s="31"/>
      <c r="I436" s="29">
        <v>67</v>
      </c>
      <c r="K436" s="29" t="s">
        <v>716</v>
      </c>
    </row>
    <row r="437" spans="1:28" s="29" customFormat="1" x14ac:dyDescent="0.25">
      <c r="A437" s="29" t="s">
        <v>717</v>
      </c>
      <c r="B437" s="31"/>
      <c r="C437" s="31"/>
      <c r="D437" s="31" t="s">
        <v>624</v>
      </c>
      <c r="E437" s="31" t="s">
        <v>717</v>
      </c>
      <c r="F437" s="31"/>
      <c r="I437" s="29">
        <v>68</v>
      </c>
      <c r="K437" s="29" t="s">
        <v>718</v>
      </c>
    </row>
    <row r="438" spans="1:28" s="29" customFormat="1" x14ac:dyDescent="0.25">
      <c r="A438" s="29" t="s">
        <v>719</v>
      </c>
      <c r="B438" s="31"/>
      <c r="C438" s="31"/>
      <c r="D438" s="31" t="s">
        <v>624</v>
      </c>
      <c r="E438" s="31" t="s">
        <v>719</v>
      </c>
      <c r="F438" s="31"/>
      <c r="I438" s="29">
        <v>69</v>
      </c>
      <c r="K438" s="29" t="s">
        <v>720</v>
      </c>
    </row>
    <row r="439" spans="1:28" s="29" customFormat="1" x14ac:dyDescent="0.25">
      <c r="A439" s="29" t="s">
        <v>721</v>
      </c>
      <c r="B439" s="31"/>
      <c r="C439" s="31"/>
      <c r="D439" s="31" t="s">
        <v>624</v>
      </c>
      <c r="E439" s="31" t="s">
        <v>721</v>
      </c>
      <c r="F439" s="31"/>
      <c r="I439" s="29">
        <v>70</v>
      </c>
      <c r="K439" s="29" t="s">
        <v>722</v>
      </c>
    </row>
    <row r="440" spans="1:28" s="29" customFormat="1" x14ac:dyDescent="0.25">
      <c r="A440" s="29" t="s">
        <v>723</v>
      </c>
      <c r="B440" s="31"/>
      <c r="C440" s="31"/>
      <c r="D440" s="31" t="s">
        <v>624</v>
      </c>
      <c r="E440" s="31" t="s">
        <v>723</v>
      </c>
      <c r="F440" s="31"/>
      <c r="I440" s="29">
        <v>71</v>
      </c>
      <c r="K440" s="29" t="s">
        <v>724</v>
      </c>
    </row>
    <row r="441" spans="1:28" s="29" customFormat="1" x14ac:dyDescent="0.25">
      <c r="A441" s="29" t="s">
        <v>725</v>
      </c>
      <c r="B441" s="31"/>
      <c r="C441" s="31"/>
      <c r="D441" s="31" t="s">
        <v>624</v>
      </c>
      <c r="E441" s="31" t="s">
        <v>725</v>
      </c>
      <c r="F441" s="31"/>
      <c r="I441" s="29">
        <v>72</v>
      </c>
      <c r="K441" s="29" t="s">
        <v>289</v>
      </c>
    </row>
    <row r="442" spans="1:28" s="29" customFormat="1" x14ac:dyDescent="0.25">
      <c r="A442" s="29" t="s">
        <v>726</v>
      </c>
      <c r="B442" s="31"/>
      <c r="C442" s="31"/>
      <c r="D442" s="31" t="s">
        <v>624</v>
      </c>
      <c r="E442" s="31" t="s">
        <v>726</v>
      </c>
      <c r="F442" s="31"/>
      <c r="I442" s="29">
        <v>73</v>
      </c>
      <c r="J442" s="31"/>
      <c r="K442" s="31" t="s">
        <v>727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728</v>
      </c>
      <c r="B443" s="31"/>
      <c r="C443" s="31"/>
      <c r="D443" s="31" t="s">
        <v>624</v>
      </c>
      <c r="E443" s="31" t="s">
        <v>728</v>
      </c>
      <c r="F443" s="31"/>
      <c r="I443" s="29">
        <v>74</v>
      </c>
      <c r="K443" s="29" t="s">
        <v>729</v>
      </c>
    </row>
    <row r="444" spans="1:28" s="29" customFormat="1" x14ac:dyDescent="0.25">
      <c r="A444" s="29" t="s">
        <v>730</v>
      </c>
      <c r="B444" s="31"/>
      <c r="C444" s="31"/>
      <c r="D444" s="31" t="s">
        <v>624</v>
      </c>
      <c r="E444" s="31" t="s">
        <v>730</v>
      </c>
      <c r="F444" s="31"/>
      <c r="I444" s="29">
        <v>75</v>
      </c>
      <c r="K444" s="29" t="s">
        <v>731</v>
      </c>
    </row>
    <row r="445" spans="1:28" s="29" customFormat="1" x14ac:dyDescent="0.25">
      <c r="A445" s="29" t="s">
        <v>732</v>
      </c>
      <c r="B445" s="31"/>
      <c r="C445" s="31"/>
      <c r="D445" s="31" t="s">
        <v>624</v>
      </c>
      <c r="E445" s="31" t="s">
        <v>732</v>
      </c>
      <c r="F445" s="31"/>
      <c r="I445" s="29">
        <v>76</v>
      </c>
      <c r="K445" s="29" t="s">
        <v>281</v>
      </c>
    </row>
    <row r="446" spans="1:28" s="29" customFormat="1" x14ac:dyDescent="0.25">
      <c r="A446" s="29" t="s">
        <v>733</v>
      </c>
      <c r="B446" s="31"/>
      <c r="C446" s="31"/>
      <c r="D446" s="31" t="s">
        <v>624</v>
      </c>
      <c r="E446" s="31" t="s">
        <v>733</v>
      </c>
      <c r="F446" s="31"/>
      <c r="I446" s="29">
        <v>77</v>
      </c>
      <c r="K446" s="29" t="s">
        <v>734</v>
      </c>
    </row>
    <row r="447" spans="1:28" s="29" customFormat="1" x14ac:dyDescent="0.25">
      <c r="A447" s="29" t="s">
        <v>735</v>
      </c>
      <c r="B447" s="31"/>
      <c r="C447" s="31"/>
      <c r="D447" s="31" t="s">
        <v>624</v>
      </c>
      <c r="E447" s="31" t="s">
        <v>735</v>
      </c>
      <c r="F447" s="31"/>
      <c r="I447" s="29">
        <v>78</v>
      </c>
      <c r="K447" s="29" t="s">
        <v>105</v>
      </c>
    </row>
    <row r="448" spans="1:28" s="29" customFormat="1" x14ac:dyDescent="0.25">
      <c r="A448" s="29" t="s">
        <v>736</v>
      </c>
      <c r="B448" s="31"/>
      <c r="C448" s="31"/>
      <c r="D448" s="31" t="s">
        <v>624</v>
      </c>
      <c r="E448" s="31" t="s">
        <v>736</v>
      </c>
      <c r="F448" s="31"/>
      <c r="I448" s="29">
        <v>79</v>
      </c>
      <c r="K448" s="29" t="s">
        <v>195</v>
      </c>
    </row>
    <row r="449" spans="1:11" s="29" customFormat="1" x14ac:dyDescent="0.25">
      <c r="A449" s="29" t="s">
        <v>737</v>
      </c>
      <c r="B449" s="31"/>
      <c r="C449" s="31"/>
      <c r="D449" s="31" t="s">
        <v>624</v>
      </c>
      <c r="E449" s="31" t="s">
        <v>737</v>
      </c>
      <c r="F449" s="31"/>
      <c r="I449" s="29">
        <v>80</v>
      </c>
      <c r="K449" s="29" t="s">
        <v>233</v>
      </c>
    </row>
    <row r="450" spans="1:11" s="29" customFormat="1" x14ac:dyDescent="0.25">
      <c r="A450" s="29" t="s">
        <v>738</v>
      </c>
      <c r="B450" s="31"/>
      <c r="C450" s="31"/>
      <c r="D450" s="31" t="s">
        <v>624</v>
      </c>
      <c r="E450" s="31" t="s">
        <v>738</v>
      </c>
      <c r="F450" s="31"/>
      <c r="I450" s="29">
        <v>81</v>
      </c>
      <c r="K450" s="29" t="s">
        <v>241</v>
      </c>
    </row>
    <row r="451" spans="1:11" s="29" customFormat="1" x14ac:dyDescent="0.25">
      <c r="A451" s="29" t="s">
        <v>739</v>
      </c>
      <c r="B451" s="31"/>
      <c r="C451" s="31"/>
      <c r="D451" s="31" t="s">
        <v>624</v>
      </c>
      <c r="E451" s="31" t="s">
        <v>739</v>
      </c>
      <c r="F451" s="31"/>
      <c r="I451" s="29">
        <v>82</v>
      </c>
      <c r="K451" s="29" t="s">
        <v>113</v>
      </c>
    </row>
    <row r="452" spans="1:11" s="29" customFormat="1" x14ac:dyDescent="0.25">
      <c r="A452" s="29" t="s">
        <v>740</v>
      </c>
      <c r="B452" s="31"/>
      <c r="C452" s="31"/>
      <c r="D452" s="31" t="s">
        <v>624</v>
      </c>
      <c r="E452" s="31" t="s">
        <v>740</v>
      </c>
      <c r="F452" s="31"/>
      <c r="I452" s="29">
        <v>83</v>
      </c>
      <c r="K452" s="29" t="s">
        <v>121</v>
      </c>
    </row>
    <row r="453" spans="1:11" s="29" customFormat="1" x14ac:dyDescent="0.25">
      <c r="A453" s="29" t="s">
        <v>741</v>
      </c>
      <c r="B453" s="31"/>
      <c r="C453" s="31"/>
      <c r="D453" s="31" t="s">
        <v>624</v>
      </c>
      <c r="E453" s="31" t="s">
        <v>741</v>
      </c>
      <c r="F453" s="31"/>
      <c r="I453" s="29">
        <v>84</v>
      </c>
      <c r="K453" s="29" t="s">
        <v>163</v>
      </c>
    </row>
    <row r="454" spans="1:11" s="29" customFormat="1" x14ac:dyDescent="0.25">
      <c r="A454" s="29" t="s">
        <v>742</v>
      </c>
      <c r="B454" s="31"/>
      <c r="C454" s="31"/>
      <c r="D454" s="31" t="s">
        <v>624</v>
      </c>
      <c r="E454" s="31" t="s">
        <v>742</v>
      </c>
      <c r="F454" s="31"/>
      <c r="I454" s="29">
        <v>85</v>
      </c>
      <c r="K454" s="29" t="s">
        <v>157</v>
      </c>
    </row>
    <row r="455" spans="1:11" s="29" customFormat="1" x14ac:dyDescent="0.25">
      <c r="A455" s="29" t="s">
        <v>743</v>
      </c>
      <c r="B455" s="31"/>
      <c r="C455" s="31"/>
      <c r="D455" s="31" t="s">
        <v>624</v>
      </c>
      <c r="E455" s="31" t="s">
        <v>743</v>
      </c>
      <c r="F455" s="31"/>
      <c r="I455" s="29">
        <v>86</v>
      </c>
      <c r="K455" s="29" t="s">
        <v>150</v>
      </c>
    </row>
    <row r="456" spans="1:11" s="29" customFormat="1" x14ac:dyDescent="0.25">
      <c r="A456" s="29" t="s">
        <v>744</v>
      </c>
      <c r="B456" s="31"/>
      <c r="C456" s="31"/>
      <c r="D456" s="31" t="s">
        <v>624</v>
      </c>
      <c r="E456" s="31" t="s">
        <v>744</v>
      </c>
      <c r="F456" s="31"/>
      <c r="I456" s="29">
        <v>87</v>
      </c>
      <c r="K456" s="29" t="s">
        <v>169</v>
      </c>
    </row>
    <row r="457" spans="1:11" s="29" customFormat="1" x14ac:dyDescent="0.25">
      <c r="A457" s="29" t="s">
        <v>745</v>
      </c>
      <c r="B457" s="31"/>
      <c r="C457" s="31"/>
      <c r="D457" s="31" t="s">
        <v>624</v>
      </c>
      <c r="E457" s="31" t="s">
        <v>745</v>
      </c>
      <c r="F457" s="31"/>
      <c r="I457" s="29">
        <v>88</v>
      </c>
      <c r="K457" s="29" t="s">
        <v>177</v>
      </c>
    </row>
    <row r="458" spans="1:11" s="29" customFormat="1" x14ac:dyDescent="0.25">
      <c r="A458" s="29" t="s">
        <v>746</v>
      </c>
      <c r="B458" s="31"/>
      <c r="C458" s="31"/>
      <c r="D458" s="31" t="s">
        <v>624</v>
      </c>
      <c r="E458" s="31" t="s">
        <v>746</v>
      </c>
      <c r="F458" s="31"/>
      <c r="I458" s="29">
        <v>89</v>
      </c>
      <c r="K458" s="29" t="s">
        <v>183</v>
      </c>
    </row>
    <row r="459" spans="1:11" x14ac:dyDescent="0.25">
      <c r="A459" s="4" t="s">
        <v>747</v>
      </c>
      <c r="D459" s="31" t="s">
        <v>624</v>
      </c>
      <c r="E459" s="31" t="s">
        <v>747</v>
      </c>
      <c r="I459">
        <v>90</v>
      </c>
      <c r="K459" t="s">
        <v>189</v>
      </c>
    </row>
    <row r="460" spans="1:11" x14ac:dyDescent="0.25">
      <c r="A460" s="4" t="s">
        <v>623</v>
      </c>
      <c r="D460" s="31" t="s">
        <v>624</v>
      </c>
      <c r="E460" s="31" t="s">
        <v>623</v>
      </c>
      <c r="I460">
        <v>0</v>
      </c>
    </row>
    <row r="461" spans="1:11" x14ac:dyDescent="0.25">
      <c r="A461" s="4" t="s">
        <v>625</v>
      </c>
      <c r="D461" s="31" t="s">
        <v>624</v>
      </c>
      <c r="E461" s="31" t="s">
        <v>625</v>
      </c>
      <c r="I461">
        <v>1</v>
      </c>
      <c r="K461" t="s">
        <v>626</v>
      </c>
    </row>
    <row r="462" spans="1:11" x14ac:dyDescent="0.25">
      <c r="A462" s="4" t="s">
        <v>627</v>
      </c>
      <c r="D462" s="31" t="s">
        <v>624</v>
      </c>
      <c r="E462" s="31" t="s">
        <v>627</v>
      </c>
      <c r="I462">
        <v>2</v>
      </c>
      <c r="K462" t="s">
        <v>628</v>
      </c>
    </row>
    <row r="463" spans="1:11" x14ac:dyDescent="0.25">
      <c r="A463" s="4" t="s">
        <v>629</v>
      </c>
      <c r="D463" s="31" t="s">
        <v>624</v>
      </c>
      <c r="E463" s="31" t="s">
        <v>629</v>
      </c>
      <c r="I463">
        <v>3</v>
      </c>
      <c r="K463" t="s">
        <v>630</v>
      </c>
    </row>
    <row r="464" spans="1:11" x14ac:dyDescent="0.25">
      <c r="A464" s="4" t="s">
        <v>631</v>
      </c>
      <c r="D464" s="31" t="s">
        <v>624</v>
      </c>
      <c r="E464" s="31" t="s">
        <v>631</v>
      </c>
      <c r="I464">
        <v>4</v>
      </c>
      <c r="K464" t="s">
        <v>632</v>
      </c>
    </row>
    <row r="465" spans="1:11" x14ac:dyDescent="0.25">
      <c r="A465" s="4" t="s">
        <v>633</v>
      </c>
      <c r="D465" s="31" t="s">
        <v>624</v>
      </c>
      <c r="E465" s="31" t="s">
        <v>633</v>
      </c>
      <c r="I465">
        <v>11</v>
      </c>
      <c r="K465" t="s">
        <v>634</v>
      </c>
    </row>
    <row r="466" spans="1:11" x14ac:dyDescent="0.25">
      <c r="A466" s="4" t="s">
        <v>635</v>
      </c>
      <c r="D466" s="31" t="s">
        <v>624</v>
      </c>
      <c r="E466" s="31" t="s">
        <v>635</v>
      </c>
      <c r="I466">
        <v>12</v>
      </c>
      <c r="K466" t="s">
        <v>636</v>
      </c>
    </row>
    <row r="467" spans="1:11" x14ac:dyDescent="0.25">
      <c r="A467" s="4" t="s">
        <v>637</v>
      </c>
      <c r="D467" s="31" t="s">
        <v>624</v>
      </c>
      <c r="E467" s="31" t="s">
        <v>637</v>
      </c>
      <c r="I467">
        <v>13</v>
      </c>
      <c r="K467" t="s">
        <v>638</v>
      </c>
    </row>
    <row r="468" spans="1:11" x14ac:dyDescent="0.25">
      <c r="A468" s="4" t="s">
        <v>639</v>
      </c>
      <c r="D468" s="31" t="s">
        <v>624</v>
      </c>
      <c r="E468" s="31" t="s">
        <v>639</v>
      </c>
      <c r="I468">
        <v>14</v>
      </c>
      <c r="K468" t="s">
        <v>640</v>
      </c>
    </row>
    <row r="469" spans="1:11" x14ac:dyDescent="0.25">
      <c r="A469" s="4" t="s">
        <v>641</v>
      </c>
      <c r="D469" s="31" t="s">
        <v>624</v>
      </c>
      <c r="E469" s="31" t="s">
        <v>641</v>
      </c>
      <c r="I469">
        <v>15</v>
      </c>
      <c r="K469" t="s">
        <v>642</v>
      </c>
    </row>
    <row r="470" spans="1:11" x14ac:dyDescent="0.25">
      <c r="A470" s="4" t="s">
        <v>643</v>
      </c>
      <c r="D470" s="31" t="s">
        <v>624</v>
      </c>
      <c r="E470" s="31" t="s">
        <v>643</v>
      </c>
      <c r="I470">
        <v>16</v>
      </c>
      <c r="K470" t="s">
        <v>644</v>
      </c>
    </row>
    <row r="471" spans="1:11" x14ac:dyDescent="0.25">
      <c r="A471" s="4" t="s">
        <v>645</v>
      </c>
      <c r="D471" s="31" t="s">
        <v>624</v>
      </c>
      <c r="E471" s="31" t="s">
        <v>645</v>
      </c>
      <c r="I471">
        <v>17</v>
      </c>
      <c r="K471" t="s">
        <v>646</v>
      </c>
    </row>
    <row r="472" spans="1:11" x14ac:dyDescent="0.25">
      <c r="A472" s="4" t="s">
        <v>647</v>
      </c>
      <c r="D472" s="31" t="s">
        <v>624</v>
      </c>
      <c r="E472" s="31" t="s">
        <v>647</v>
      </c>
      <c r="I472">
        <v>18</v>
      </c>
      <c r="K472" t="s">
        <v>648</v>
      </c>
    </row>
    <row r="473" spans="1:11" x14ac:dyDescent="0.25">
      <c r="A473" s="4" t="s">
        <v>649</v>
      </c>
      <c r="D473" s="31" t="s">
        <v>624</v>
      </c>
      <c r="E473" s="31" t="s">
        <v>649</v>
      </c>
      <c r="I473">
        <v>10</v>
      </c>
      <c r="K473" t="s">
        <v>650</v>
      </c>
    </row>
    <row r="474" spans="1:11" x14ac:dyDescent="0.25">
      <c r="A474" s="4" t="s">
        <v>651</v>
      </c>
      <c r="D474" s="31" t="s">
        <v>624</v>
      </c>
      <c r="E474" s="31" t="s">
        <v>651</v>
      </c>
      <c r="I474">
        <v>9</v>
      </c>
      <c r="K474" t="s">
        <v>652</v>
      </c>
    </row>
    <row r="475" spans="1:11" x14ac:dyDescent="0.25">
      <c r="A475" s="4" t="s">
        <v>653</v>
      </c>
      <c r="D475" s="31" t="s">
        <v>624</v>
      </c>
      <c r="E475" s="31" t="s">
        <v>653</v>
      </c>
      <c r="I475">
        <v>8</v>
      </c>
      <c r="K475" t="s">
        <v>654</v>
      </c>
    </row>
    <row r="476" spans="1:11" x14ac:dyDescent="0.25">
      <c r="A476" s="4" t="s">
        <v>655</v>
      </c>
      <c r="D476" s="31" t="s">
        <v>624</v>
      </c>
      <c r="E476" s="31" t="s">
        <v>655</v>
      </c>
      <c r="I476">
        <v>21</v>
      </c>
      <c r="K476" t="s">
        <v>255</v>
      </c>
    </row>
    <row r="477" spans="1:11" x14ac:dyDescent="0.25">
      <c r="A477" s="4" t="s">
        <v>656</v>
      </c>
      <c r="D477" s="31" t="s">
        <v>624</v>
      </c>
      <c r="E477" s="31" t="s">
        <v>656</v>
      </c>
      <c r="I477">
        <v>22</v>
      </c>
      <c r="K477" t="s">
        <v>285</v>
      </c>
    </row>
    <row r="478" spans="1:11" x14ac:dyDescent="0.25">
      <c r="A478" s="4" t="s">
        <v>657</v>
      </c>
      <c r="D478" s="31" t="s">
        <v>624</v>
      </c>
      <c r="E478" s="31" t="s">
        <v>657</v>
      </c>
      <c r="I478">
        <v>23</v>
      </c>
      <c r="K478" t="s">
        <v>658</v>
      </c>
    </row>
    <row r="479" spans="1:11" x14ac:dyDescent="0.25">
      <c r="A479" s="4" t="s">
        <v>659</v>
      </c>
      <c r="D479" s="31" t="s">
        <v>624</v>
      </c>
      <c r="E479" s="31" t="s">
        <v>659</v>
      </c>
      <c r="I479">
        <v>24</v>
      </c>
      <c r="K479" t="s">
        <v>660</v>
      </c>
    </row>
    <row r="480" spans="1:11" x14ac:dyDescent="0.25">
      <c r="A480" s="4" t="s">
        <v>661</v>
      </c>
      <c r="D480" s="31" t="s">
        <v>624</v>
      </c>
      <c r="E480" s="31" t="s">
        <v>661</v>
      </c>
      <c r="I480">
        <v>25</v>
      </c>
      <c r="K480" t="s">
        <v>662</v>
      </c>
    </row>
    <row r="481" spans="1:11" x14ac:dyDescent="0.25">
      <c r="A481" s="4" t="s">
        <v>663</v>
      </c>
      <c r="D481" s="31" t="s">
        <v>624</v>
      </c>
      <c r="E481" s="31" t="s">
        <v>663</v>
      </c>
      <c r="I481">
        <v>26</v>
      </c>
      <c r="K481" t="s">
        <v>81</v>
      </c>
    </row>
    <row r="482" spans="1:11" x14ac:dyDescent="0.25">
      <c r="A482" s="4" t="s">
        <v>664</v>
      </c>
      <c r="D482" s="31" t="s">
        <v>624</v>
      </c>
      <c r="E482" s="31" t="s">
        <v>664</v>
      </c>
      <c r="I482">
        <v>27</v>
      </c>
      <c r="K482" t="s">
        <v>83</v>
      </c>
    </row>
    <row r="483" spans="1:11" x14ac:dyDescent="0.25">
      <c r="A483" s="4" t="s">
        <v>665</v>
      </c>
      <c r="D483" s="31" t="s">
        <v>624</v>
      </c>
      <c r="E483" s="31" t="s">
        <v>665</v>
      </c>
      <c r="I483">
        <v>28</v>
      </c>
      <c r="K483" t="s">
        <v>666</v>
      </c>
    </row>
    <row r="484" spans="1:11" x14ac:dyDescent="0.25">
      <c r="A484" s="4" t="s">
        <v>667</v>
      </c>
      <c r="D484" s="31" t="s">
        <v>624</v>
      </c>
      <c r="E484" s="31" t="s">
        <v>667</v>
      </c>
      <c r="I484">
        <v>29</v>
      </c>
      <c r="K484" t="s">
        <v>89</v>
      </c>
    </row>
    <row r="485" spans="1:11" x14ac:dyDescent="0.25">
      <c r="A485" s="4" t="s">
        <v>668</v>
      </c>
      <c r="D485" s="31" t="s">
        <v>624</v>
      </c>
      <c r="E485" s="31" t="s">
        <v>668</v>
      </c>
      <c r="I485">
        <v>31</v>
      </c>
      <c r="K485" t="s">
        <v>99</v>
      </c>
    </row>
    <row r="486" spans="1:11" x14ac:dyDescent="0.25">
      <c r="A486" s="4" t="s">
        <v>669</v>
      </c>
      <c r="D486" s="31" t="s">
        <v>624</v>
      </c>
      <c r="E486" s="31" t="s">
        <v>669</v>
      </c>
      <c r="I486">
        <v>32</v>
      </c>
      <c r="K486" t="s">
        <v>101</v>
      </c>
    </row>
    <row r="487" spans="1:11" x14ac:dyDescent="0.25">
      <c r="A487" s="4" t="s">
        <v>670</v>
      </c>
      <c r="D487" s="31" t="s">
        <v>624</v>
      </c>
      <c r="E487" s="31" t="s">
        <v>670</v>
      </c>
      <c r="I487">
        <v>33</v>
      </c>
      <c r="K487" t="s">
        <v>191</v>
      </c>
    </row>
    <row r="488" spans="1:11" x14ac:dyDescent="0.25">
      <c r="A488" s="4" t="s">
        <v>671</v>
      </c>
      <c r="D488" s="31" t="s">
        <v>624</v>
      </c>
      <c r="E488" s="31" t="s">
        <v>671</v>
      </c>
      <c r="I488">
        <v>34</v>
      </c>
      <c r="K488" t="s">
        <v>229</v>
      </c>
    </row>
    <row r="489" spans="1:11" x14ac:dyDescent="0.25">
      <c r="A489" s="4" t="s">
        <v>672</v>
      </c>
      <c r="D489" s="31" t="s">
        <v>624</v>
      </c>
      <c r="E489" s="31" t="s">
        <v>672</v>
      </c>
      <c r="I489">
        <v>35</v>
      </c>
      <c r="K489" t="s">
        <v>237</v>
      </c>
    </row>
    <row r="490" spans="1:11" x14ac:dyDescent="0.25">
      <c r="A490" s="4" t="s">
        <v>673</v>
      </c>
      <c r="D490" s="31" t="s">
        <v>624</v>
      </c>
      <c r="E490" s="31" t="s">
        <v>673</v>
      </c>
      <c r="I490">
        <v>36</v>
      </c>
      <c r="K490" t="s">
        <v>109</v>
      </c>
    </row>
    <row r="491" spans="1:11" x14ac:dyDescent="0.25">
      <c r="A491" s="4" t="s">
        <v>674</v>
      </c>
      <c r="D491" s="31" t="s">
        <v>624</v>
      </c>
      <c r="E491" s="31" t="s">
        <v>674</v>
      </c>
      <c r="I491">
        <v>37</v>
      </c>
      <c r="K491" t="s">
        <v>117</v>
      </c>
    </row>
    <row r="492" spans="1:11" x14ac:dyDescent="0.25">
      <c r="A492" s="4" t="s">
        <v>675</v>
      </c>
      <c r="D492" s="31" t="s">
        <v>624</v>
      </c>
      <c r="E492" s="31" t="s">
        <v>675</v>
      </c>
      <c r="I492">
        <v>38</v>
      </c>
      <c r="K492" t="s">
        <v>159</v>
      </c>
    </row>
    <row r="493" spans="1:11" x14ac:dyDescent="0.25">
      <c r="A493" s="4" t="s">
        <v>676</v>
      </c>
      <c r="D493" s="31" t="s">
        <v>624</v>
      </c>
      <c r="E493" s="31" t="s">
        <v>676</v>
      </c>
      <c r="I493">
        <v>39</v>
      </c>
      <c r="K493" t="s">
        <v>153</v>
      </c>
    </row>
    <row r="494" spans="1:11" x14ac:dyDescent="0.25">
      <c r="A494" s="4" t="s">
        <v>677</v>
      </c>
      <c r="D494" s="31" t="s">
        <v>624</v>
      </c>
      <c r="E494" s="31" t="s">
        <v>677</v>
      </c>
      <c r="I494">
        <v>40</v>
      </c>
      <c r="K494" t="s">
        <v>146</v>
      </c>
    </row>
    <row r="495" spans="1:11" x14ac:dyDescent="0.25">
      <c r="A495" s="4" t="s">
        <v>678</v>
      </c>
      <c r="D495" s="31" t="s">
        <v>624</v>
      </c>
      <c r="E495" s="31" t="s">
        <v>678</v>
      </c>
      <c r="I495">
        <v>41</v>
      </c>
      <c r="K495" t="s">
        <v>165</v>
      </c>
    </row>
    <row r="496" spans="1:11" x14ac:dyDescent="0.25">
      <c r="A496" s="4" t="s">
        <v>679</v>
      </c>
      <c r="D496" s="31" t="s">
        <v>624</v>
      </c>
      <c r="E496" s="31" t="s">
        <v>679</v>
      </c>
      <c r="I496">
        <v>42</v>
      </c>
      <c r="K496" t="s">
        <v>171</v>
      </c>
    </row>
    <row r="497" spans="1:11" x14ac:dyDescent="0.25">
      <c r="A497" s="4" t="s">
        <v>680</v>
      </c>
      <c r="D497" s="31" t="s">
        <v>624</v>
      </c>
      <c r="E497" s="31" t="s">
        <v>680</v>
      </c>
      <c r="I497">
        <v>43</v>
      </c>
      <c r="K497" t="s">
        <v>173</v>
      </c>
    </row>
    <row r="498" spans="1:11" x14ac:dyDescent="0.25">
      <c r="A498" s="4" t="s">
        <v>681</v>
      </c>
      <c r="D498" s="31" t="s">
        <v>624</v>
      </c>
      <c r="E498" s="31" t="s">
        <v>681</v>
      </c>
      <c r="I498">
        <v>44</v>
      </c>
      <c r="K498" t="s">
        <v>179</v>
      </c>
    </row>
    <row r="499" spans="1:11" x14ac:dyDescent="0.25">
      <c r="A499" s="4" t="s">
        <v>682</v>
      </c>
      <c r="D499" s="31" t="s">
        <v>624</v>
      </c>
      <c r="E499" s="31" t="s">
        <v>682</v>
      </c>
      <c r="I499">
        <v>45</v>
      </c>
      <c r="K499" t="s">
        <v>185</v>
      </c>
    </row>
    <row r="500" spans="1:11" x14ac:dyDescent="0.25">
      <c r="A500" s="4" t="s">
        <v>683</v>
      </c>
      <c r="D500" s="31" t="s">
        <v>624</v>
      </c>
      <c r="E500" s="31" t="s">
        <v>683</v>
      </c>
      <c r="I500">
        <v>51</v>
      </c>
      <c r="K500" t="s">
        <v>684</v>
      </c>
    </row>
    <row r="501" spans="1:11" x14ac:dyDescent="0.25">
      <c r="A501" s="4" t="s">
        <v>685</v>
      </c>
      <c r="D501" s="31" t="s">
        <v>624</v>
      </c>
      <c r="E501" s="31" t="s">
        <v>685</v>
      </c>
      <c r="I501">
        <v>52</v>
      </c>
      <c r="K501" t="s">
        <v>686</v>
      </c>
    </row>
    <row r="502" spans="1:11" x14ac:dyDescent="0.25">
      <c r="A502" s="4" t="s">
        <v>687</v>
      </c>
      <c r="D502" s="31" t="s">
        <v>624</v>
      </c>
      <c r="E502" s="31" t="s">
        <v>687</v>
      </c>
      <c r="I502">
        <v>53</v>
      </c>
      <c r="K502" t="s">
        <v>688</v>
      </c>
    </row>
    <row r="503" spans="1:11" x14ac:dyDescent="0.25">
      <c r="A503" s="4" t="s">
        <v>689</v>
      </c>
      <c r="D503" s="31" t="s">
        <v>624</v>
      </c>
      <c r="E503" s="31" t="s">
        <v>689</v>
      </c>
      <c r="I503">
        <v>54</v>
      </c>
      <c r="K503" t="s">
        <v>690</v>
      </c>
    </row>
    <row r="504" spans="1:11" x14ac:dyDescent="0.25">
      <c r="A504" s="4" t="s">
        <v>691</v>
      </c>
      <c r="D504" s="31" t="s">
        <v>624</v>
      </c>
      <c r="E504" s="31" t="s">
        <v>691</v>
      </c>
      <c r="I504">
        <v>55</v>
      </c>
      <c r="K504" t="s">
        <v>692</v>
      </c>
    </row>
    <row r="505" spans="1:11" x14ac:dyDescent="0.25">
      <c r="A505" s="4" t="s">
        <v>693</v>
      </c>
      <c r="D505" s="31" t="s">
        <v>624</v>
      </c>
      <c r="E505" s="31" t="s">
        <v>693</v>
      </c>
      <c r="I505">
        <v>56</v>
      </c>
      <c r="K505" t="s">
        <v>694</v>
      </c>
    </row>
    <row r="506" spans="1:11" x14ac:dyDescent="0.25">
      <c r="A506" s="4" t="s">
        <v>695</v>
      </c>
      <c r="D506" s="31" t="s">
        <v>624</v>
      </c>
      <c r="E506" s="31" t="s">
        <v>695</v>
      </c>
      <c r="I506">
        <v>57</v>
      </c>
      <c r="K506" t="s">
        <v>696</v>
      </c>
    </row>
    <row r="507" spans="1:11" x14ac:dyDescent="0.25">
      <c r="A507" s="4" t="s">
        <v>697</v>
      </c>
      <c r="D507" s="31" t="s">
        <v>624</v>
      </c>
      <c r="E507" s="31" t="s">
        <v>697</v>
      </c>
      <c r="I507">
        <v>58</v>
      </c>
      <c r="K507" t="s">
        <v>698</v>
      </c>
    </row>
    <row r="508" spans="1:11" x14ac:dyDescent="0.25">
      <c r="A508" s="4" t="s">
        <v>699</v>
      </c>
      <c r="D508" s="31" t="s">
        <v>624</v>
      </c>
      <c r="E508" s="31" t="s">
        <v>699</v>
      </c>
      <c r="I508">
        <v>59</v>
      </c>
      <c r="K508" t="s">
        <v>700</v>
      </c>
    </row>
    <row r="509" spans="1:11" x14ac:dyDescent="0.25">
      <c r="A509" s="4" t="s">
        <v>701</v>
      </c>
      <c r="D509" s="31" t="s">
        <v>624</v>
      </c>
      <c r="E509" s="31" t="s">
        <v>701</v>
      </c>
      <c r="I509">
        <v>5</v>
      </c>
      <c r="K509" t="s">
        <v>702</v>
      </c>
    </row>
    <row r="510" spans="1:11" x14ac:dyDescent="0.25">
      <c r="A510" s="4" t="s">
        <v>703</v>
      </c>
      <c r="D510" s="31" t="s">
        <v>624</v>
      </c>
      <c r="E510" s="31" t="s">
        <v>703</v>
      </c>
      <c r="I510">
        <v>60</v>
      </c>
      <c r="K510" t="s">
        <v>702</v>
      </c>
    </row>
    <row r="511" spans="1:11" x14ac:dyDescent="0.25">
      <c r="A511" s="4" t="s">
        <v>704</v>
      </c>
      <c r="D511" s="31" t="s">
        <v>624</v>
      </c>
      <c r="E511" s="31" t="s">
        <v>704</v>
      </c>
      <c r="I511">
        <v>61</v>
      </c>
      <c r="K511" t="s">
        <v>705</v>
      </c>
    </row>
    <row r="512" spans="1:11" x14ac:dyDescent="0.25">
      <c r="A512" s="4" t="s">
        <v>706</v>
      </c>
      <c r="D512" s="31" t="s">
        <v>624</v>
      </c>
      <c r="E512" s="31" t="s">
        <v>706</v>
      </c>
      <c r="I512">
        <v>62</v>
      </c>
      <c r="K512" t="s">
        <v>707</v>
      </c>
    </row>
    <row r="513" spans="1:11" x14ac:dyDescent="0.25">
      <c r="A513" s="4" t="s">
        <v>708</v>
      </c>
      <c r="D513" s="31" t="s">
        <v>624</v>
      </c>
      <c r="E513" s="31" t="s">
        <v>708</v>
      </c>
      <c r="I513">
        <v>63</v>
      </c>
      <c r="K513" t="s">
        <v>119</v>
      </c>
    </row>
    <row r="514" spans="1:11" x14ac:dyDescent="0.25">
      <c r="A514" s="4" t="s">
        <v>709</v>
      </c>
      <c r="D514" s="31" t="s">
        <v>624</v>
      </c>
      <c r="E514" s="31" t="s">
        <v>709</v>
      </c>
      <c r="I514">
        <v>64</v>
      </c>
      <c r="K514" t="s">
        <v>710</v>
      </c>
    </row>
    <row r="515" spans="1:11" x14ac:dyDescent="0.25">
      <c r="A515" s="4" t="s">
        <v>711</v>
      </c>
      <c r="D515" s="31" t="s">
        <v>624</v>
      </c>
      <c r="E515" s="31" t="s">
        <v>711</v>
      </c>
      <c r="I515">
        <v>65</v>
      </c>
      <c r="K515" t="s">
        <v>712</v>
      </c>
    </row>
    <row r="516" spans="1:11" x14ac:dyDescent="0.25">
      <c r="A516" s="4" t="s">
        <v>713</v>
      </c>
      <c r="D516" s="31" t="s">
        <v>624</v>
      </c>
      <c r="E516" s="31" t="s">
        <v>713</v>
      </c>
      <c r="I516">
        <v>66</v>
      </c>
      <c r="K516" t="s">
        <v>714</v>
      </c>
    </row>
    <row r="517" spans="1:11" x14ac:dyDescent="0.25">
      <c r="A517" s="4" t="s">
        <v>715</v>
      </c>
      <c r="D517" s="31" t="s">
        <v>624</v>
      </c>
      <c r="E517" s="31" t="s">
        <v>715</v>
      </c>
      <c r="I517">
        <v>67</v>
      </c>
      <c r="K517" t="s">
        <v>716</v>
      </c>
    </row>
    <row r="518" spans="1:11" x14ac:dyDescent="0.25">
      <c r="A518" s="4" t="s">
        <v>717</v>
      </c>
      <c r="D518" s="31" t="s">
        <v>624</v>
      </c>
      <c r="E518" s="31" t="s">
        <v>717</v>
      </c>
      <c r="I518">
        <v>68</v>
      </c>
      <c r="K518" t="s">
        <v>718</v>
      </c>
    </row>
    <row r="519" spans="1:11" x14ac:dyDescent="0.25">
      <c r="A519" s="4" t="s">
        <v>719</v>
      </c>
      <c r="D519" s="31" t="s">
        <v>624</v>
      </c>
      <c r="E519" s="31" t="s">
        <v>719</v>
      </c>
      <c r="I519">
        <v>69</v>
      </c>
      <c r="K519" t="s">
        <v>720</v>
      </c>
    </row>
    <row r="520" spans="1:11" x14ac:dyDescent="0.25">
      <c r="A520" s="4" t="s">
        <v>721</v>
      </c>
      <c r="D520" s="31" t="s">
        <v>624</v>
      </c>
      <c r="E520" s="31" t="s">
        <v>721</v>
      </c>
      <c r="I520">
        <v>70</v>
      </c>
      <c r="K520" t="s">
        <v>722</v>
      </c>
    </row>
    <row r="521" spans="1:11" x14ac:dyDescent="0.25">
      <c r="A521" s="4" t="s">
        <v>723</v>
      </c>
      <c r="D521" s="31" t="s">
        <v>624</v>
      </c>
      <c r="E521" s="31" t="s">
        <v>723</v>
      </c>
      <c r="I521">
        <v>71</v>
      </c>
      <c r="K521" t="s">
        <v>724</v>
      </c>
    </row>
    <row r="522" spans="1:11" x14ac:dyDescent="0.25">
      <c r="A522" s="4" t="s">
        <v>725</v>
      </c>
      <c r="D522" s="31" t="s">
        <v>624</v>
      </c>
      <c r="E522" s="31" t="s">
        <v>725</v>
      </c>
      <c r="I522">
        <v>72</v>
      </c>
      <c r="K522" t="s">
        <v>289</v>
      </c>
    </row>
    <row r="523" spans="1:11" x14ac:dyDescent="0.25">
      <c r="A523" s="4" t="s">
        <v>726</v>
      </c>
      <c r="D523" s="31" t="s">
        <v>624</v>
      </c>
      <c r="E523" s="31" t="s">
        <v>726</v>
      </c>
      <c r="I523">
        <v>73</v>
      </c>
      <c r="K523" t="s">
        <v>727</v>
      </c>
    </row>
    <row r="524" spans="1:11" x14ac:dyDescent="0.25">
      <c r="A524" s="4" t="s">
        <v>728</v>
      </c>
      <c r="D524" s="31" t="s">
        <v>624</v>
      </c>
      <c r="E524" s="31" t="s">
        <v>728</v>
      </c>
      <c r="I524">
        <v>74</v>
      </c>
      <c r="K524" t="s">
        <v>729</v>
      </c>
    </row>
    <row r="525" spans="1:11" x14ac:dyDescent="0.25">
      <c r="A525" s="4" t="s">
        <v>730</v>
      </c>
      <c r="D525" s="31" t="s">
        <v>624</v>
      </c>
      <c r="E525" s="31" t="s">
        <v>730</v>
      </c>
      <c r="I525">
        <v>75</v>
      </c>
      <c r="K525" t="s">
        <v>731</v>
      </c>
    </row>
    <row r="526" spans="1:11" x14ac:dyDescent="0.25">
      <c r="A526" s="4" t="s">
        <v>732</v>
      </c>
      <c r="D526" s="31" t="s">
        <v>624</v>
      </c>
      <c r="E526" s="31" t="s">
        <v>732</v>
      </c>
      <c r="I526">
        <v>76</v>
      </c>
      <c r="K526" t="s">
        <v>281</v>
      </c>
    </row>
    <row r="527" spans="1:11" x14ac:dyDescent="0.25">
      <c r="A527" s="4" t="s">
        <v>733</v>
      </c>
      <c r="D527" s="31" t="s">
        <v>624</v>
      </c>
      <c r="E527" s="31" t="s">
        <v>733</v>
      </c>
      <c r="I527">
        <v>77</v>
      </c>
      <c r="K527" t="s">
        <v>734</v>
      </c>
    </row>
    <row r="528" spans="1:11" x14ac:dyDescent="0.25">
      <c r="A528" s="4" t="s">
        <v>735</v>
      </c>
      <c r="D528" s="31" t="s">
        <v>624</v>
      </c>
      <c r="E528" s="31" t="s">
        <v>735</v>
      </c>
      <c r="I528">
        <v>78</v>
      </c>
      <c r="K528" t="s">
        <v>105</v>
      </c>
    </row>
    <row r="529" spans="1:11" x14ac:dyDescent="0.25">
      <c r="A529" s="4" t="s">
        <v>736</v>
      </c>
      <c r="D529" s="31" t="s">
        <v>624</v>
      </c>
      <c r="E529" s="31" t="s">
        <v>736</v>
      </c>
      <c r="I529">
        <v>79</v>
      </c>
      <c r="K529" t="s">
        <v>195</v>
      </c>
    </row>
    <row r="530" spans="1:11" x14ac:dyDescent="0.25">
      <c r="A530" s="4" t="s">
        <v>737</v>
      </c>
      <c r="D530" s="31" t="s">
        <v>624</v>
      </c>
      <c r="E530" s="31" t="s">
        <v>737</v>
      </c>
      <c r="I530">
        <v>80</v>
      </c>
      <c r="K530" t="s">
        <v>233</v>
      </c>
    </row>
    <row r="531" spans="1:11" x14ac:dyDescent="0.25">
      <c r="A531" s="4" t="s">
        <v>738</v>
      </c>
      <c r="D531" s="31" t="s">
        <v>624</v>
      </c>
      <c r="E531" s="31" t="s">
        <v>738</v>
      </c>
      <c r="I531">
        <v>81</v>
      </c>
      <c r="K531" t="s">
        <v>241</v>
      </c>
    </row>
    <row r="532" spans="1:11" x14ac:dyDescent="0.25">
      <c r="A532" s="4" t="s">
        <v>739</v>
      </c>
      <c r="D532" s="31" t="s">
        <v>624</v>
      </c>
      <c r="E532" s="31" t="s">
        <v>739</v>
      </c>
      <c r="I532">
        <v>82</v>
      </c>
      <c r="K532" t="s">
        <v>113</v>
      </c>
    </row>
    <row r="533" spans="1:11" x14ac:dyDescent="0.25">
      <c r="A533" s="4" t="s">
        <v>740</v>
      </c>
      <c r="D533" s="31" t="s">
        <v>624</v>
      </c>
      <c r="E533" s="31" t="s">
        <v>740</v>
      </c>
      <c r="I533">
        <v>83</v>
      </c>
      <c r="K533" t="s">
        <v>121</v>
      </c>
    </row>
    <row r="534" spans="1:11" x14ac:dyDescent="0.25">
      <c r="A534" s="4" t="s">
        <v>741</v>
      </c>
      <c r="D534" s="31" t="s">
        <v>624</v>
      </c>
      <c r="E534" s="31" t="s">
        <v>741</v>
      </c>
      <c r="I534">
        <v>84</v>
      </c>
      <c r="K534" t="s">
        <v>163</v>
      </c>
    </row>
    <row r="535" spans="1:11" x14ac:dyDescent="0.25">
      <c r="A535" s="4" t="s">
        <v>742</v>
      </c>
      <c r="D535" s="31" t="s">
        <v>624</v>
      </c>
      <c r="E535" s="31" t="s">
        <v>742</v>
      </c>
      <c r="I535">
        <v>85</v>
      </c>
      <c r="K535" t="s">
        <v>157</v>
      </c>
    </row>
    <row r="536" spans="1:11" x14ac:dyDescent="0.25">
      <c r="A536" s="4" t="s">
        <v>743</v>
      </c>
      <c r="D536" s="31" t="s">
        <v>624</v>
      </c>
      <c r="E536" s="31" t="s">
        <v>743</v>
      </c>
      <c r="I536">
        <v>86</v>
      </c>
      <c r="K536" t="s">
        <v>150</v>
      </c>
    </row>
    <row r="537" spans="1:11" x14ac:dyDescent="0.25">
      <c r="A537" s="4" t="s">
        <v>744</v>
      </c>
      <c r="D537" s="31" t="s">
        <v>624</v>
      </c>
      <c r="E537" s="31" t="s">
        <v>744</v>
      </c>
      <c r="I537">
        <v>87</v>
      </c>
      <c r="K537" t="s">
        <v>169</v>
      </c>
    </row>
    <row r="538" spans="1:11" x14ac:dyDescent="0.25">
      <c r="A538" s="4" t="s">
        <v>745</v>
      </c>
      <c r="D538" s="31" t="s">
        <v>624</v>
      </c>
      <c r="E538" s="31" t="s">
        <v>745</v>
      </c>
      <c r="I538">
        <v>88</v>
      </c>
      <c r="K538" t="s">
        <v>177</v>
      </c>
    </row>
    <row r="539" spans="1:11" x14ac:dyDescent="0.25">
      <c r="A539" s="4" t="s">
        <v>746</v>
      </c>
      <c r="D539" s="31" t="s">
        <v>624</v>
      </c>
      <c r="E539" s="31" t="s">
        <v>746</v>
      </c>
      <c r="I539">
        <v>89</v>
      </c>
      <c r="K539" t="s">
        <v>183</v>
      </c>
    </row>
    <row r="540" spans="1:11" x14ac:dyDescent="0.25">
      <c r="A540" s="4" t="s">
        <v>747</v>
      </c>
      <c r="D540" s="31" t="s">
        <v>624</v>
      </c>
      <c r="E540" s="31" t="s">
        <v>747</v>
      </c>
      <c r="I540">
        <v>90</v>
      </c>
      <c r="K540" t="s">
        <v>189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2020-08-31T11:30:36Z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