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F3B07544-6656-473F-872C-1885A058C968}" xr6:coauthVersionLast="44" xr6:coauthVersionMax="44" xr10:uidLastSave="{00000000-0000-0000-0000-000000000000}"/>
  <bookViews>
    <workbookView xWindow="30270" yWindow="147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<sst xmlns="http://schemas.openxmlformats.org/spreadsheetml/2006/main" count="276" uniqueCount="134">
  <si>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</si>
  <si>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</si>
  <si>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</si>
  <si>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</si>
  <si>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</si>
  <si>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</si>
  <si>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</si>
  <si>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</si>
  <si>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</si>
  <si>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</si>
  <si>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</si>
  <si>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</si>
  <si>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</si>
  <si>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</si>
  <si>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</si>
  <si>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</si>
  <si>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</si>
  <si>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</si>
  <si>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</si>
  <si>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</si>
  <si>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</si>
  <si>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</si>
  <si>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</si>
  <si>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</si>
  <si>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</si>
  <si>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</si>
  <si>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</si>
  <si>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</si>
  <si>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</si>
  <si>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</si>
  <si>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</si>
  <si>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</si>
  <si>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</si>
  <si>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</si>
  <si>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</si>
  <si>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</si>
  <si>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</si>
  <si>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</si>
  <si>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</si>
  <si>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</si>
  <si>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</si>
  <si>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</si>
  <si>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</si>
  <si>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</si>
  <si>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</si>
  <si>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</si>
  <si>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</si>
  <si>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</si>
  <si>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</si>
  <si>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</si>
  <si>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</si>
  <si>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</si>
  <si>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</si>
  <si>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</si>
  <si>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</si>
  <si>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</si>
  <si>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</si>
  <si>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</si>
  <si>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</si>
  <si>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</si>
  <si>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</si>
  <si>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</si>
  <si>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</si>
  <si>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</si>
  <si>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</si>
  <si>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</si>
  <si>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</si>
  <si>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</si>
  <si>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</si>
  <si>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</si>
  <si>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Type</t>
  </si>
  <si>
    <t>Zone</t>
  </si>
  <si>
    <t>AddrMB</t>
  </si>
  <si>
    <t>Desc</t>
  </si>
  <si>
    <t>Nom</t>
  </si>
  <si>
    <t>Text</t>
  </si>
  <si>
    <t>ID1</t>
  </si>
  <si>
    <t>ID2</t>
  </si>
  <si>
    <t>4203_1er_SORBONNE_N_O_11620</t>
  </si>
  <si>
    <t>DI_Esser</t>
  </si>
  <si>
    <t>20</t>
  </si>
  <si>
    <t>5-D</t>
  </si>
  <si>
    <t>4203 1er SORBONNE N.O 116</t>
  </si>
  <si>
    <t>4203_1er_B_LOGIS_S_O_P11321</t>
  </si>
  <si>
    <t>21</t>
  </si>
  <si>
    <t>4203 1er B.LOGIS S/O P113</t>
  </si>
  <si>
    <t>4203_1er_B_LOGIS_S_O_P11322</t>
  </si>
  <si>
    <t>22</t>
  </si>
  <si>
    <t>4203_1er_ILOT_EV_40_P11523</t>
  </si>
  <si>
    <t>23</t>
  </si>
  <si>
    <t>4203 1er ILOT EV 40 P115</t>
  </si>
  <si>
    <t>4203_1er_B_RESPO__S_O_11424</t>
  </si>
  <si>
    <t>24</t>
  </si>
  <si>
    <t>4203 1er B.RESPO. S/O 114</t>
  </si>
  <si>
    <t>4203_1er_B_RESPO__S_O_11425</t>
  </si>
  <si>
    <t>25</t>
  </si>
  <si>
    <t>4203_1er_ILOT_EV_40_P11526</t>
  </si>
  <si>
    <t>26</t>
  </si>
  <si>
    <t>4203_1er_ILOT_EV_40_P11527</t>
  </si>
  <si>
    <t>27</t>
  </si>
  <si>
    <t>4203_1er_ILOT_EV_40_P11528</t>
  </si>
  <si>
    <t>28</t>
  </si>
  <si>
    <t>4203_1er_ILOT_EV_40_P11529</t>
  </si>
  <si>
    <t>29</t>
  </si>
  <si>
    <t>4203_1er_ILOT_EV_40_P11530</t>
  </si>
  <si>
    <t>30</t>
  </si>
  <si>
    <t>4203_1er_ILOT_EV_40_P11531</t>
  </si>
  <si>
    <t>31</t>
  </si>
  <si>
    <t>4203_1er_ILOT_EV_40_P11532</t>
  </si>
  <si>
    <t>32</t>
  </si>
  <si>
    <t>4203_1er_ILOT_EV_40_P11533</t>
  </si>
  <si>
    <t>33</t>
  </si>
  <si>
    <t>4203_1er_ILOT_EV_40_P11534</t>
  </si>
  <si>
    <t>34</t>
  </si>
  <si>
    <t>4203_1er_ILOT_EV_40_P11535</t>
  </si>
  <si>
    <t>35</t>
  </si>
  <si>
    <t>4203_1er_ILOT_EV_40_P11536</t>
  </si>
  <si>
    <t>36</t>
  </si>
  <si>
    <t>4203_1er_ILOT_EV_40_P11537</t>
  </si>
  <si>
    <t>37</t>
  </si>
  <si>
    <t>4203_1er_ILOT_EV_40_P11538</t>
  </si>
  <si>
    <t>38</t>
  </si>
  <si>
    <t>4203_1er_ILOT_EV_40_P11539</t>
  </si>
  <si>
    <t>39</t>
  </si>
  <si>
    <t>4203_1er_ILOT_EV_40_P11540</t>
  </si>
  <si>
    <t>40</t>
  </si>
  <si>
    <t>4203_1er_ILOT_EV_40_P11541</t>
  </si>
  <si>
    <t>41</t>
  </si>
  <si>
    <t>4203_1er_ILOT_EV_40_P11542</t>
  </si>
  <si>
    <t>42</t>
  </si>
  <si>
    <t>4203_1er_ILOT_EV_40_P11543</t>
  </si>
  <si>
    <t>43</t>
  </si>
  <si>
    <t>4203_1er_ILOT_EV_40_P11544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</si>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</sst>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3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78</v>
      </c>
      <c r="B9" s="31"/>
      <c r="C9" s="31"/>
      <c r="D9" s="31" t="s">
        <v>79</v>
      </c>
      <c r="E9" s="31" t="s">
        <v>78</v>
      </c>
      <c r="F9" s="31"/>
      <c r="G9" s="3" t="s">
        <v>80</v>
      </c>
      <c r="H9" s="39" t="s">
        <v>81</v>
      </c>
      <c r="I9" s="29">
        <v>1</v>
      </c>
      <c r="J9" s="29">
        <v>20</v>
      </c>
      <c r="K9" s="29" t="s">
        <v>82</v>
      </c>
    </row>
    <row r="10" spans="1:32" s="29" customFormat="1" x14ac:dyDescent="0.25">
      <c r="A10" s="29" t="s">
        <v>83</v>
      </c>
      <c r="B10" s="31"/>
      <c r="C10" s="31"/>
      <c r="D10" s="31" t="s">
        <v>79</v>
      </c>
      <c r="E10" s="31" t="s">
        <v>83</v>
      </c>
      <c r="F10" s="31"/>
      <c r="G10" s="3" t="s">
        <v>84</v>
      </c>
      <c r="H10" s="39" t="s">
        <v>81</v>
      </c>
      <c r="I10" s="29">
        <v>1</v>
      </c>
      <c r="J10" s="29">
        <v>21</v>
      </c>
      <c r="K10" s="29" t="s">
        <v>85</v>
      </c>
    </row>
    <row r="11" spans="1:32" s="29" customFormat="1" x14ac:dyDescent="0.25">
      <c r="A11" s="29" t="s">
        <v>86</v>
      </c>
      <c r="B11" s="31"/>
      <c r="C11" s="31"/>
      <c r="D11" s="31" t="s">
        <v>79</v>
      </c>
      <c r="E11" s="31" t="s">
        <v>86</v>
      </c>
      <c r="F11" s="31"/>
      <c r="G11" s="3" t="s">
        <v>87</v>
      </c>
      <c r="H11" s="39" t="s">
        <v>81</v>
      </c>
      <c r="I11" s="29">
        <v>1</v>
      </c>
      <c r="J11" s="29">
        <v>22</v>
      </c>
      <c r="K11" s="29" t="s">
        <v>85</v>
      </c>
    </row>
    <row r="12" spans="1:32" s="29" customFormat="1" x14ac:dyDescent="0.25">
      <c r="A12" s="29" t="s">
        <v>88</v>
      </c>
      <c r="B12" s="31"/>
      <c r="C12" s="31"/>
      <c r="D12" s="31" t="s">
        <v>79</v>
      </c>
      <c r="E12" s="31" t="s">
        <v>88</v>
      </c>
      <c r="F12" s="31"/>
      <c r="G12" s="3" t="s">
        <v>89</v>
      </c>
      <c r="H12" s="39" t="s">
        <v>81</v>
      </c>
      <c r="I12" s="29">
        <v>1</v>
      </c>
      <c r="J12" s="29">
        <v>23</v>
      </c>
      <c r="K12" s="29" t="s">
        <v>90</v>
      </c>
    </row>
    <row r="13" spans="1:32" s="29" customFormat="1" x14ac:dyDescent="0.25">
      <c r="A13" s="29" t="s">
        <v>91</v>
      </c>
      <c r="B13" s="31"/>
      <c r="C13" s="31"/>
      <c r="D13" s="31" t="s">
        <v>79</v>
      </c>
      <c r="E13" s="31" t="s">
        <v>91</v>
      </c>
      <c r="F13" s="31"/>
      <c r="G13" s="3" t="s">
        <v>92</v>
      </c>
      <c r="H13" s="40" t="s">
        <v>81</v>
      </c>
      <c r="I13" s="29">
        <v>1</v>
      </c>
      <c r="J13" s="29">
        <v>24</v>
      </c>
      <c r="K13" s="29" t="s">
        <v>93</v>
      </c>
    </row>
    <row r="14" spans="1:32" s="29" customFormat="1" x14ac:dyDescent="0.25">
      <c r="A14" s="29" t="s">
        <v>94</v>
      </c>
      <c r="B14" s="31"/>
      <c r="C14" s="31"/>
      <c r="D14" s="31" t="s">
        <v>79</v>
      </c>
      <c r="E14" s="31" t="s">
        <v>94</v>
      </c>
      <c r="F14" s="31"/>
      <c r="G14" s="3" t="s">
        <v>95</v>
      </c>
      <c r="H14" s="40" t="s">
        <v>81</v>
      </c>
      <c r="I14" s="29">
        <v>1</v>
      </c>
      <c r="J14" s="29">
        <v>25</v>
      </c>
      <c r="K14" s="29" t="s">
        <v>93</v>
      </c>
    </row>
    <row r="15" spans="1:32" s="29" customFormat="1" x14ac:dyDescent="0.25">
      <c r="A15" s="29" t="s">
        <v>96</v>
      </c>
      <c r="B15" s="31"/>
      <c r="C15" s="31"/>
      <c r="D15" s="31" t="s">
        <v>79</v>
      </c>
      <c r="E15" s="31" t="s">
        <v>96</v>
      </c>
      <c r="F15" s="31"/>
      <c r="G15" s="3" t="s">
        <v>97</v>
      </c>
      <c r="H15" s="40" t="s">
        <v>81</v>
      </c>
      <c r="I15" s="29">
        <v>1</v>
      </c>
      <c r="J15" s="29">
        <v>26</v>
      </c>
      <c r="K15" s="29" t="s">
        <v>90</v>
      </c>
    </row>
    <row r="16" spans="1:32" s="29" customFormat="1" x14ac:dyDescent="0.25">
      <c r="A16" s="29" t="s">
        <v>98</v>
      </c>
      <c r="B16" s="31"/>
      <c r="C16" s="31"/>
      <c r="D16" s="31" t="s">
        <v>79</v>
      </c>
      <c r="E16" s="31" t="s">
        <v>98</v>
      </c>
      <c r="F16" s="31"/>
      <c r="G16" s="3" t="s">
        <v>99</v>
      </c>
      <c r="H16" s="40" t="s">
        <v>81</v>
      </c>
      <c r="I16" s="29">
        <v>1</v>
      </c>
      <c r="J16" s="29">
        <v>27</v>
      </c>
      <c r="K16" s="29" t="s">
        <v>90</v>
      </c>
    </row>
    <row r="17" spans="1:21" s="29" customFormat="1" x14ac:dyDescent="0.25">
      <c r="A17" s="29" t="s">
        <v>100</v>
      </c>
      <c r="B17" s="31"/>
      <c r="C17" s="31"/>
      <c r="D17" s="31" t="s">
        <v>79</v>
      </c>
      <c r="E17" s="31" t="s">
        <v>100</v>
      </c>
      <c r="F17" s="31"/>
      <c r="G17" s="3" t="s">
        <v>101</v>
      </c>
      <c r="H17" s="40" t="s">
        <v>81</v>
      </c>
      <c r="I17" s="29">
        <v>1</v>
      </c>
      <c r="J17" s="29">
        <v>28</v>
      </c>
      <c r="K17" s="29" t="s">
        <v>90</v>
      </c>
    </row>
    <row r="18" spans="1:21" s="29" customFormat="1" x14ac:dyDescent="0.25">
      <c r="A18" s="29" t="s">
        <v>102</v>
      </c>
      <c r="B18" s="31"/>
      <c r="C18" s="31"/>
      <c r="D18" s="31" t="s">
        <v>79</v>
      </c>
      <c r="E18" s="31" t="s">
        <v>102</v>
      </c>
      <c r="F18" s="31"/>
      <c r="G18" s="3" t="s">
        <v>103</v>
      </c>
      <c r="H18" s="40" t="s">
        <v>81</v>
      </c>
      <c r="I18" s="29">
        <v>1</v>
      </c>
      <c r="J18" s="29">
        <v>29</v>
      </c>
      <c r="K18" s="29" t="s">
        <v>90</v>
      </c>
    </row>
    <row r="19" spans="1:21" s="29" customFormat="1" x14ac:dyDescent="0.25">
      <c r="A19" s="29" t="s">
        <v>104</v>
      </c>
      <c r="B19" s="31"/>
      <c r="C19" s="31"/>
      <c r="D19" s="31" t="s">
        <v>79</v>
      </c>
      <c r="E19" s="31" t="s">
        <v>104</v>
      </c>
      <c r="F19" s="31"/>
      <c r="G19" s="3" t="s">
        <v>105</v>
      </c>
      <c r="H19" s="40" t="s">
        <v>81</v>
      </c>
      <c r="I19" s="29">
        <v>1</v>
      </c>
      <c r="J19" s="29">
        <v>30</v>
      </c>
      <c r="K19" s="29" t="s">
        <v>90</v>
      </c>
    </row>
    <row r="20" spans="1:21" s="29" customFormat="1" x14ac:dyDescent="0.25">
      <c r="A20" s="29" t="s">
        <v>106</v>
      </c>
      <c r="B20" s="31"/>
      <c r="C20" s="31"/>
      <c r="D20" s="31" t="s">
        <v>79</v>
      </c>
      <c r="E20" s="31" t="s">
        <v>106</v>
      </c>
      <c r="F20" s="31"/>
      <c r="G20" s="3" t="s">
        <v>107</v>
      </c>
      <c r="H20" s="40" t="s">
        <v>81</v>
      </c>
      <c r="I20" s="29">
        <v>1</v>
      </c>
      <c r="J20" s="29">
        <v>31</v>
      </c>
      <c r="K20" s="29" t="s">
        <v>90</v>
      </c>
    </row>
    <row r="21" spans="1:21" s="29" customFormat="1" x14ac:dyDescent="0.25">
      <c r="A21" s="29" t="s">
        <v>108</v>
      </c>
      <c r="B21" s="31"/>
      <c r="C21" s="31"/>
      <c r="D21" s="31" t="s">
        <v>79</v>
      </c>
      <c r="E21" s="31" t="s">
        <v>108</v>
      </c>
      <c r="F21" s="31"/>
      <c r="G21" s="3" t="s">
        <v>109</v>
      </c>
      <c r="H21" s="40" t="s">
        <v>81</v>
      </c>
      <c r="I21" s="29">
        <v>1</v>
      </c>
      <c r="J21" s="29">
        <v>32</v>
      </c>
      <c r="K21" s="29" t="s">
        <v>90</v>
      </c>
    </row>
    <row r="22" spans="1:21" s="29" customFormat="1" x14ac:dyDescent="0.25">
      <c r="A22" s="29" t="s">
        <v>110</v>
      </c>
      <c r="B22" s="31"/>
      <c r="C22" s="31"/>
      <c r="D22" s="31" t="s">
        <v>79</v>
      </c>
      <c r="E22" s="31" t="s">
        <v>110</v>
      </c>
      <c r="F22" s="31"/>
      <c r="G22" s="3" t="s">
        <v>111</v>
      </c>
      <c r="H22" s="40" t="s">
        <v>81</v>
      </c>
      <c r="I22" s="29">
        <v>1</v>
      </c>
      <c r="J22" s="29">
        <v>33</v>
      </c>
      <c r="K22" s="29" t="s">
        <v>90</v>
      </c>
    </row>
    <row r="23" spans="1:21" s="29" customFormat="1" x14ac:dyDescent="0.25">
      <c r="A23" s="29" t="s">
        <v>112</v>
      </c>
      <c r="B23" s="31"/>
      <c r="C23" s="31"/>
      <c r="D23" s="31" t="s">
        <v>79</v>
      </c>
      <c r="E23" s="31" t="s">
        <v>112</v>
      </c>
      <c r="F23" s="31"/>
      <c r="G23" s="3" t="s">
        <v>113</v>
      </c>
      <c r="H23" s="46" t="s">
        <v>81</v>
      </c>
      <c r="I23" s="47">
        <v>1</v>
      </c>
      <c r="J23" s="29">
        <v>34</v>
      </c>
      <c r="K23" s="29" t="s">
        <v>90</v>
      </c>
    </row>
    <row r="24" spans="1:21" s="29" customFormat="1" x14ac:dyDescent="0.25">
      <c r="A24" s="29" t="s">
        <v>114</v>
      </c>
      <c r="B24" s="31"/>
      <c r="C24" s="31"/>
      <c r="D24" s="31" t="s">
        <v>79</v>
      </c>
      <c r="E24" s="31" t="s">
        <v>114</v>
      </c>
      <c r="F24" s="31"/>
      <c r="G24" s="3" t="s">
        <v>115</v>
      </c>
      <c r="H24" s="40" t="s">
        <v>81</v>
      </c>
      <c r="I24" s="29">
        <v>1</v>
      </c>
      <c r="J24" s="29">
        <v>35</v>
      </c>
      <c r="K24" s="29" t="s">
        <v>90</v>
      </c>
    </row>
    <row r="25" spans="1:21" s="29" customFormat="1" x14ac:dyDescent="0.25">
      <c r="A25" s="29" t="s">
        <v>116</v>
      </c>
      <c r="B25" s="31"/>
      <c r="C25" s="31"/>
      <c r="D25" s="31" t="s">
        <v>79</v>
      </c>
      <c r="E25" s="31" t="s">
        <v>116</v>
      </c>
      <c r="F25" s="31"/>
      <c r="G25" s="3" t="s">
        <v>117</v>
      </c>
      <c r="H25" s="40" t="s">
        <v>81</v>
      </c>
      <c r="I25" s="29">
        <v>1</v>
      </c>
      <c r="J25" s="29">
        <v>36</v>
      </c>
      <c r="K25" s="29" t="s">
        <v>90</v>
      </c>
    </row>
    <row r="26" spans="1:21" s="29" customFormat="1" x14ac:dyDescent="0.25">
      <c r="A26" s="29" t="s">
        <v>118</v>
      </c>
      <c r="B26" s="31"/>
      <c r="C26" s="31"/>
      <c r="D26" s="31" t="s">
        <v>79</v>
      </c>
      <c r="E26" s="31" t="s">
        <v>118</v>
      </c>
      <c r="F26" s="31"/>
      <c r="G26" s="3" t="s">
        <v>119</v>
      </c>
      <c r="H26" s="39" t="s">
        <v>81</v>
      </c>
      <c r="I26" s="29">
        <v>1</v>
      </c>
      <c r="J26" s="29">
        <v>37</v>
      </c>
      <c r="K26" s="29" t="s">
        <v>90</v>
      </c>
    </row>
    <row r="27" spans="1:21" s="29" customFormat="1" x14ac:dyDescent="0.25">
      <c r="A27" s="29" t="s">
        <v>120</v>
      </c>
      <c r="B27" s="31"/>
      <c r="C27" s="31"/>
      <c r="D27" s="31" t="s">
        <v>79</v>
      </c>
      <c r="E27" s="31" t="s">
        <v>120</v>
      </c>
      <c r="F27" s="31"/>
      <c r="G27" s="3" t="s">
        <v>121</v>
      </c>
      <c r="H27" s="39" t="s">
        <v>81</v>
      </c>
      <c r="I27" s="31">
        <v>1</v>
      </c>
      <c r="J27" s="29">
        <v>38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122</v>
      </c>
      <c r="B28" s="31"/>
      <c r="C28" s="31"/>
      <c r="D28" s="31" t="s">
        <v>79</v>
      </c>
      <c r="E28" s="31" t="s">
        <v>122</v>
      </c>
      <c r="F28" s="31"/>
      <c r="G28" s="3" t="s">
        <v>123</v>
      </c>
      <c r="H28" s="39" t="s">
        <v>81</v>
      </c>
      <c r="I28" s="29">
        <v>1</v>
      </c>
      <c r="J28" s="29">
        <v>39</v>
      </c>
      <c r="K28" s="29" t="s">
        <v>90</v>
      </c>
    </row>
    <row r="29" spans="1:21" s="29" customFormat="1" x14ac:dyDescent="0.25">
      <c r="A29" s="29" t="s">
        <v>124</v>
      </c>
      <c r="B29" s="31"/>
      <c r="C29" s="31"/>
      <c r="D29" s="31" t="s">
        <v>79</v>
      </c>
      <c r="E29" s="31" t="s">
        <v>124</v>
      </c>
      <c r="F29" s="31"/>
      <c r="G29" s="3" t="s">
        <v>125</v>
      </c>
      <c r="H29" s="39" t="s">
        <v>81</v>
      </c>
      <c r="I29" s="29">
        <v>1</v>
      </c>
      <c r="J29" s="29">
        <v>40</v>
      </c>
      <c r="K29" s="29" t="s">
        <v>90</v>
      </c>
    </row>
    <row r="30" spans="1:21" s="29" customFormat="1" x14ac:dyDescent="0.25">
      <c r="A30" s="29" t="s">
        <v>126</v>
      </c>
      <c r="B30" s="31"/>
      <c r="C30" s="31"/>
      <c r="D30" s="31" t="s">
        <v>79</v>
      </c>
      <c r="E30" s="31" t="s">
        <v>126</v>
      </c>
      <c r="F30" s="31"/>
      <c r="G30" s="3" t="s">
        <v>127</v>
      </c>
      <c r="H30" s="39" t="s">
        <v>81</v>
      </c>
      <c r="I30" s="29">
        <v>1</v>
      </c>
      <c r="J30" s="29">
        <v>41</v>
      </c>
      <c r="K30" s="29" t="s">
        <v>90</v>
      </c>
    </row>
    <row r="31" spans="1:21" s="29" customFormat="1" x14ac:dyDescent="0.25">
      <c r="A31" s="29" t="s">
        <v>128</v>
      </c>
      <c r="B31" s="31"/>
      <c r="C31" s="31"/>
      <c r="D31" s="31" t="s">
        <v>79</v>
      </c>
      <c r="E31" s="31" t="s">
        <v>128</v>
      </c>
      <c r="F31" s="31"/>
      <c r="G31" s="3" t="s">
        <v>129</v>
      </c>
      <c r="H31" s="39" t="s">
        <v>81</v>
      </c>
      <c r="I31" s="29">
        <v>1</v>
      </c>
      <c r="J31" s="29">
        <v>42</v>
      </c>
      <c r="K31" s="29" t="s">
        <v>90</v>
      </c>
    </row>
    <row r="32" spans="1:21" s="29" customFormat="1" x14ac:dyDescent="0.25">
      <c r="A32" s="29" t="s">
        <v>130</v>
      </c>
      <c r="B32" s="31"/>
      <c r="C32" s="31"/>
      <c r="D32" s="31" t="s">
        <v>79</v>
      </c>
      <c r="E32" s="31" t="s">
        <v>130</v>
      </c>
      <c r="F32" s="31"/>
      <c r="G32" s="3" t="s">
        <v>131</v>
      </c>
      <c r="H32" s="39" t="s">
        <v>81</v>
      </c>
      <c r="I32" s="29">
        <v>1</v>
      </c>
      <c r="J32" s="29">
        <v>43</v>
      </c>
      <c r="K32" s="29" t="s">
        <v>90</v>
      </c>
    </row>
    <row r="33" spans="1:23" s="29" customFormat="1" x14ac:dyDescent="0.25">
      <c r="A33" s="29" t="s">
        <v>132</v>
      </c>
      <c r="B33" s="31"/>
      <c r="C33" s="31"/>
      <c r="D33" s="31" t="s">
        <v>79</v>
      </c>
      <c r="E33" s="31" t="s">
        <v>132</v>
      </c>
      <c r="F33" s="31"/>
      <c r="G33" s="3" t="s">
        <v>133</v>
      </c>
      <c r="H33" s="39" t="s">
        <v>81</v>
      </c>
      <c r="I33" s="29">
        <v>1</v>
      </c>
      <c r="J33" s="29">
        <v>44</v>
      </c>
      <c r="K33" s="29" t="s">
        <v>90</v>
      </c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2020-08-31T14:16:19Z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