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2D080DD7-3C04-4E12-B79E-86DD69F0736C}" xr6:coauthVersionLast="44" xr6:coauthVersionMax="44" xr10:uidLastSave="{00000000-0000-0000-0000-000000000000}"/>
  <bookViews>
    <workbookView xWindow="0" yWindow="1080" windowWidth="24000" windowHeight="1182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<sst xmlns="http://schemas.openxmlformats.org/spreadsheetml/2006/main" count="2990" uniqueCount="1272">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</sst>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43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794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2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2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2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2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2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2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2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2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2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2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2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2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2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2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2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2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2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2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2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2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2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2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2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2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2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2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2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2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2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2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2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2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2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2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2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2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2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2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2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2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2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2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2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2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2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2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2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2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2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2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2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2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2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2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2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2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2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2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2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2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2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2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2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2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2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2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2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2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2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2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2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2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2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2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2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2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2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2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2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2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2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2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2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2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2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2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2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2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2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2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2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2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2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2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2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2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2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2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2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2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2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2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2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2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2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2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2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2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2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2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2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2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2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2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2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2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2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2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2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2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2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2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2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2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2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2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2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2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2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2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2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2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2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2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2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2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2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2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2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2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2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2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2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2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2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2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2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2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2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2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2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2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2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2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2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2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2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2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2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2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2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2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2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2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2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2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2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2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2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2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2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2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2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2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2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2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2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2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2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2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2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2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2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2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2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2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2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2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2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2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2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2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2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2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2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2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2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2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2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2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2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2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2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2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2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2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2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2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2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2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2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2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2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2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2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2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2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2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2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2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2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2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2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2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2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2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2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2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2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2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2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2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2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2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2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2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2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2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2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2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2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2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2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2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2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2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2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2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2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2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2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2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2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2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2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2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2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2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2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2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2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2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2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2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2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2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2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2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2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2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2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2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2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2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2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2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2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2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2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2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2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2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2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2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2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2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2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2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2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2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2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2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2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2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2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2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2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2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2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2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2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2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2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2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2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2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2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2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2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2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2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2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2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2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2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2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2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2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2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2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2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2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2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2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2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2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2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2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2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2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2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2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2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2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2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2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2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2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2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2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2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2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2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2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2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2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2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2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2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2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2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2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2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2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2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2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2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2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2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2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2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2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2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2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2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2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2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25">
      <c r="A444" s="29" t="s">
        <v>795</v>
      </c>
      <c r="B444" s="31"/>
      <c r="C444" s="31"/>
      <c r="D444" s="31" t="s">
        <v>796</v>
      </c>
      <c r="E444" s="31" t="s">
        <v>795</v>
      </c>
      <c r="F444" s="31"/>
      <c r="G444" s="29" t="s">
        <v>797</v>
      </c>
      <c r="L444" s="29" t="s">
        <v>798</v>
      </c>
    </row>
    <row r="445" spans="1:28" s="29" customFormat="1" x14ac:dyDescent="0.25">
      <c r="A445" s="29" t="s">
        <v>799</v>
      </c>
      <c r="B445" s="31"/>
      <c r="C445" s="31"/>
      <c r="D445" s="31" t="s">
        <v>796</v>
      </c>
      <c r="E445" s="31" t="s">
        <v>799</v>
      </c>
      <c r="F445" s="31"/>
      <c r="G445" s="29" t="s">
        <v>800</v>
      </c>
      <c r="L445" s="29" t="s">
        <v>801</v>
      </c>
    </row>
    <row r="446" spans="1:28" s="29" customFormat="1" x14ac:dyDescent="0.25">
      <c r="A446" s="29" t="s">
        <v>802</v>
      </c>
      <c r="B446" s="31"/>
      <c r="C446" s="31"/>
      <c r="D446" s="31" t="s">
        <v>796</v>
      </c>
      <c r="E446" s="31" t="s">
        <v>802</v>
      </c>
      <c r="F446" s="31"/>
      <c r="G446" s="29" t="s">
        <v>803</v>
      </c>
      <c r="L446" s="29" t="s">
        <v>804</v>
      </c>
    </row>
    <row r="447" spans="1:28" s="29" customFormat="1" x14ac:dyDescent="0.25">
      <c r="A447" s="29" t="s">
        <v>805</v>
      </c>
      <c r="B447" s="31"/>
      <c r="C447" s="31"/>
      <c r="D447" s="31" t="s">
        <v>796</v>
      </c>
      <c r="E447" s="31" t="s">
        <v>805</v>
      </c>
      <c r="F447" s="31"/>
      <c r="G447" s="29" t="s">
        <v>806</v>
      </c>
      <c r="L447" s="29" t="s">
        <v>807</v>
      </c>
    </row>
    <row r="448" spans="1:28" s="29" customFormat="1" x14ac:dyDescent="0.25">
      <c r="A448" s="29" t="s">
        <v>808</v>
      </c>
      <c r="B448" s="31"/>
      <c r="C448" s="31"/>
      <c r="D448" s="31" t="s">
        <v>796</v>
      </c>
      <c r="E448" s="31" t="s">
        <v>808</v>
      </c>
      <c r="F448" s="31"/>
      <c r="G448" s="29" t="s">
        <v>809</v>
      </c>
      <c r="L448" s="29" t="s">
        <v>810</v>
      </c>
    </row>
    <row r="449" spans="1:12" s="29" customFormat="1" x14ac:dyDescent="0.25">
      <c r="A449" s="29" t="s">
        <v>811</v>
      </c>
      <c r="B449" s="31"/>
      <c r="C449" s="31"/>
      <c r="D449" s="31" t="s">
        <v>796</v>
      </c>
      <c r="E449" s="31" t="s">
        <v>811</v>
      </c>
      <c r="F449" s="31"/>
      <c r="G449" s="29" t="s">
        <v>812</v>
      </c>
      <c r="L449" s="29" t="s">
        <v>813</v>
      </c>
    </row>
    <row r="450" spans="1:12" s="29" customFormat="1" x14ac:dyDescent="0.25">
      <c r="A450" s="29" t="s">
        <v>814</v>
      </c>
      <c r="B450" s="31"/>
      <c r="C450" s="31"/>
      <c r="D450" s="31" t="s">
        <v>796</v>
      </c>
      <c r="E450" s="31" t="s">
        <v>814</v>
      </c>
      <c r="F450" s="31"/>
      <c r="G450" s="29" t="s">
        <v>815</v>
      </c>
      <c r="L450" s="29" t="s">
        <v>816</v>
      </c>
    </row>
    <row r="451" spans="1:12" s="29" customFormat="1" x14ac:dyDescent="0.25">
      <c r="A451" s="29" t="s">
        <v>817</v>
      </c>
      <c r="B451" s="31"/>
      <c r="C451" s="31"/>
      <c r="D451" s="31" t="s">
        <v>796</v>
      </c>
      <c r="E451" s="31" t="s">
        <v>817</v>
      </c>
      <c r="F451" s="31"/>
      <c r="G451" s="29" t="s">
        <v>818</v>
      </c>
      <c r="L451" s="29" t="s">
        <v>819</v>
      </c>
    </row>
    <row r="452" spans="1:12" s="29" customFormat="1" x14ac:dyDescent="0.25">
      <c r="A452" s="29" t="s">
        <v>820</v>
      </c>
      <c r="B452" s="31"/>
      <c r="C452" s="31"/>
      <c r="D452" s="31" t="s">
        <v>796</v>
      </c>
      <c r="E452" s="31" t="s">
        <v>820</v>
      </c>
      <c r="F452" s="31"/>
      <c r="G452" s="29" t="s">
        <v>821</v>
      </c>
      <c r="L452" s="29" t="s">
        <v>822</v>
      </c>
    </row>
    <row r="453" spans="1:12" s="29" customFormat="1" x14ac:dyDescent="0.25">
      <c r="A453" s="29" t="s">
        <v>823</v>
      </c>
      <c r="B453" s="31"/>
      <c r="C453" s="31"/>
      <c r="D453" s="31" t="s">
        <v>796</v>
      </c>
      <c r="E453" s="31" t="s">
        <v>823</v>
      </c>
      <c r="F453" s="31"/>
      <c r="G453" s="29" t="s">
        <v>824</v>
      </c>
      <c r="L453" s="29" t="s">
        <v>825</v>
      </c>
    </row>
    <row r="454" spans="1:12" s="29" customFormat="1" x14ac:dyDescent="0.25">
      <c r="A454" s="29" t="s">
        <v>826</v>
      </c>
      <c r="B454" s="31"/>
      <c r="C454" s="31"/>
      <c r="D454" s="31" t="s">
        <v>796</v>
      </c>
      <c r="E454" s="31" t="s">
        <v>826</v>
      </c>
      <c r="F454" s="31"/>
      <c r="G454" s="29" t="s">
        <v>827</v>
      </c>
      <c r="L454" s="29" t="s">
        <v>828</v>
      </c>
    </row>
    <row r="455" spans="1:12" s="29" customFormat="1" x14ac:dyDescent="0.25">
      <c r="A455" s="29" t="s">
        <v>829</v>
      </c>
      <c r="B455" s="31"/>
      <c r="C455" s="31"/>
      <c r="D455" s="31" t="s">
        <v>796</v>
      </c>
      <c r="E455" s="31" t="s">
        <v>829</v>
      </c>
      <c r="F455" s="31"/>
      <c r="G455" s="29" t="s">
        <v>830</v>
      </c>
      <c r="L455" s="29" t="s">
        <v>831</v>
      </c>
    </row>
    <row r="456" spans="1:12" s="29" customFormat="1" x14ac:dyDescent="0.25">
      <c r="A456" s="29" t="s">
        <v>832</v>
      </c>
      <c r="B456" s="31"/>
      <c r="C456" s="31"/>
      <c r="D456" s="31" t="s">
        <v>796</v>
      </c>
      <c r="E456" s="31" t="s">
        <v>832</v>
      </c>
      <c r="F456" s="31"/>
      <c r="G456" s="29" t="s">
        <v>833</v>
      </c>
      <c r="L456" s="29" t="s">
        <v>834</v>
      </c>
    </row>
    <row r="457" spans="1:12" s="29" customFormat="1" x14ac:dyDescent="0.25">
      <c r="A457" s="29" t="s">
        <v>835</v>
      </c>
      <c r="B457" s="31"/>
      <c r="C457" s="31"/>
      <c r="D457" s="31" t="s">
        <v>796</v>
      </c>
      <c r="E457" s="31" t="s">
        <v>835</v>
      </c>
      <c r="F457" s="31"/>
      <c r="G457" s="29" t="s">
        <v>836</v>
      </c>
      <c r="L457" s="29" t="s">
        <v>837</v>
      </c>
    </row>
    <row r="458" spans="1:12" s="29" customFormat="1" x14ac:dyDescent="0.25">
      <c r="A458" s="29" t="s">
        <v>838</v>
      </c>
      <c r="B458" s="31"/>
      <c r="C458" s="31"/>
      <c r="D458" s="31" t="s">
        <v>796</v>
      </c>
      <c r="E458" s="31" t="s">
        <v>838</v>
      </c>
      <c r="F458" s="31"/>
      <c r="G458" s="29" t="s">
        <v>839</v>
      </c>
      <c r="L458" s="29" t="s">
        <v>840</v>
      </c>
    </row>
    <row r="459" spans="1:12" x14ac:dyDescent="0.25">
      <c r="A459" s="4" t="s">
        <v>841</v>
      </c>
      <c r="D459" s="31" t="s">
        <v>796</v>
      </c>
      <c r="E459" s="31" t="s">
        <v>841</v>
      </c>
      <c r="G459" s="29" t="s">
        <v>842</v>
      </c>
      <c r="L459" t="s">
        <v>843</v>
      </c>
    </row>
    <row r="460" spans="1:12" x14ac:dyDescent="0.25">
      <c r="A460" s="4" t="s">
        <v>844</v>
      </c>
      <c r="D460" s="31" t="s">
        <v>796</v>
      </c>
      <c r="E460" s="31" t="s">
        <v>844</v>
      </c>
      <c r="G460" s="29" t="s">
        <v>845</v>
      </c>
      <c r="L460" t="s">
        <v>846</v>
      </c>
    </row>
    <row r="461" spans="1:12" x14ac:dyDescent="0.25">
      <c r="A461" s="4" t="s">
        <v>847</v>
      </c>
      <c r="D461" s="31" t="s">
        <v>796</v>
      </c>
      <c r="E461" s="31" t="s">
        <v>847</v>
      </c>
      <c r="G461" s="29" t="s">
        <v>848</v>
      </c>
      <c r="L461" t="s">
        <v>849</v>
      </c>
    </row>
    <row r="462" spans="1:12" x14ac:dyDescent="0.25">
      <c r="A462" s="4" t="s">
        <v>850</v>
      </c>
      <c r="D462" s="31" t="s">
        <v>796</v>
      </c>
      <c r="E462" s="31" t="s">
        <v>850</v>
      </c>
      <c r="G462" s="29" t="s">
        <v>851</v>
      </c>
      <c r="L462" t="s">
        <v>852</v>
      </c>
    </row>
    <row r="463" spans="1:12" x14ac:dyDescent="0.25">
      <c r="A463" s="4" t="s">
        <v>853</v>
      </c>
      <c r="D463" s="31" t="s">
        <v>796</v>
      </c>
      <c r="E463" s="31" t="s">
        <v>853</v>
      </c>
      <c r="G463" s="29" t="s">
        <v>854</v>
      </c>
      <c r="L463" t="s">
        <v>855</v>
      </c>
    </row>
    <row r="464" spans="1:12" x14ac:dyDescent="0.25">
      <c r="A464" s="4" t="s">
        <v>856</v>
      </c>
      <c r="D464" s="31" t="s">
        <v>796</v>
      </c>
      <c r="E464" s="31" t="s">
        <v>856</v>
      </c>
      <c r="G464" s="29" t="s">
        <v>857</v>
      </c>
      <c r="L464" t="s">
        <v>858</v>
      </c>
    </row>
    <row r="465" spans="1:12" x14ac:dyDescent="0.25">
      <c r="A465" s="4" t="s">
        <v>859</v>
      </c>
      <c r="D465" s="31" t="s">
        <v>796</v>
      </c>
      <c r="E465" s="31" t="s">
        <v>859</v>
      </c>
      <c r="G465" s="29" t="s">
        <v>860</v>
      </c>
      <c r="L465" t="s">
        <v>861</v>
      </c>
    </row>
    <row r="466" spans="1:12" x14ac:dyDescent="0.25">
      <c r="A466" s="4" t="s">
        <v>862</v>
      </c>
      <c r="D466" s="31" t="s">
        <v>796</v>
      </c>
      <c r="E466" s="31" t="s">
        <v>862</v>
      </c>
      <c r="G466" s="29" t="s">
        <v>863</v>
      </c>
      <c r="L466" t="s">
        <v>864</v>
      </c>
    </row>
    <row r="467" spans="1:12" x14ac:dyDescent="0.25">
      <c r="A467" s="4" t="s">
        <v>865</v>
      </c>
      <c r="D467" s="31" t="s">
        <v>796</v>
      </c>
      <c r="E467" s="31" t="s">
        <v>865</v>
      </c>
      <c r="G467" s="29" t="s">
        <v>866</v>
      </c>
      <c r="L467" t="s">
        <v>867</v>
      </c>
    </row>
    <row r="468" spans="1:12" x14ac:dyDescent="0.25">
      <c r="A468" s="4" t="s">
        <v>868</v>
      </c>
      <c r="D468" s="31" t="s">
        <v>796</v>
      </c>
      <c r="E468" s="31" t="s">
        <v>868</v>
      </c>
      <c r="G468" s="29" t="s">
        <v>869</v>
      </c>
      <c r="L468" t="s">
        <v>870</v>
      </c>
    </row>
    <row r="469" spans="1:12" x14ac:dyDescent="0.25">
      <c r="A469" s="4" t="s">
        <v>871</v>
      </c>
      <c r="D469" s="31" t="s">
        <v>796</v>
      </c>
      <c r="E469" s="31" t="s">
        <v>871</v>
      </c>
      <c r="G469" s="29" t="s">
        <v>872</v>
      </c>
      <c r="L469" t="s">
        <v>873</v>
      </c>
    </row>
    <row r="470" spans="1:12" x14ac:dyDescent="0.25">
      <c r="A470" s="4" t="s">
        <v>874</v>
      </c>
      <c r="D470" s="31" t="s">
        <v>796</v>
      </c>
      <c r="E470" s="31" t="s">
        <v>874</v>
      </c>
      <c r="G470" s="29" t="s">
        <v>875</v>
      </c>
      <c r="L470" t="s">
        <v>876</v>
      </c>
    </row>
    <row r="471" spans="1:12" x14ac:dyDescent="0.25">
      <c r="A471" s="4" t="s">
        <v>877</v>
      </c>
      <c r="D471" s="31" t="s">
        <v>796</v>
      </c>
      <c r="E471" s="31" t="s">
        <v>877</v>
      </c>
      <c r="G471" s="29" t="s">
        <v>878</v>
      </c>
      <c r="L471" t="s">
        <v>879</v>
      </c>
    </row>
    <row r="472" spans="1:12" x14ac:dyDescent="0.25">
      <c r="A472" s="4" t="s">
        <v>880</v>
      </c>
      <c r="D472" s="31" t="s">
        <v>796</v>
      </c>
      <c r="E472" s="31" t="s">
        <v>880</v>
      </c>
      <c r="G472" s="29" t="s">
        <v>881</v>
      </c>
      <c r="L472" t="s">
        <v>882</v>
      </c>
    </row>
    <row r="473" spans="1:12" x14ac:dyDescent="0.25">
      <c r="A473" s="4" t="s">
        <v>883</v>
      </c>
      <c r="D473" s="31" t="s">
        <v>796</v>
      </c>
      <c r="E473" s="31" t="s">
        <v>883</v>
      </c>
      <c r="G473" s="29" t="s">
        <v>884</v>
      </c>
      <c r="L473" t="s">
        <v>885</v>
      </c>
    </row>
    <row r="474" spans="1:12" x14ac:dyDescent="0.25">
      <c r="A474" s="4" t="s">
        <v>886</v>
      </c>
      <c r="D474" s="31" t="s">
        <v>796</v>
      </c>
      <c r="E474" s="31" t="s">
        <v>886</v>
      </c>
      <c r="G474" s="29" t="s">
        <v>887</v>
      </c>
      <c r="L474" t="s">
        <v>888</v>
      </c>
    </row>
    <row r="475" spans="1:12" x14ac:dyDescent="0.25">
      <c r="A475" s="4" t="s">
        <v>889</v>
      </c>
      <c r="D475" s="31" t="s">
        <v>796</v>
      </c>
      <c r="E475" s="31" t="s">
        <v>889</v>
      </c>
      <c r="G475" s="29" t="s">
        <v>890</v>
      </c>
      <c r="L475" t="s">
        <v>891</v>
      </c>
    </row>
    <row r="476" spans="1:12" x14ac:dyDescent="0.25">
      <c r="A476" s="4" t="s">
        <v>892</v>
      </c>
      <c r="D476" s="31" t="s">
        <v>796</v>
      </c>
      <c r="E476" s="31" t="s">
        <v>892</v>
      </c>
      <c r="G476" s="29" t="s">
        <v>893</v>
      </c>
      <c r="L476" t="s">
        <v>894</v>
      </c>
    </row>
    <row r="477" spans="1:12" x14ac:dyDescent="0.25">
      <c r="A477" s="4" t="s">
        <v>895</v>
      </c>
      <c r="D477" s="31" t="s">
        <v>796</v>
      </c>
      <c r="E477" s="31" t="s">
        <v>895</v>
      </c>
      <c r="G477" s="29" t="s">
        <v>896</v>
      </c>
      <c r="L477" t="s">
        <v>897</v>
      </c>
    </row>
    <row r="478" spans="1:12" x14ac:dyDescent="0.25">
      <c r="A478" s="4" t="s">
        <v>898</v>
      </c>
      <c r="D478" s="31" t="s">
        <v>796</v>
      </c>
      <c r="E478" s="31" t="s">
        <v>898</v>
      </c>
      <c r="G478" s="29" t="s">
        <v>899</v>
      </c>
      <c r="L478" t="s">
        <v>900</v>
      </c>
    </row>
    <row r="479" spans="1:12" x14ac:dyDescent="0.25">
      <c r="A479" s="4" t="s">
        <v>901</v>
      </c>
      <c r="D479" s="31" t="s">
        <v>796</v>
      </c>
      <c r="E479" s="31" t="s">
        <v>901</v>
      </c>
      <c r="G479" s="29" t="s">
        <v>902</v>
      </c>
      <c r="L479" t="s">
        <v>903</v>
      </c>
    </row>
    <row r="480" spans="1:12" x14ac:dyDescent="0.25">
      <c r="A480" s="4" t="s">
        <v>904</v>
      </c>
      <c r="D480" s="31" t="s">
        <v>796</v>
      </c>
      <c r="E480" s="31" t="s">
        <v>904</v>
      </c>
      <c r="G480" s="29" t="s">
        <v>905</v>
      </c>
      <c r="L480" t="s">
        <v>906</v>
      </c>
    </row>
    <row r="481" spans="1:12" x14ac:dyDescent="0.25">
      <c r="A481" s="4" t="s">
        <v>907</v>
      </c>
      <c r="D481" s="31" t="s">
        <v>796</v>
      </c>
      <c r="E481" s="31" t="s">
        <v>907</v>
      </c>
      <c r="G481" s="29" t="s">
        <v>908</v>
      </c>
      <c r="L481" t="s">
        <v>909</v>
      </c>
    </row>
    <row r="482" spans="1:12" x14ac:dyDescent="0.25">
      <c r="A482" s="4" t="s">
        <v>910</v>
      </c>
      <c r="D482" s="31" t="s">
        <v>796</v>
      </c>
      <c r="E482" s="31" t="s">
        <v>910</v>
      </c>
      <c r="G482" s="29" t="s">
        <v>911</v>
      </c>
      <c r="L482" t="s">
        <v>912</v>
      </c>
    </row>
    <row r="483" spans="1:12" x14ac:dyDescent="0.25">
      <c r="A483" s="4" t="s">
        <v>913</v>
      </c>
      <c r="D483" s="31" t="s">
        <v>796</v>
      </c>
      <c r="E483" s="31" t="s">
        <v>913</v>
      </c>
      <c r="G483" s="29" t="s">
        <v>914</v>
      </c>
      <c r="L483" t="s">
        <v>915</v>
      </c>
    </row>
    <row r="484" spans="1:12" x14ac:dyDescent="0.25">
      <c r="A484" s="4" t="s">
        <v>916</v>
      </c>
      <c r="D484" s="31" t="s">
        <v>796</v>
      </c>
      <c r="E484" s="31" t="s">
        <v>916</v>
      </c>
      <c r="G484" s="29" t="s">
        <v>917</v>
      </c>
      <c r="L484" t="s">
        <v>918</v>
      </c>
    </row>
    <row r="485" spans="1:12" x14ac:dyDescent="0.25">
      <c r="A485" s="4" t="s">
        <v>919</v>
      </c>
      <c r="D485" s="31" t="s">
        <v>796</v>
      </c>
      <c r="E485" s="31" t="s">
        <v>919</v>
      </c>
      <c r="G485" s="29" t="s">
        <v>920</v>
      </c>
      <c r="L485" t="s">
        <v>921</v>
      </c>
    </row>
    <row r="486" spans="1:12" x14ac:dyDescent="0.25">
      <c r="A486" s="4" t="s">
        <v>922</v>
      </c>
      <c r="D486" s="31" t="s">
        <v>796</v>
      </c>
      <c r="E486" s="31" t="s">
        <v>922</v>
      </c>
      <c r="G486" s="29" t="s">
        <v>923</v>
      </c>
      <c r="L486" t="s">
        <v>924</v>
      </c>
    </row>
    <row r="487" spans="1:12" x14ac:dyDescent="0.25">
      <c r="A487" s="4" t="s">
        <v>925</v>
      </c>
      <c r="D487" s="31" t="s">
        <v>796</v>
      </c>
      <c r="E487" s="31" t="s">
        <v>925</v>
      </c>
      <c r="G487" s="29" t="s">
        <v>926</v>
      </c>
      <c r="L487" t="s">
        <v>927</v>
      </c>
    </row>
    <row r="488" spans="1:12" x14ac:dyDescent="0.25">
      <c r="A488" s="4" t="s">
        <v>928</v>
      </c>
      <c r="D488" s="31" t="s">
        <v>796</v>
      </c>
      <c r="E488" s="31" t="s">
        <v>928</v>
      </c>
      <c r="G488" s="29" t="s">
        <v>929</v>
      </c>
      <c r="L488" t="s">
        <v>930</v>
      </c>
    </row>
    <row r="489" spans="1:12" x14ac:dyDescent="0.25">
      <c r="A489" s="4" t="s">
        <v>931</v>
      </c>
      <c r="D489" s="31" t="s">
        <v>796</v>
      </c>
      <c r="E489" s="31" t="s">
        <v>931</v>
      </c>
      <c r="G489" s="29" t="s">
        <v>932</v>
      </c>
      <c r="L489" t="s">
        <v>933</v>
      </c>
    </row>
    <row r="490" spans="1:12" x14ac:dyDescent="0.25">
      <c r="A490" s="4" t="s">
        <v>934</v>
      </c>
      <c r="D490" s="31" t="s">
        <v>796</v>
      </c>
      <c r="E490" s="31" t="s">
        <v>934</v>
      </c>
      <c r="G490" s="29" t="s">
        <v>935</v>
      </c>
      <c r="L490" t="s">
        <v>936</v>
      </c>
    </row>
    <row r="491" spans="1:12" x14ac:dyDescent="0.25">
      <c r="A491" s="4" t="s">
        <v>937</v>
      </c>
      <c r="D491" s="31" t="s">
        <v>796</v>
      </c>
      <c r="E491" s="31" t="s">
        <v>937</v>
      </c>
      <c r="G491" s="29" t="s">
        <v>938</v>
      </c>
      <c r="L491" t="s">
        <v>939</v>
      </c>
    </row>
    <row r="492" spans="1:12" x14ac:dyDescent="0.25">
      <c r="A492" s="4" t="s">
        <v>940</v>
      </c>
      <c r="D492" s="31" t="s">
        <v>796</v>
      </c>
      <c r="E492" s="31" t="s">
        <v>940</v>
      </c>
      <c r="G492" s="29" t="s">
        <v>941</v>
      </c>
      <c r="L492" t="s">
        <v>942</v>
      </c>
    </row>
    <row r="493" spans="1:12" x14ac:dyDescent="0.25">
      <c r="A493" s="4" t="s">
        <v>943</v>
      </c>
      <c r="D493" s="31" t="s">
        <v>796</v>
      </c>
      <c r="E493" s="31" t="s">
        <v>943</v>
      </c>
      <c r="G493" s="29" t="s">
        <v>944</v>
      </c>
      <c r="L493" t="s">
        <v>945</v>
      </c>
    </row>
    <row r="494" spans="1:12" x14ac:dyDescent="0.25">
      <c r="A494" s="4" t="s">
        <v>946</v>
      </c>
      <c r="D494" s="31" t="s">
        <v>796</v>
      </c>
      <c r="E494" s="31" t="s">
        <v>946</v>
      </c>
      <c r="G494" s="29" t="s">
        <v>947</v>
      </c>
      <c r="L494" t="s">
        <v>948</v>
      </c>
    </row>
    <row r="495" spans="1:12" x14ac:dyDescent="0.25">
      <c r="A495" s="4" t="s">
        <v>949</v>
      </c>
      <c r="D495" s="31" t="s">
        <v>796</v>
      </c>
      <c r="E495" s="31" t="s">
        <v>949</v>
      </c>
      <c r="G495" s="29" t="s">
        <v>950</v>
      </c>
      <c r="L495" t="s">
        <v>951</v>
      </c>
    </row>
    <row r="496" spans="1:12" x14ac:dyDescent="0.25">
      <c r="A496" s="4" t="s">
        <v>952</v>
      </c>
      <c r="D496" s="31" t="s">
        <v>796</v>
      </c>
      <c r="E496" s="31" t="s">
        <v>952</v>
      </c>
      <c r="G496" s="29" t="s">
        <v>953</v>
      </c>
      <c r="L496" t="s">
        <v>954</v>
      </c>
    </row>
    <row r="497" spans="1:12" x14ac:dyDescent="0.25">
      <c r="A497" s="4" t="s">
        <v>955</v>
      </c>
      <c r="D497" s="31" t="s">
        <v>796</v>
      </c>
      <c r="E497" s="31" t="s">
        <v>955</v>
      </c>
      <c r="G497" s="29" t="s">
        <v>956</v>
      </c>
      <c r="L497" t="s">
        <v>957</v>
      </c>
    </row>
    <row r="498" spans="1:12" x14ac:dyDescent="0.25">
      <c r="A498" s="4" t="s">
        <v>958</v>
      </c>
      <c r="D498" s="31" t="s">
        <v>796</v>
      </c>
      <c r="E498" s="31" t="s">
        <v>958</v>
      </c>
      <c r="G498" s="29" t="s">
        <v>959</v>
      </c>
      <c r="L498" t="s">
        <v>960</v>
      </c>
    </row>
    <row r="499" spans="1:12" x14ac:dyDescent="0.25">
      <c r="A499" s="4" t="s">
        <v>961</v>
      </c>
      <c r="D499" s="31" t="s">
        <v>796</v>
      </c>
      <c r="E499" s="31" t="s">
        <v>961</v>
      </c>
      <c r="G499" s="29" t="s">
        <v>962</v>
      </c>
      <c r="L499" t="s">
        <v>963</v>
      </c>
    </row>
    <row r="500" spans="1:12" x14ac:dyDescent="0.25">
      <c r="A500" s="4" t="s">
        <v>964</v>
      </c>
      <c r="D500" s="31" t="s">
        <v>796</v>
      </c>
      <c r="E500" s="31" t="s">
        <v>964</v>
      </c>
      <c r="G500" s="29" t="s">
        <v>965</v>
      </c>
      <c r="L500" t="s">
        <v>966</v>
      </c>
    </row>
    <row r="501" spans="1:12" x14ac:dyDescent="0.25">
      <c r="A501" s="4" t="s">
        <v>967</v>
      </c>
      <c r="D501" s="31" t="s">
        <v>796</v>
      </c>
      <c r="E501" s="31" t="s">
        <v>967</v>
      </c>
      <c r="G501" s="29" t="s">
        <v>968</v>
      </c>
      <c r="L501" t="s">
        <v>969</v>
      </c>
    </row>
    <row r="502" spans="1:12" x14ac:dyDescent="0.25">
      <c r="A502" s="4" t="s">
        <v>970</v>
      </c>
      <c r="D502" s="31" t="s">
        <v>796</v>
      </c>
      <c r="E502" s="31" t="s">
        <v>970</v>
      </c>
      <c r="G502" s="29" t="s">
        <v>971</v>
      </c>
      <c r="L502" t="s">
        <v>972</v>
      </c>
    </row>
    <row r="503" spans="1:12" x14ac:dyDescent="0.25">
      <c r="A503" s="4" t="s">
        <v>973</v>
      </c>
      <c r="D503" s="31" t="s">
        <v>796</v>
      </c>
      <c r="E503" s="31" t="s">
        <v>973</v>
      </c>
      <c r="G503" s="29" t="s">
        <v>974</v>
      </c>
      <c r="L503" t="s">
        <v>975</v>
      </c>
    </row>
    <row r="504" spans="1:12" x14ac:dyDescent="0.25">
      <c r="A504" s="4" t="s">
        <v>976</v>
      </c>
      <c r="D504" s="31" t="s">
        <v>796</v>
      </c>
      <c r="E504" s="31" t="s">
        <v>976</v>
      </c>
      <c r="G504" s="29" t="s">
        <v>977</v>
      </c>
      <c r="L504" t="s">
        <v>978</v>
      </c>
    </row>
    <row r="505" spans="1:12" x14ac:dyDescent="0.25">
      <c r="A505" s="4" t="s">
        <v>979</v>
      </c>
      <c r="D505" s="31" t="s">
        <v>796</v>
      </c>
      <c r="E505" s="31" t="s">
        <v>979</v>
      </c>
      <c r="G505" s="29" t="s">
        <v>980</v>
      </c>
      <c r="L505" t="s">
        <v>981</v>
      </c>
    </row>
    <row r="506" spans="1:12" x14ac:dyDescent="0.25">
      <c r="A506" s="4" t="s">
        <v>982</v>
      </c>
      <c r="D506" s="31" t="s">
        <v>796</v>
      </c>
      <c r="E506" s="31" t="s">
        <v>982</v>
      </c>
      <c r="G506" s="29" t="s">
        <v>983</v>
      </c>
      <c r="L506" t="s">
        <v>984</v>
      </c>
    </row>
    <row r="507" spans="1:12" x14ac:dyDescent="0.25">
      <c r="A507" s="4" t="s">
        <v>985</v>
      </c>
      <c r="D507" s="31" t="s">
        <v>796</v>
      </c>
      <c r="E507" s="31" t="s">
        <v>985</v>
      </c>
      <c r="G507" s="29" t="s">
        <v>986</v>
      </c>
      <c r="L507" t="s">
        <v>987</v>
      </c>
    </row>
    <row r="508" spans="1:12" x14ac:dyDescent="0.25">
      <c r="A508" s="4" t="s">
        <v>988</v>
      </c>
      <c r="D508" s="31" t="s">
        <v>796</v>
      </c>
      <c r="E508" s="31" t="s">
        <v>988</v>
      </c>
      <c r="G508" s="29" t="s">
        <v>989</v>
      </c>
      <c r="L508" t="s">
        <v>990</v>
      </c>
    </row>
    <row r="509" spans="1:12" x14ac:dyDescent="0.25">
      <c r="A509" s="4" t="s">
        <v>991</v>
      </c>
      <c r="D509" s="31" t="s">
        <v>796</v>
      </c>
      <c r="E509" s="31" t="s">
        <v>991</v>
      </c>
      <c r="G509" s="29" t="s">
        <v>992</v>
      </c>
      <c r="L509" t="s">
        <v>993</v>
      </c>
    </row>
    <row r="510" spans="1:12" x14ac:dyDescent="0.25">
      <c r="A510" s="4" t="s">
        <v>994</v>
      </c>
      <c r="D510" s="31" t="s">
        <v>796</v>
      </c>
      <c r="E510" s="31" t="s">
        <v>994</v>
      </c>
      <c r="G510" s="29" t="s">
        <v>995</v>
      </c>
      <c r="L510" t="s">
        <v>996</v>
      </c>
    </row>
    <row r="511" spans="1:12" x14ac:dyDescent="0.25">
      <c r="A511" s="4" t="s">
        <v>997</v>
      </c>
      <c r="D511" s="31" t="s">
        <v>796</v>
      </c>
      <c r="E511" s="31" t="s">
        <v>997</v>
      </c>
      <c r="G511" s="29" t="s">
        <v>998</v>
      </c>
      <c r="L511" t="s">
        <v>999</v>
      </c>
    </row>
    <row r="512" spans="1:12" x14ac:dyDescent="0.25">
      <c r="A512" s="4" t="s">
        <v>1000</v>
      </c>
      <c r="D512" s="31" t="s">
        <v>796</v>
      </c>
      <c r="E512" s="31" t="s">
        <v>1000</v>
      </c>
      <c r="G512" s="29" t="s">
        <v>1001</v>
      </c>
      <c r="L512" t="s">
        <v>1002</v>
      </c>
    </row>
    <row r="513" spans="1:12" x14ac:dyDescent="0.25">
      <c r="A513" s="4" t="s">
        <v>1003</v>
      </c>
      <c r="D513" s="31" t="s">
        <v>796</v>
      </c>
      <c r="E513" s="31" t="s">
        <v>1003</v>
      </c>
      <c r="G513" s="29" t="s">
        <v>1004</v>
      </c>
      <c r="L513" t="s">
        <v>1005</v>
      </c>
    </row>
    <row r="514" spans="1:12" x14ac:dyDescent="0.25">
      <c r="A514" s="4" t="s">
        <v>1006</v>
      </c>
      <c r="D514" s="31" t="s">
        <v>796</v>
      </c>
      <c r="E514" s="31" t="s">
        <v>1006</v>
      </c>
      <c r="G514" s="29" t="s">
        <v>1007</v>
      </c>
      <c r="L514" t="s">
        <v>1008</v>
      </c>
    </row>
    <row r="515" spans="1:12" x14ac:dyDescent="0.25">
      <c r="A515" s="4" t="s">
        <v>1009</v>
      </c>
      <c r="D515" s="31" t="s">
        <v>796</v>
      </c>
      <c r="E515" s="31" t="s">
        <v>1009</v>
      </c>
      <c r="G515" s="29" t="s">
        <v>1010</v>
      </c>
      <c r="L515" t="s">
        <v>1011</v>
      </c>
    </row>
    <row r="516" spans="1:12" x14ac:dyDescent="0.25">
      <c r="A516" s="4" t="s">
        <v>1012</v>
      </c>
      <c r="D516" s="31" t="s">
        <v>796</v>
      </c>
      <c r="E516" s="31" t="s">
        <v>1012</v>
      </c>
      <c r="G516" s="29" t="s">
        <v>1013</v>
      </c>
      <c r="L516" t="s">
        <v>1014</v>
      </c>
    </row>
    <row r="517" spans="1:12" x14ac:dyDescent="0.25">
      <c r="A517" s="4" t="s">
        <v>1015</v>
      </c>
      <c r="D517" s="31" t="s">
        <v>796</v>
      </c>
      <c r="E517" s="31" t="s">
        <v>1015</v>
      </c>
      <c r="G517" s="29" t="s">
        <v>1016</v>
      </c>
      <c r="L517" t="s">
        <v>1017</v>
      </c>
    </row>
    <row r="518" spans="1:12" x14ac:dyDescent="0.25">
      <c r="A518" s="4" t="s">
        <v>1018</v>
      </c>
      <c r="D518" s="31" t="s">
        <v>796</v>
      </c>
      <c r="E518" s="31" t="s">
        <v>1018</v>
      </c>
      <c r="G518" s="29" t="s">
        <v>1019</v>
      </c>
      <c r="L518" t="s">
        <v>1020</v>
      </c>
    </row>
    <row r="519" spans="1:12" x14ac:dyDescent="0.25">
      <c r="A519" s="4" t="s">
        <v>1021</v>
      </c>
      <c r="D519" s="31" t="s">
        <v>796</v>
      </c>
      <c r="E519" s="31" t="s">
        <v>1021</v>
      </c>
      <c r="G519" s="29" t="s">
        <v>1022</v>
      </c>
      <c r="L519" t="s">
        <v>1023</v>
      </c>
    </row>
    <row r="520" spans="1:12" x14ac:dyDescent="0.25">
      <c r="A520" s="4" t="s">
        <v>1024</v>
      </c>
      <c r="D520" s="31" t="s">
        <v>796</v>
      </c>
      <c r="E520" s="31" t="s">
        <v>1024</v>
      </c>
      <c r="G520" s="29" t="s">
        <v>1025</v>
      </c>
      <c r="L520" t="s">
        <v>1026</v>
      </c>
    </row>
    <row r="521" spans="1:12" x14ac:dyDescent="0.25">
      <c r="A521" s="4" t="s">
        <v>1027</v>
      </c>
      <c r="D521" s="31" t="s">
        <v>796</v>
      </c>
      <c r="E521" s="31" t="s">
        <v>1027</v>
      </c>
      <c r="G521" s="29" t="s">
        <v>1028</v>
      </c>
      <c r="L521" t="s">
        <v>1029</v>
      </c>
    </row>
    <row r="522" spans="1:12" x14ac:dyDescent="0.25">
      <c r="A522" s="4" t="s">
        <v>1030</v>
      </c>
      <c r="D522" s="31" t="s">
        <v>796</v>
      </c>
      <c r="E522" s="31" t="s">
        <v>1030</v>
      </c>
      <c r="G522" s="29" t="s">
        <v>1031</v>
      </c>
      <c r="L522" t="s">
        <v>1032</v>
      </c>
    </row>
    <row r="523" spans="1:12" x14ac:dyDescent="0.25">
      <c r="A523" s="4" t="s">
        <v>1033</v>
      </c>
      <c r="D523" s="31" t="s">
        <v>796</v>
      </c>
      <c r="E523" s="31" t="s">
        <v>1033</v>
      </c>
      <c r="G523" s="29" t="s">
        <v>1034</v>
      </c>
      <c r="L523" t="s">
        <v>1035</v>
      </c>
    </row>
    <row r="524" spans="1:12" x14ac:dyDescent="0.25">
      <c r="A524" s="4" t="s">
        <v>1036</v>
      </c>
      <c r="D524" s="31" t="s">
        <v>796</v>
      </c>
      <c r="E524" s="31" t="s">
        <v>1036</v>
      </c>
      <c r="G524" s="29" t="s">
        <v>1037</v>
      </c>
      <c r="L524" t="s">
        <v>1038</v>
      </c>
    </row>
    <row r="525" spans="1:12" x14ac:dyDescent="0.25">
      <c r="A525" s="4" t="s">
        <v>1039</v>
      </c>
      <c r="D525" s="31" t="s">
        <v>796</v>
      </c>
      <c r="E525" s="31" t="s">
        <v>1039</v>
      </c>
      <c r="G525" s="29" t="s">
        <v>1040</v>
      </c>
      <c r="L525" t="s">
        <v>1041</v>
      </c>
    </row>
    <row r="526" spans="1:12" x14ac:dyDescent="0.25">
      <c r="A526" s="4" t="s">
        <v>1042</v>
      </c>
      <c r="D526" s="31" t="s">
        <v>796</v>
      </c>
      <c r="E526" s="31" t="s">
        <v>1042</v>
      </c>
      <c r="G526" s="29" t="s">
        <v>1043</v>
      </c>
      <c r="L526" t="s">
        <v>1044</v>
      </c>
    </row>
    <row r="527" spans="1:12" x14ac:dyDescent="0.25">
      <c r="A527" s="4" t="s">
        <v>1045</v>
      </c>
      <c r="D527" s="31" t="s">
        <v>796</v>
      </c>
      <c r="E527" s="31" t="s">
        <v>1045</v>
      </c>
      <c r="G527" s="29" t="s">
        <v>1046</v>
      </c>
      <c r="L527" t="s">
        <v>1047</v>
      </c>
    </row>
    <row r="528" spans="1:12" x14ac:dyDescent="0.25">
      <c r="A528" s="4" t="s">
        <v>1048</v>
      </c>
      <c r="D528" s="31" t="s">
        <v>796</v>
      </c>
      <c r="E528" s="31" t="s">
        <v>1048</v>
      </c>
      <c r="G528" s="29" t="s">
        <v>1049</v>
      </c>
      <c r="L528" t="s">
        <v>1050</v>
      </c>
    </row>
    <row r="529" spans="1:13" x14ac:dyDescent="0.25">
      <c r="A529" s="4" t="s">
        <v>1051</v>
      </c>
      <c r="D529" s="31" t="s">
        <v>796</v>
      </c>
      <c r="E529" s="31" t="s">
        <v>1051</v>
      </c>
      <c r="G529" s="29" t="s">
        <v>1052</v>
      </c>
      <c r="L529" t="s">
        <v>1053</v>
      </c>
    </row>
    <row r="530" spans="1:13" x14ac:dyDescent="0.25">
      <c r="A530" s="4" t="s">
        <v>1054</v>
      </c>
      <c r="D530" s="31" t="s">
        <v>796</v>
      </c>
      <c r="E530" s="31" t="s">
        <v>1054</v>
      </c>
      <c r="G530" s="29" t="s">
        <v>1055</v>
      </c>
      <c r="L530" t="s">
        <v>1056</v>
      </c>
    </row>
    <row r="531" spans="1:13" x14ac:dyDescent="0.25">
      <c r="A531" s="4" t="s">
        <v>1057</v>
      </c>
      <c r="D531" s="31" t="s">
        <v>796</v>
      </c>
      <c r="E531" s="31" t="s">
        <v>1057</v>
      </c>
      <c r="G531" s="29" t="s">
        <v>1058</v>
      </c>
      <c r="L531" t="s">
        <v>1059</v>
      </c>
    </row>
    <row r="532" spans="1:13" x14ac:dyDescent="0.25">
      <c r="A532" s="4" t="s">
        <v>1060</v>
      </c>
      <c r="D532" s="31" t="s">
        <v>796</v>
      </c>
      <c r="E532" s="31" t="s">
        <v>1060</v>
      </c>
      <c r="G532" s="29" t="s">
        <v>1061</v>
      </c>
      <c r="L532" t="s">
        <v>1062</v>
      </c>
    </row>
    <row r="533" spans="1:13" x14ac:dyDescent="0.25">
      <c r="A533" s="4" t="s">
        <v>1063</v>
      </c>
      <c r="D533" s="31" t="s">
        <v>1064</v>
      </c>
      <c r="E533" s="31" t="s">
        <v>1063</v>
      </c>
      <c r="G533" s="29">
        <v>4</v>
      </c>
      <c r="L533" t="s">
        <v>1065</v>
      </c>
      <c r="M533" t="s">
        <v>1066</v>
      </c>
    </row>
    <row r="534" spans="1:13" x14ac:dyDescent="0.25">
      <c r="A534" s="4" t="s">
        <v>1067</v>
      </c>
      <c r="D534" s="31" t="s">
        <v>1064</v>
      </c>
      <c r="E534" s="31" t="s">
        <v>1067</v>
      </c>
      <c r="G534" s="29">
        <v>5</v>
      </c>
      <c r="L534" t="s">
        <v>1068</v>
      </c>
      <c r="M534" t="s">
        <v>1069</v>
      </c>
    </row>
    <row r="535" spans="1:13" x14ac:dyDescent="0.25">
      <c r="A535" s="4" t="s">
        <v>1070</v>
      </c>
      <c r="D535" s="31" t="s">
        <v>1064</v>
      </c>
      <c r="E535" s="31" t="s">
        <v>1070</v>
      </c>
      <c r="G535" s="29">
        <v>7</v>
      </c>
      <c r="L535" t="s">
        <v>1071</v>
      </c>
      <c r="M535" t="s">
        <v>1072</v>
      </c>
    </row>
    <row r="536" spans="1:13" x14ac:dyDescent="0.25">
      <c r="A536" s="4" t="s">
        <v>1073</v>
      </c>
      <c r="D536" s="31" t="s">
        <v>1064</v>
      </c>
      <c r="E536" s="31" t="s">
        <v>1073</v>
      </c>
      <c r="G536" s="29">
        <v>9</v>
      </c>
      <c r="L536" t="s">
        <v>1074</v>
      </c>
      <c r="M536" t="s">
        <v>1075</v>
      </c>
    </row>
    <row r="537" spans="1:13" x14ac:dyDescent="0.25">
      <c r="A537" s="4" t="s">
        <v>1076</v>
      </c>
      <c r="D537" s="31" t="s">
        <v>1064</v>
      </c>
      <c r="E537" s="31" t="s">
        <v>1076</v>
      </c>
      <c r="G537" s="29">
        <v>16</v>
      </c>
      <c r="L537" t="s">
        <v>1077</v>
      </c>
      <c r="M537" t="s">
        <v>1078</v>
      </c>
    </row>
    <row r="538" spans="1:13" x14ac:dyDescent="0.25">
      <c r="A538" s="4" t="s">
        <v>1079</v>
      </c>
      <c r="D538" s="31" t="s">
        <v>1064</v>
      </c>
      <c r="E538" s="31" t="s">
        <v>1079</v>
      </c>
      <c r="G538" s="29">
        <v>17</v>
      </c>
      <c r="L538" t="s">
        <v>1080</v>
      </c>
      <c r="M538" t="s">
        <v>1081</v>
      </c>
    </row>
    <row r="539" spans="1:13" x14ac:dyDescent="0.25">
      <c r="A539" s="4" t="s">
        <v>1082</v>
      </c>
      <c r="D539" s="31" t="s">
        <v>1064</v>
      </c>
      <c r="E539" s="31" t="s">
        <v>1082</v>
      </c>
      <c r="G539" s="29">
        <v>42</v>
      </c>
      <c r="L539" t="s">
        <v>1083</v>
      </c>
      <c r="M539" t="s">
        <v>1084</v>
      </c>
    </row>
    <row r="540" spans="1:13" x14ac:dyDescent="0.25">
      <c r="A540" s="4" t="s">
        <v>1085</v>
      </c>
      <c r="D540" s="31" t="s">
        <v>1064</v>
      </c>
      <c r="E540" s="31" t="s">
        <v>1085</v>
      </c>
      <c r="G540" s="29">
        <v>18</v>
      </c>
      <c r="L540" t="s">
        <v>1086</v>
      </c>
      <c r="M540" t="s">
        <v>1087</v>
      </c>
    </row>
    <row r="541" spans="1:13" x14ac:dyDescent="0.25">
      <c r="A541" s="4" t="s">
        <v>1088</v>
      </c>
      <c r="D541" s="31" t="s">
        <v>1064</v>
      </c>
      <c r="E541" s="31" t="s">
        <v>1088</v>
      </c>
      <c r="G541" s="29">
        <v>19</v>
      </c>
      <c r="L541" t="s">
        <v>1089</v>
      </c>
      <c r="M541" t="s">
        <v>1090</v>
      </c>
    </row>
    <row r="542" spans="1:13" x14ac:dyDescent="0.25">
      <c r="A542" s="4" t="s">
        <v>1091</v>
      </c>
      <c r="D542" s="31" t="s">
        <v>1064</v>
      </c>
      <c r="E542" s="31" t="s">
        <v>1091</v>
      </c>
      <c r="G542" s="29">
        <v>20</v>
      </c>
      <c r="L542" t="s">
        <v>1092</v>
      </c>
      <c r="M542" t="s">
        <v>1093</v>
      </c>
    </row>
    <row r="543" spans="1:13" x14ac:dyDescent="0.25">
      <c r="A543" s="4" t="s">
        <v>1094</v>
      </c>
      <c r="D543" s="31" t="s">
        <v>1064</v>
      </c>
      <c r="E543" s="31" t="s">
        <v>1094</v>
      </c>
      <c r="G543" s="29">
        <v>21</v>
      </c>
      <c r="L543" t="s">
        <v>1095</v>
      </c>
      <c r="M543" t="s">
        <v>1096</v>
      </c>
    </row>
    <row r="544" spans="1:13" x14ac:dyDescent="0.25">
      <c r="A544" s="4" t="s">
        <v>1097</v>
      </c>
      <c r="D544" s="31" t="s">
        <v>1064</v>
      </c>
      <c r="E544" s="31" t="s">
        <v>1097</v>
      </c>
      <c r="G544" s="29">
        <v>23</v>
      </c>
      <c r="L544" t="s">
        <v>1098</v>
      </c>
      <c r="M544" t="s">
        <v>1099</v>
      </c>
    </row>
    <row r="545" spans="1:13" x14ac:dyDescent="0.25">
      <c r="A545" s="4" t="s">
        <v>1100</v>
      </c>
      <c r="D545" s="31" t="s">
        <v>1064</v>
      </c>
      <c r="E545" s="31" t="s">
        <v>1100</v>
      </c>
      <c r="G545" s="29">
        <v>24</v>
      </c>
      <c r="L545" t="s">
        <v>1101</v>
      </c>
      <c r="M545" t="s">
        <v>1102</v>
      </c>
    </row>
    <row r="546" spans="1:13" x14ac:dyDescent="0.25">
      <c r="A546" s="4" t="s">
        <v>1103</v>
      </c>
      <c r="D546" s="31" t="s">
        <v>1064</v>
      </c>
      <c r="E546" s="31" t="s">
        <v>1103</v>
      </c>
      <c r="G546" s="29">
        <v>26</v>
      </c>
      <c r="L546" t="s">
        <v>1104</v>
      </c>
      <c r="M546" t="s">
        <v>1105</v>
      </c>
    </row>
    <row r="547" spans="1:13" x14ac:dyDescent="0.25">
      <c r="A547" s="4" t="s">
        <v>1106</v>
      </c>
      <c r="D547" s="31" t="s">
        <v>1064</v>
      </c>
      <c r="E547" s="31" t="s">
        <v>1106</v>
      </c>
      <c r="G547" s="29">
        <v>30</v>
      </c>
      <c r="L547" t="s">
        <v>1107</v>
      </c>
      <c r="M547" t="s">
        <v>1108</v>
      </c>
    </row>
    <row r="548" spans="1:13" x14ac:dyDescent="0.25">
      <c r="A548" s="4" t="s">
        <v>1109</v>
      </c>
      <c r="D548" s="31" t="s">
        <v>1064</v>
      </c>
      <c r="E548" s="31" t="s">
        <v>1109</v>
      </c>
      <c r="G548" s="29">
        <v>1</v>
      </c>
      <c r="L548" t="s">
        <v>1110</v>
      </c>
      <c r="M548" t="s">
        <v>1111</v>
      </c>
    </row>
    <row r="549" spans="1:13" x14ac:dyDescent="0.25">
      <c r="A549" s="4" t="s">
        <v>1112</v>
      </c>
      <c r="D549" s="31" t="s">
        <v>1064</v>
      </c>
      <c r="E549" s="31" t="s">
        <v>1112</v>
      </c>
      <c r="G549" s="29">
        <v>41</v>
      </c>
      <c r="L549" t="s">
        <v>1113</v>
      </c>
      <c r="M549" t="s">
        <v>1114</v>
      </c>
    </row>
    <row r="550" spans="1:13" x14ac:dyDescent="0.25">
      <c r="A550" s="4" t="s">
        <v>1115</v>
      </c>
      <c r="D550" s="31" t="s">
        <v>1064</v>
      </c>
      <c r="E550" s="31" t="s">
        <v>1115</v>
      </c>
      <c r="G550" s="29">
        <v>2</v>
      </c>
      <c r="L550" t="s">
        <v>1116</v>
      </c>
      <c r="M550" t="s">
        <v>1117</v>
      </c>
    </row>
    <row r="551" spans="1:13" x14ac:dyDescent="0.25">
      <c r="A551" s="4" t="s">
        <v>1118</v>
      </c>
      <c r="D551" s="31" t="s">
        <v>1064</v>
      </c>
      <c r="E551" s="31" t="s">
        <v>1118</v>
      </c>
      <c r="G551" s="29">
        <v>3</v>
      </c>
      <c r="L551" t="s">
        <v>1119</v>
      </c>
      <c r="M551" t="s">
        <v>1120</v>
      </c>
    </row>
    <row r="552" spans="1:13" x14ac:dyDescent="0.25">
      <c r="A552" s="4" t="s">
        <v>1121</v>
      </c>
      <c r="D552" s="31" t="s">
        <v>1064</v>
      </c>
      <c r="E552" s="31" t="s">
        <v>1121</v>
      </c>
      <c r="G552" s="29">
        <v>6</v>
      </c>
      <c r="L552" t="s">
        <v>1122</v>
      </c>
      <c r="M552" t="s">
        <v>1123</v>
      </c>
    </row>
    <row r="553" spans="1:13" x14ac:dyDescent="0.25">
      <c r="A553" s="4" t="s">
        <v>1124</v>
      </c>
      <c r="D553" s="31" t="s">
        <v>1064</v>
      </c>
      <c r="E553" s="31" t="s">
        <v>1124</v>
      </c>
      <c r="G553" s="29">
        <v>15</v>
      </c>
      <c r="L553" t="s">
        <v>1125</v>
      </c>
      <c r="M553" t="s">
        <v>1126</v>
      </c>
    </row>
    <row r="554" spans="1:13" x14ac:dyDescent="0.25">
      <c r="A554" s="4" t="s">
        <v>1127</v>
      </c>
      <c r="D554" s="31" t="s">
        <v>1064</v>
      </c>
      <c r="E554" s="31" t="s">
        <v>1127</v>
      </c>
      <c r="G554" s="29">
        <v>8</v>
      </c>
      <c r="L554" t="s">
        <v>1128</v>
      </c>
      <c r="M554" t="s">
        <v>1129</v>
      </c>
    </row>
    <row r="555" spans="1:13" x14ac:dyDescent="0.25">
      <c r="A555" s="4" t="s">
        <v>1130</v>
      </c>
      <c r="D555" s="31" t="s">
        <v>1064</v>
      </c>
      <c r="E555" s="31" t="s">
        <v>1130</v>
      </c>
      <c r="G555" s="29">
        <v>22</v>
      </c>
      <c r="L555" t="s">
        <v>1131</v>
      </c>
      <c r="M555" t="s">
        <v>1132</v>
      </c>
    </row>
    <row r="556" spans="1:13" x14ac:dyDescent="0.25">
      <c r="A556" s="4" t="s">
        <v>1133</v>
      </c>
      <c r="D556" s="31" t="s">
        <v>1064</v>
      </c>
      <c r="E556" s="31" t="s">
        <v>1133</v>
      </c>
      <c r="G556" s="29">
        <v>10</v>
      </c>
      <c r="L556" t="s">
        <v>1134</v>
      </c>
      <c r="M556" t="s">
        <v>1135</v>
      </c>
    </row>
    <row r="557" spans="1:13" x14ac:dyDescent="0.25">
      <c r="A557" s="4" t="s">
        <v>1136</v>
      </c>
      <c r="D557" s="31" t="s">
        <v>1064</v>
      </c>
      <c r="E557" s="31" t="s">
        <v>1136</v>
      </c>
      <c r="G557" s="29">
        <v>31</v>
      </c>
      <c r="L557" t="s">
        <v>1137</v>
      </c>
      <c r="M557" t="s">
        <v>1138</v>
      </c>
    </row>
    <row r="558" spans="1:13" x14ac:dyDescent="0.25">
      <c r="A558" s="4" t="s">
        <v>1139</v>
      </c>
      <c r="D558" s="31" t="s">
        <v>1064</v>
      </c>
      <c r="E558" s="31" t="s">
        <v>1139</v>
      </c>
      <c r="G558" s="29">
        <v>11</v>
      </c>
      <c r="L558" t="s">
        <v>1140</v>
      </c>
      <c r="M558" t="s">
        <v>1141</v>
      </c>
    </row>
    <row r="559" spans="1:13" x14ac:dyDescent="0.25">
      <c r="A559" s="4" t="s">
        <v>1142</v>
      </c>
      <c r="D559" s="31" t="s">
        <v>1064</v>
      </c>
      <c r="E559" s="31" t="s">
        <v>1142</v>
      </c>
      <c r="G559" s="29">
        <v>12</v>
      </c>
      <c r="L559" t="s">
        <v>1143</v>
      </c>
      <c r="M559" t="s">
        <v>1144</v>
      </c>
    </row>
    <row r="560" spans="1:13" x14ac:dyDescent="0.25">
      <c r="A560" s="4" t="s">
        <v>1145</v>
      </c>
      <c r="D560" s="31" t="s">
        <v>1064</v>
      </c>
      <c r="E560" s="31" t="s">
        <v>1145</v>
      </c>
      <c r="G560" s="29">
        <v>14</v>
      </c>
      <c r="L560" t="s">
        <v>1146</v>
      </c>
      <c r="M560" t="s">
        <v>1147</v>
      </c>
    </row>
    <row r="561" spans="1:13" x14ac:dyDescent="0.25">
      <c r="A561" s="4" t="s">
        <v>1148</v>
      </c>
      <c r="D561" s="31" t="s">
        <v>1064</v>
      </c>
      <c r="E561" s="31" t="s">
        <v>1148</v>
      </c>
      <c r="G561" s="29">
        <v>43</v>
      </c>
      <c r="L561" t="s">
        <v>1149</v>
      </c>
      <c r="M561" t="s">
        <v>1150</v>
      </c>
    </row>
    <row r="562" spans="1:13" x14ac:dyDescent="0.25">
      <c r="A562" s="4" t="s">
        <v>1151</v>
      </c>
      <c r="D562" s="31" t="s">
        <v>1064</v>
      </c>
      <c r="E562" s="31" t="s">
        <v>1151</v>
      </c>
      <c r="G562" s="29">
        <v>25</v>
      </c>
      <c r="L562" t="s">
        <v>1152</v>
      </c>
      <c r="M562" t="s">
        <v>1153</v>
      </c>
    </row>
    <row r="563" spans="1:13" x14ac:dyDescent="0.25">
      <c r="A563" s="4" t="s">
        <v>1154</v>
      </c>
      <c r="D563" s="31" t="s">
        <v>1064</v>
      </c>
      <c r="E563" s="31" t="s">
        <v>1154</v>
      </c>
      <c r="G563" s="29">
        <v>27</v>
      </c>
      <c r="L563" t="s">
        <v>1155</v>
      </c>
      <c r="M563" t="s">
        <v>1156</v>
      </c>
    </row>
    <row r="564" spans="1:13" x14ac:dyDescent="0.25">
      <c r="A564" s="4" t="s">
        <v>1157</v>
      </c>
      <c r="D564" s="31" t="s">
        <v>1064</v>
      </c>
      <c r="E564" s="31" t="s">
        <v>1157</v>
      </c>
      <c r="G564" s="29">
        <v>28</v>
      </c>
      <c r="L564" t="s">
        <v>1158</v>
      </c>
    </row>
    <row r="565" spans="1:13" x14ac:dyDescent="0.25">
      <c r="A565" s="4" t="s">
        <v>1159</v>
      </c>
      <c r="D565" s="31" t="s">
        <v>1064</v>
      </c>
      <c r="E565" s="31" t="s">
        <v>1159</v>
      </c>
      <c r="G565" s="29">
        <v>13</v>
      </c>
      <c r="L565" t="s">
        <v>1160</v>
      </c>
      <c r="M565" t="s">
        <v>1161</v>
      </c>
    </row>
    <row r="566" spans="1:13" x14ac:dyDescent="0.25">
      <c r="A566" s="4" t="s">
        <v>1162</v>
      </c>
      <c r="D566" s="31" t="s">
        <v>1064</v>
      </c>
      <c r="E566" s="31" t="s">
        <v>1162</v>
      </c>
      <c r="G566" s="29">
        <v>29</v>
      </c>
      <c r="L566" t="s">
        <v>1163</v>
      </c>
      <c r="M566" t="s">
        <v>1164</v>
      </c>
    </row>
    <row r="567" spans="1:13" x14ac:dyDescent="0.25">
      <c r="A567" s="4" t="s">
        <v>1165</v>
      </c>
      <c r="D567" s="31" t="s">
        <v>1166</v>
      </c>
      <c r="E567" s="31" t="s">
        <v>1165</v>
      </c>
      <c r="G567" s="29">
        <v>6</v>
      </c>
      <c r="L567" t="s">
        <v>1167</v>
      </c>
      <c r="M567" t="s">
        <v>1168</v>
      </c>
    </row>
    <row r="568" spans="1:13" x14ac:dyDescent="0.25">
      <c r="A568" s="4" t="s">
        <v>1169</v>
      </c>
      <c r="D568" s="31" t="s">
        <v>1166</v>
      </c>
      <c r="E568" s="31" t="s">
        <v>1169</v>
      </c>
      <c r="G568" s="29">
        <v>12</v>
      </c>
      <c r="L568" t="s">
        <v>1170</v>
      </c>
      <c r="M568" t="s">
        <v>1171</v>
      </c>
    </row>
    <row r="569" spans="1:13" x14ac:dyDescent="0.25">
      <c r="A569" s="4" t="s">
        <v>1172</v>
      </c>
      <c r="D569" s="31" t="s">
        <v>1166</v>
      </c>
      <c r="E569" s="31" t="s">
        <v>1172</v>
      </c>
      <c r="G569" s="29">
        <v>1</v>
      </c>
      <c r="L569" t="s">
        <v>1173</v>
      </c>
      <c r="M569" t="s">
        <v>1174</v>
      </c>
    </row>
    <row r="570" spans="1:13" x14ac:dyDescent="0.25">
      <c r="A570" s="4" t="s">
        <v>1175</v>
      </c>
      <c r="D570" s="31" t="s">
        <v>1166</v>
      </c>
      <c r="E570" s="31" t="s">
        <v>1175</v>
      </c>
      <c r="G570" s="29">
        <v>2</v>
      </c>
      <c r="L570" t="s">
        <v>1176</v>
      </c>
      <c r="M570" t="s">
        <v>1117</v>
      </c>
    </row>
    <row r="571" spans="1:13" x14ac:dyDescent="0.25">
      <c r="A571" s="4" t="s">
        <v>1177</v>
      </c>
      <c r="D571" s="31" t="s">
        <v>1166</v>
      </c>
      <c r="E571" s="31" t="s">
        <v>1177</v>
      </c>
      <c r="G571" s="29">
        <v>3</v>
      </c>
      <c r="L571" t="s">
        <v>1178</v>
      </c>
      <c r="M571" t="s">
        <v>1120</v>
      </c>
    </row>
    <row r="572" spans="1:13" x14ac:dyDescent="0.25">
      <c r="A572" s="4" t="s">
        <v>1179</v>
      </c>
      <c r="D572" s="31" t="s">
        <v>1166</v>
      </c>
      <c r="E572" s="31" t="s">
        <v>1179</v>
      </c>
      <c r="G572" s="29">
        <v>4</v>
      </c>
      <c r="L572" t="s">
        <v>1180</v>
      </c>
      <c r="M572" t="s">
        <v>1123</v>
      </c>
    </row>
    <row r="573" spans="1:13" x14ac:dyDescent="0.25">
      <c r="A573" s="4" t="s">
        <v>1181</v>
      </c>
      <c r="D573" s="31" t="s">
        <v>1166</v>
      </c>
      <c r="E573" s="31" t="s">
        <v>1181</v>
      </c>
      <c r="G573" s="29">
        <v>5</v>
      </c>
      <c r="L573" t="s">
        <v>1182</v>
      </c>
      <c r="M573" t="s">
        <v>1126</v>
      </c>
    </row>
    <row r="574" spans="1:13" x14ac:dyDescent="0.25">
      <c r="A574" s="4" t="s">
        <v>1183</v>
      </c>
      <c r="D574" s="31" t="s">
        <v>1166</v>
      </c>
      <c r="E574" s="31" t="s">
        <v>1183</v>
      </c>
      <c r="G574" s="29">
        <v>7</v>
      </c>
      <c r="L574" t="s">
        <v>1184</v>
      </c>
      <c r="M574" t="s">
        <v>1135</v>
      </c>
    </row>
    <row r="575" spans="1:13" x14ac:dyDescent="0.25">
      <c r="A575" s="4" t="s">
        <v>1185</v>
      </c>
      <c r="D575" s="31" t="s">
        <v>1166</v>
      </c>
      <c r="E575" s="31" t="s">
        <v>1185</v>
      </c>
      <c r="G575" s="29">
        <v>8</v>
      </c>
      <c r="L575" t="s">
        <v>1186</v>
      </c>
      <c r="M575" t="s">
        <v>1141</v>
      </c>
    </row>
    <row r="576" spans="1:13" x14ac:dyDescent="0.25">
      <c r="A576" s="4" t="s">
        <v>1187</v>
      </c>
      <c r="D576" s="31" t="s">
        <v>1166</v>
      </c>
      <c r="E576" s="31" t="s">
        <v>1187</v>
      </c>
      <c r="G576" s="29">
        <v>9</v>
      </c>
      <c r="L576" t="s">
        <v>1188</v>
      </c>
      <c r="M576" t="s">
        <v>1144</v>
      </c>
    </row>
    <row r="577" spans="1:13" x14ac:dyDescent="0.25">
      <c r="A577" s="4" t="s">
        <v>1189</v>
      </c>
      <c r="D577" s="31" t="s">
        <v>1166</v>
      </c>
      <c r="E577" s="31" t="s">
        <v>1189</v>
      </c>
      <c r="G577" s="29">
        <v>11</v>
      </c>
      <c r="L577" t="s">
        <v>1190</v>
      </c>
      <c r="M577" t="s">
        <v>1191</v>
      </c>
    </row>
    <row r="578" spans="1:13" x14ac:dyDescent="0.25">
      <c r="A578" s="4" t="s">
        <v>1192</v>
      </c>
      <c r="D578" s="31" t="s">
        <v>1166</v>
      </c>
      <c r="E578" s="31" t="s">
        <v>1192</v>
      </c>
      <c r="G578" s="29">
        <v>10</v>
      </c>
      <c r="L578" t="s">
        <v>1193</v>
      </c>
      <c r="M578" t="s">
        <v>1194</v>
      </c>
    </row>
    <row r="579" spans="1:13" x14ac:dyDescent="0.25">
      <c r="A579" s="4" t="s">
        <v>1195</v>
      </c>
      <c r="D579" s="31" t="s">
        <v>1196</v>
      </c>
      <c r="E579" s="31" t="s">
        <v>1195</v>
      </c>
      <c r="G579" s="29">
        <v>1</v>
      </c>
      <c r="L579" t="s">
        <v>1197</v>
      </c>
    </row>
    <row r="580" spans="1:13" x14ac:dyDescent="0.25">
      <c r="A580" s="4" t="s">
        <v>1198</v>
      </c>
      <c r="D580" s="31" t="s">
        <v>1196</v>
      </c>
      <c r="E580" s="31" t="s">
        <v>1198</v>
      </c>
      <c r="G580" s="29">
        <v>2</v>
      </c>
      <c r="L580" t="s">
        <v>1197</v>
      </c>
    </row>
    <row r="581" spans="1:13" x14ac:dyDescent="0.25">
      <c r="A581" s="4" t="s">
        <v>1199</v>
      </c>
      <c r="D581" s="31" t="s">
        <v>1196</v>
      </c>
      <c r="E581" s="31" t="s">
        <v>1199</v>
      </c>
      <c r="G581" s="29">
        <v>3</v>
      </c>
      <c r="L581" t="s">
        <v>1197</v>
      </c>
    </row>
    <row r="582" spans="1:13" x14ac:dyDescent="0.25">
      <c r="A582" s="4" t="s">
        <v>1200</v>
      </c>
      <c r="D582" s="31" t="s">
        <v>1196</v>
      </c>
      <c r="E582" s="31" t="s">
        <v>1200</v>
      </c>
      <c r="G582" s="29">
        <v>4</v>
      </c>
      <c r="L582" t="s">
        <v>1197</v>
      </c>
    </row>
    <row r="583" spans="1:13" x14ac:dyDescent="0.25">
      <c r="A583" s="4" t="s">
        <v>1201</v>
      </c>
      <c r="D583" s="31" t="s">
        <v>1196</v>
      </c>
      <c r="E583" s="31" t="s">
        <v>1201</v>
      </c>
      <c r="G583" s="29">
        <v>5</v>
      </c>
      <c r="L583" t="s">
        <v>1197</v>
      </c>
    </row>
    <row r="584" spans="1:13" x14ac:dyDescent="0.25">
      <c r="A584" s="4" t="s">
        <v>1202</v>
      </c>
      <c r="D584" s="31" t="s">
        <v>1203</v>
      </c>
      <c r="E584" s="31" t="s">
        <v>1202</v>
      </c>
      <c r="G584" s="29">
        <v>1.101</v>
      </c>
      <c r="L584" t="s">
        <v>1204</v>
      </c>
    </row>
    <row r="585" spans="1:13" x14ac:dyDescent="0.25">
      <c r="A585" s="4" t="s">
        <v>1205</v>
      </c>
      <c r="D585" s="31" t="s">
        <v>1203</v>
      </c>
      <c r="E585" s="31" t="s">
        <v>1205</v>
      </c>
      <c r="G585" s="29">
        <v>1.1020000000000001</v>
      </c>
      <c r="L585" t="s">
        <v>1204</v>
      </c>
    </row>
    <row r="586" spans="1:13" x14ac:dyDescent="0.25">
      <c r="A586" s="4" t="s">
        <v>1206</v>
      </c>
      <c r="D586" s="31" t="s">
        <v>1203</v>
      </c>
      <c r="E586" s="31" t="s">
        <v>1206</v>
      </c>
      <c r="G586" s="29">
        <v>1.103</v>
      </c>
      <c r="L586" t="s">
        <v>1204</v>
      </c>
    </row>
    <row r="587" spans="1:13" x14ac:dyDescent="0.25">
      <c r="A587" s="4" t="s">
        <v>1207</v>
      </c>
      <c r="D587" s="31" t="s">
        <v>1203</v>
      </c>
      <c r="E587" s="31" t="s">
        <v>1207</v>
      </c>
      <c r="G587" s="29">
        <v>1.1040000000000001</v>
      </c>
      <c r="L587" t="s">
        <v>1204</v>
      </c>
    </row>
    <row r="588" spans="1:13" x14ac:dyDescent="0.25">
      <c r="A588" s="4" t="s">
        <v>1208</v>
      </c>
      <c r="D588" s="31" t="s">
        <v>1203</v>
      </c>
      <c r="E588" s="31" t="s">
        <v>1208</v>
      </c>
      <c r="G588" s="29">
        <v>1.105</v>
      </c>
      <c r="L588" t="s">
        <v>1204</v>
      </c>
    </row>
    <row r="589" spans="1:13" x14ac:dyDescent="0.25">
      <c r="A589" s="4" t="s">
        <v>1209</v>
      </c>
      <c r="D589" s="31" t="s">
        <v>1203</v>
      </c>
      <c r="E589" s="31" t="s">
        <v>1209</v>
      </c>
      <c r="G589" s="29">
        <v>1.1060000000000001</v>
      </c>
      <c r="L589" t="s">
        <v>1204</v>
      </c>
    </row>
    <row r="590" spans="1:13" x14ac:dyDescent="0.25">
      <c r="A590" s="4" t="s">
        <v>1210</v>
      </c>
      <c r="D590" s="31" t="s">
        <v>1203</v>
      </c>
      <c r="E590" s="31" t="s">
        <v>1210</v>
      </c>
      <c r="G590" s="29">
        <v>1.107</v>
      </c>
      <c r="L590" t="s">
        <v>1204</v>
      </c>
    </row>
    <row r="591" spans="1:13" x14ac:dyDescent="0.25">
      <c r="A591" s="4" t="s">
        <v>1211</v>
      </c>
      <c r="D591" s="31" t="s">
        <v>1203</v>
      </c>
      <c r="E591" s="31" t="s">
        <v>1211</v>
      </c>
      <c r="G591" s="29">
        <v>1.1080000000000001</v>
      </c>
      <c r="L591" t="s">
        <v>1204</v>
      </c>
    </row>
    <row r="592" spans="1:13" x14ac:dyDescent="0.25">
      <c r="A592" s="4" t="s">
        <v>1212</v>
      </c>
      <c r="D592" s="31" t="s">
        <v>1203</v>
      </c>
      <c r="E592" s="31" t="s">
        <v>1212</v>
      </c>
      <c r="G592" s="29">
        <v>1.109</v>
      </c>
      <c r="L592" t="s">
        <v>1204</v>
      </c>
    </row>
    <row r="593" spans="1:12" x14ac:dyDescent="0.25">
      <c r="A593" s="4" t="s">
        <v>1213</v>
      </c>
      <c r="D593" s="31" t="s">
        <v>1203</v>
      </c>
      <c r="E593" s="31" t="s">
        <v>1213</v>
      </c>
      <c r="G593" s="29">
        <v>1.1100000000000001</v>
      </c>
      <c r="L593" t="s">
        <v>1204</v>
      </c>
    </row>
    <row r="594" spans="1:12" x14ac:dyDescent="0.25">
      <c r="A594" s="4" t="s">
        <v>1214</v>
      </c>
      <c r="D594" s="31" t="s">
        <v>1203</v>
      </c>
      <c r="E594" s="31" t="s">
        <v>1214</v>
      </c>
      <c r="G594" s="29">
        <v>1.111</v>
      </c>
      <c r="L594" t="s">
        <v>1204</v>
      </c>
    </row>
    <row r="595" spans="1:12" x14ac:dyDescent="0.25">
      <c r="A595" s="4" t="s">
        <v>1215</v>
      </c>
      <c r="D595" s="31" t="s">
        <v>1203</v>
      </c>
      <c r="E595" s="31" t="s">
        <v>1215</v>
      </c>
      <c r="G595" s="29">
        <v>1.1120000000000001</v>
      </c>
      <c r="L595" t="s">
        <v>1204</v>
      </c>
    </row>
    <row r="596" spans="1:12" x14ac:dyDescent="0.25">
      <c r="A596" s="4" t="s">
        <v>1216</v>
      </c>
      <c r="D596" s="31" t="s">
        <v>1203</v>
      </c>
      <c r="E596" s="31" t="s">
        <v>1216</v>
      </c>
      <c r="G596" s="29">
        <v>1.113</v>
      </c>
      <c r="L596" t="s">
        <v>1204</v>
      </c>
    </row>
    <row r="597" spans="1:12" x14ac:dyDescent="0.25">
      <c r="A597" s="4" t="s">
        <v>1217</v>
      </c>
      <c r="D597" s="31" t="s">
        <v>1203</v>
      </c>
      <c r="E597" s="31" t="s">
        <v>1217</v>
      </c>
      <c r="G597" s="29">
        <v>1.1140000000000001</v>
      </c>
      <c r="L597" t="s">
        <v>1204</v>
      </c>
    </row>
    <row r="598" spans="1:12" x14ac:dyDescent="0.25">
      <c r="A598" s="4" t="s">
        <v>1218</v>
      </c>
      <c r="D598" s="31" t="s">
        <v>1203</v>
      </c>
      <c r="E598" s="31" t="s">
        <v>1218</v>
      </c>
      <c r="G598" s="29">
        <v>1.115</v>
      </c>
      <c r="L598" t="s">
        <v>1204</v>
      </c>
    </row>
    <row r="599" spans="1:12" x14ac:dyDescent="0.25">
      <c r="A599" s="4" t="s">
        <v>1219</v>
      </c>
      <c r="D599" s="31" t="s">
        <v>1203</v>
      </c>
      <c r="E599" s="31" t="s">
        <v>1219</v>
      </c>
      <c r="G599" s="29">
        <v>1.1160000000000001</v>
      </c>
      <c r="L599" t="s">
        <v>1204</v>
      </c>
    </row>
    <row r="600" spans="1:12" x14ac:dyDescent="0.25">
      <c r="A600" s="4" t="s">
        <v>1220</v>
      </c>
      <c r="D600" s="31" t="s">
        <v>1203</v>
      </c>
      <c r="E600" s="31" t="s">
        <v>1220</v>
      </c>
      <c r="G600" s="29">
        <v>1.117</v>
      </c>
      <c r="L600" t="s">
        <v>1204</v>
      </c>
    </row>
    <row r="601" spans="1:12" x14ac:dyDescent="0.25">
      <c r="A601" s="4" t="s">
        <v>1221</v>
      </c>
      <c r="D601" s="31" t="s">
        <v>1203</v>
      </c>
      <c r="E601" s="31" t="s">
        <v>1221</v>
      </c>
      <c r="G601" s="29">
        <v>1.1180000000000001</v>
      </c>
      <c r="L601" t="s">
        <v>1204</v>
      </c>
    </row>
    <row r="602" spans="1:12" x14ac:dyDescent="0.25">
      <c r="A602" s="4" t="s">
        <v>1222</v>
      </c>
      <c r="D602" s="31" t="s">
        <v>1203</v>
      </c>
      <c r="E602" s="31" t="s">
        <v>1222</v>
      </c>
      <c r="G602" s="29">
        <v>1.2010000000000001</v>
      </c>
      <c r="L602" t="s">
        <v>1204</v>
      </c>
    </row>
    <row r="603" spans="1:12" x14ac:dyDescent="0.25">
      <c r="A603" s="4" t="s">
        <v>1223</v>
      </c>
      <c r="D603" s="31" t="s">
        <v>1203</v>
      </c>
      <c r="E603" s="31" t="s">
        <v>1223</v>
      </c>
      <c r="G603" s="29">
        <v>1.202</v>
      </c>
      <c r="L603" t="s">
        <v>1204</v>
      </c>
    </row>
    <row r="604" spans="1:12" x14ac:dyDescent="0.25">
      <c r="A604" s="4" t="s">
        <v>1224</v>
      </c>
      <c r="D604" s="31" t="s">
        <v>1203</v>
      </c>
      <c r="E604" s="31" t="s">
        <v>1224</v>
      </c>
      <c r="G604" s="29">
        <v>1.2030000000000001</v>
      </c>
      <c r="L604" t="s">
        <v>1204</v>
      </c>
    </row>
    <row r="605" spans="1:12" x14ac:dyDescent="0.25">
      <c r="A605" s="4" t="s">
        <v>1225</v>
      </c>
      <c r="D605" s="31" t="s">
        <v>1203</v>
      </c>
      <c r="E605" s="31" t="s">
        <v>1225</v>
      </c>
      <c r="G605" s="29">
        <v>1.204</v>
      </c>
      <c r="L605" t="s">
        <v>1204</v>
      </c>
    </row>
    <row r="606" spans="1:12" x14ac:dyDescent="0.25">
      <c r="A606" s="4" t="s">
        <v>1226</v>
      </c>
      <c r="D606" s="31" t="s">
        <v>1203</v>
      </c>
      <c r="E606" s="31" t="s">
        <v>1226</v>
      </c>
      <c r="G606" s="29">
        <v>1.2050000000000001</v>
      </c>
      <c r="L606" t="s">
        <v>1204</v>
      </c>
    </row>
    <row r="607" spans="1:12" x14ac:dyDescent="0.25">
      <c r="A607" s="4" t="s">
        <v>1227</v>
      </c>
      <c r="D607" s="31" t="s">
        <v>1203</v>
      </c>
      <c r="E607" s="31" t="s">
        <v>1227</v>
      </c>
      <c r="G607" s="29">
        <v>1.206</v>
      </c>
      <c r="L607" t="s">
        <v>1204</v>
      </c>
    </row>
    <row r="608" spans="1:12" x14ac:dyDescent="0.25">
      <c r="A608" s="4" t="s">
        <v>1228</v>
      </c>
      <c r="D608" s="31" t="s">
        <v>1203</v>
      </c>
      <c r="E608" s="31" t="s">
        <v>1228</v>
      </c>
      <c r="G608" s="29">
        <v>1.2070000000000001</v>
      </c>
      <c r="L608" t="s">
        <v>1204</v>
      </c>
    </row>
    <row r="609" spans="1:12" x14ac:dyDescent="0.25">
      <c r="A609" s="4" t="s">
        <v>1229</v>
      </c>
      <c r="D609" s="31" t="s">
        <v>1203</v>
      </c>
      <c r="E609" s="31" t="s">
        <v>1229</v>
      </c>
      <c r="G609" s="29">
        <v>1.208</v>
      </c>
      <c r="L609" t="s">
        <v>1204</v>
      </c>
    </row>
    <row r="610" spans="1:12" x14ac:dyDescent="0.25">
      <c r="A610" s="4" t="s">
        <v>1230</v>
      </c>
      <c r="D610" s="31" t="s">
        <v>1203</v>
      </c>
      <c r="E610" s="31" t="s">
        <v>1230</v>
      </c>
      <c r="G610" s="29">
        <v>1.3009999999999999</v>
      </c>
      <c r="L610" t="s">
        <v>1204</v>
      </c>
    </row>
    <row r="611" spans="1:12" x14ac:dyDescent="0.25">
      <c r="A611" s="4" t="s">
        <v>1231</v>
      </c>
      <c r="D611" s="31" t="s">
        <v>1203</v>
      </c>
      <c r="E611" s="31" t="s">
        <v>1231</v>
      </c>
      <c r="G611" s="29">
        <v>1.302</v>
      </c>
      <c r="L611" t="s">
        <v>1204</v>
      </c>
    </row>
    <row r="612" spans="1:12" x14ac:dyDescent="0.25">
      <c r="A612" s="4" t="s">
        <v>1232</v>
      </c>
      <c r="D612" s="31" t="s">
        <v>1203</v>
      </c>
      <c r="E612" s="31" t="s">
        <v>1232</v>
      </c>
      <c r="G612" s="29">
        <v>1.3029999999999999</v>
      </c>
      <c r="L612" t="s">
        <v>1204</v>
      </c>
    </row>
    <row r="613" spans="1:12" x14ac:dyDescent="0.25">
      <c r="A613" s="4" t="s">
        <v>1233</v>
      </c>
      <c r="D613" s="31" t="s">
        <v>1203</v>
      </c>
      <c r="E613" s="31" t="s">
        <v>1233</v>
      </c>
      <c r="G613" s="29">
        <v>1.304</v>
      </c>
      <c r="L613" t="s">
        <v>1204</v>
      </c>
    </row>
    <row r="614" spans="1:12" x14ac:dyDescent="0.25">
      <c r="A614" s="4" t="s">
        <v>1234</v>
      </c>
      <c r="D614" s="31" t="s">
        <v>1203</v>
      </c>
      <c r="E614" s="31" t="s">
        <v>1234</v>
      </c>
      <c r="G614" s="29">
        <v>2.101</v>
      </c>
      <c r="L614" t="s">
        <v>1204</v>
      </c>
    </row>
    <row r="615" spans="1:12" x14ac:dyDescent="0.25">
      <c r="A615" s="4" t="s">
        <v>1235</v>
      </c>
      <c r="D615" s="31" t="s">
        <v>1203</v>
      </c>
      <c r="E615" s="31" t="s">
        <v>1235</v>
      </c>
      <c r="G615" s="29">
        <v>2.1019999999999999</v>
      </c>
      <c r="L615" t="s">
        <v>1204</v>
      </c>
    </row>
    <row r="616" spans="1:12" x14ac:dyDescent="0.25">
      <c r="A616" s="4" t="s">
        <v>1236</v>
      </c>
      <c r="D616" s="31" t="s">
        <v>1203</v>
      </c>
      <c r="E616" s="31" t="s">
        <v>1236</v>
      </c>
      <c r="G616" s="29">
        <v>2.1030000000000002</v>
      </c>
      <c r="L616" t="s">
        <v>1204</v>
      </c>
    </row>
    <row r="617" spans="1:12" x14ac:dyDescent="0.25">
      <c r="A617" s="4" t="s">
        <v>1237</v>
      </c>
      <c r="D617" s="31" t="s">
        <v>1203</v>
      </c>
      <c r="E617" s="31" t="s">
        <v>1237</v>
      </c>
      <c r="G617" s="29">
        <v>2.1040000000000001</v>
      </c>
      <c r="L617" t="s">
        <v>1204</v>
      </c>
    </row>
    <row r="618" spans="1:12" x14ac:dyDescent="0.25">
      <c r="A618" s="4" t="s">
        <v>1238</v>
      </c>
      <c r="D618" s="31" t="s">
        <v>1203</v>
      </c>
      <c r="E618" s="31" t="s">
        <v>1238</v>
      </c>
      <c r="G618" s="29">
        <v>2.105</v>
      </c>
      <c r="L618" t="s">
        <v>1204</v>
      </c>
    </row>
    <row r="619" spans="1:12" x14ac:dyDescent="0.25">
      <c r="A619" s="4" t="s">
        <v>1239</v>
      </c>
      <c r="D619" s="31" t="s">
        <v>1203</v>
      </c>
      <c r="E619" s="31" t="s">
        <v>1239</v>
      </c>
      <c r="G619" s="29">
        <v>2.1059999999999999</v>
      </c>
      <c r="L619" t="s">
        <v>1204</v>
      </c>
    </row>
    <row r="620" spans="1:12" x14ac:dyDescent="0.25">
      <c r="A620" s="4" t="s">
        <v>1240</v>
      </c>
      <c r="D620" s="31" t="s">
        <v>1203</v>
      </c>
      <c r="E620" s="31" t="s">
        <v>1240</v>
      </c>
      <c r="G620" s="29">
        <v>2.1070000000000002</v>
      </c>
      <c r="L620" t="s">
        <v>1204</v>
      </c>
    </row>
    <row r="621" spans="1:12" x14ac:dyDescent="0.25">
      <c r="A621" s="4" t="s">
        <v>1241</v>
      </c>
      <c r="D621" s="31" t="s">
        <v>1203</v>
      </c>
      <c r="E621" s="31" t="s">
        <v>1241</v>
      </c>
      <c r="G621" s="29">
        <v>2.1080000000000001</v>
      </c>
      <c r="L621" t="s">
        <v>1204</v>
      </c>
    </row>
    <row r="622" spans="1:12" x14ac:dyDescent="0.25">
      <c r="A622" s="4" t="s">
        <v>1242</v>
      </c>
      <c r="D622" s="31" t="s">
        <v>1203</v>
      </c>
      <c r="E622" s="31" t="s">
        <v>1242</v>
      </c>
      <c r="G622" s="29">
        <v>3.101</v>
      </c>
      <c r="L622" t="s">
        <v>1204</v>
      </c>
    </row>
    <row r="623" spans="1:12" x14ac:dyDescent="0.25">
      <c r="A623" s="4" t="s">
        <v>1243</v>
      </c>
      <c r="D623" s="31" t="s">
        <v>1203</v>
      </c>
      <c r="E623" s="31" t="s">
        <v>1243</v>
      </c>
      <c r="G623" s="29">
        <v>3.1019999999999999</v>
      </c>
      <c r="L623" t="s">
        <v>1204</v>
      </c>
    </row>
    <row r="624" spans="1:12" x14ac:dyDescent="0.25">
      <c r="A624" s="4" t="s">
        <v>1244</v>
      </c>
      <c r="D624" s="31" t="s">
        <v>1203</v>
      </c>
      <c r="E624" s="31" t="s">
        <v>1244</v>
      </c>
      <c r="G624" s="29">
        <v>3.1030000000000002</v>
      </c>
      <c r="L624" t="s">
        <v>1204</v>
      </c>
    </row>
    <row r="625" spans="1:12" x14ac:dyDescent="0.25">
      <c r="A625" s="4" t="s">
        <v>1245</v>
      </c>
      <c r="D625" s="31" t="s">
        <v>1203</v>
      </c>
      <c r="E625" s="31" t="s">
        <v>1245</v>
      </c>
      <c r="G625" s="29">
        <v>3.1040000000000001</v>
      </c>
      <c r="L625" t="s">
        <v>1204</v>
      </c>
    </row>
    <row r="626" spans="1:12" x14ac:dyDescent="0.25">
      <c r="A626" s="4" t="s">
        <v>1246</v>
      </c>
      <c r="D626" s="31" t="s">
        <v>1203</v>
      </c>
      <c r="E626" s="31" t="s">
        <v>1246</v>
      </c>
      <c r="G626" s="29">
        <v>3.105</v>
      </c>
      <c r="L626" t="s">
        <v>1204</v>
      </c>
    </row>
    <row r="627" spans="1:12" x14ac:dyDescent="0.25">
      <c r="A627" s="4" t="s">
        <v>1247</v>
      </c>
      <c r="D627" s="31" t="s">
        <v>1203</v>
      </c>
      <c r="E627" s="31" t="s">
        <v>1247</v>
      </c>
      <c r="G627" s="29">
        <v>3.1059999999999999</v>
      </c>
      <c r="L627" t="s">
        <v>1204</v>
      </c>
    </row>
    <row r="628" spans="1:12" x14ac:dyDescent="0.25">
      <c r="A628" s="4" t="s">
        <v>1248</v>
      </c>
      <c r="D628" s="31" t="s">
        <v>1203</v>
      </c>
      <c r="E628" s="31" t="s">
        <v>1248</v>
      </c>
      <c r="G628" s="29">
        <v>3.1070000000000002</v>
      </c>
      <c r="L628" t="s">
        <v>1204</v>
      </c>
    </row>
    <row r="629" spans="1:12" x14ac:dyDescent="0.25">
      <c r="A629" s="4" t="s">
        <v>1249</v>
      </c>
      <c r="D629" s="31" t="s">
        <v>1203</v>
      </c>
      <c r="E629" s="31" t="s">
        <v>1249</v>
      </c>
      <c r="G629" s="29">
        <v>3.1080000000000001</v>
      </c>
      <c r="L629" t="s">
        <v>1204</v>
      </c>
    </row>
    <row r="630" spans="1:12" x14ac:dyDescent="0.25">
      <c r="A630" s="4" t="s">
        <v>1250</v>
      </c>
      <c r="D630" s="31" t="s">
        <v>1203</v>
      </c>
      <c r="E630" s="31" t="s">
        <v>1250</v>
      </c>
      <c r="G630" s="29">
        <v>3.109</v>
      </c>
      <c r="L630" t="s">
        <v>1204</v>
      </c>
    </row>
    <row r="631" spans="1:12" x14ac:dyDescent="0.25">
      <c r="A631" s="4" t="s">
        <v>1251</v>
      </c>
      <c r="D631" s="31" t="s">
        <v>1203</v>
      </c>
      <c r="E631" s="31" t="s">
        <v>1251</v>
      </c>
      <c r="G631" s="29">
        <v>3.11</v>
      </c>
      <c r="L631" t="s">
        <v>1204</v>
      </c>
    </row>
    <row r="632" spans="1:12" x14ac:dyDescent="0.25">
      <c r="A632" s="4" t="s">
        <v>1252</v>
      </c>
      <c r="D632" s="31" t="s">
        <v>1203</v>
      </c>
      <c r="E632" s="31" t="s">
        <v>1252</v>
      </c>
      <c r="G632" s="29">
        <v>4.101</v>
      </c>
      <c r="L632" t="s">
        <v>1204</v>
      </c>
    </row>
    <row r="633" spans="1:12" x14ac:dyDescent="0.25">
      <c r="A633" s="4" t="s">
        <v>1253</v>
      </c>
      <c r="D633" s="31" t="s">
        <v>1203</v>
      </c>
      <c r="E633" s="31" t="s">
        <v>1253</v>
      </c>
      <c r="G633" s="29">
        <v>4.1020000000000003</v>
      </c>
      <c r="L633" t="s">
        <v>1204</v>
      </c>
    </row>
    <row r="634" spans="1:12" x14ac:dyDescent="0.25">
      <c r="A634" s="4" t="s">
        <v>1254</v>
      </c>
      <c r="D634" s="31" t="s">
        <v>1203</v>
      </c>
      <c r="E634" s="31" t="s">
        <v>1254</v>
      </c>
      <c r="G634" s="29">
        <v>4.1029999999999998</v>
      </c>
      <c r="L634" t="s">
        <v>1204</v>
      </c>
    </row>
    <row r="635" spans="1:12" x14ac:dyDescent="0.25">
      <c r="A635" s="4" t="s">
        <v>1255</v>
      </c>
      <c r="D635" s="31" t="s">
        <v>1203</v>
      </c>
      <c r="E635" s="31" t="s">
        <v>1255</v>
      </c>
      <c r="G635" s="29">
        <v>4.1040000000000001</v>
      </c>
      <c r="L635" t="s">
        <v>1204</v>
      </c>
    </row>
    <row r="636" spans="1:12" x14ac:dyDescent="0.25">
      <c r="A636" s="4" t="s">
        <v>1256</v>
      </c>
      <c r="D636" s="31" t="s">
        <v>1203</v>
      </c>
      <c r="E636" s="31" t="s">
        <v>1256</v>
      </c>
      <c r="G636" s="29">
        <v>4.1050000000000004</v>
      </c>
      <c r="L636" t="s">
        <v>1204</v>
      </c>
    </row>
    <row r="637" spans="1:12" x14ac:dyDescent="0.25">
      <c r="A637" s="4" t="s">
        <v>1257</v>
      </c>
      <c r="D637" s="31" t="s">
        <v>1203</v>
      </c>
      <c r="E637" s="31" t="s">
        <v>1257</v>
      </c>
      <c r="G637" s="29">
        <v>4.1059999999999999</v>
      </c>
      <c r="L637" t="s">
        <v>1204</v>
      </c>
    </row>
    <row r="638" spans="1:12" x14ac:dyDescent="0.25">
      <c r="A638" s="4" t="s">
        <v>1258</v>
      </c>
      <c r="D638" s="31" t="s">
        <v>1259</v>
      </c>
      <c r="E638" s="31" t="s">
        <v>1258</v>
      </c>
      <c r="G638" s="29" t="s">
        <v>1260</v>
      </c>
      <c r="L638" t="s">
        <v>1261</v>
      </c>
    </row>
    <row r="639" spans="1:12" x14ac:dyDescent="0.25">
      <c r="A639" s="4" t="s">
        <v>1262</v>
      </c>
      <c r="D639" s="31" t="s">
        <v>1259</v>
      </c>
      <c r="E639" s="31" t="s">
        <v>1262</v>
      </c>
      <c r="G639" s="29" t="s">
        <v>1263</v>
      </c>
      <c r="L639" t="s">
        <v>1261</v>
      </c>
    </row>
    <row r="640" spans="1:12" x14ac:dyDescent="0.25">
      <c r="A640" s="4" t="s">
        <v>1264</v>
      </c>
      <c r="D640" s="31" t="s">
        <v>1259</v>
      </c>
      <c r="E640" s="31" t="s">
        <v>1264</v>
      </c>
      <c r="G640" s="29" t="s">
        <v>1265</v>
      </c>
      <c r="L640" t="s">
        <v>1261</v>
      </c>
    </row>
    <row r="641" spans="1:12" x14ac:dyDescent="0.25">
      <c r="A641" s="4" t="s">
        <v>1266</v>
      </c>
      <c r="D641" s="31" t="s">
        <v>1259</v>
      </c>
      <c r="E641" s="31" t="s">
        <v>1266</v>
      </c>
      <c r="G641" s="29" t="s">
        <v>1267</v>
      </c>
      <c r="L641" t="s">
        <v>1261</v>
      </c>
    </row>
    <row r="642" spans="1:12" x14ac:dyDescent="0.25">
      <c r="A642" s="4" t="s">
        <v>1268</v>
      </c>
      <c r="D642" s="31" t="s">
        <v>1259</v>
      </c>
      <c r="E642" s="31" t="s">
        <v>1268</v>
      </c>
      <c r="G642" s="29" t="s">
        <v>1269</v>
      </c>
      <c r="L642" t="s">
        <v>1261</v>
      </c>
    </row>
    <row r="643" spans="1:12" x14ac:dyDescent="0.25">
      <c r="A643" s="4" t="s">
        <v>1270</v>
      </c>
      <c r="D643" s="31" t="s">
        <v>1259</v>
      </c>
      <c r="E643" s="31" t="s">
        <v>1270</v>
      </c>
      <c r="G643" s="29" t="s">
        <v>1271</v>
      </c>
      <c r="L643" t="s">
        <v>1261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