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7B71A34D-2C43-4B09-A3E3-A6D02CCEFA90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<sst xmlns="http://schemas.openxmlformats.org/spreadsheetml/2006/main" count="496" uniqueCount="264">
  <si>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</si>
  <si>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</si>
  <si>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</si>
  <si>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</si>
  <si>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</si>
  <si>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</si>
  <si>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</si>
  <si>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</si>
  <si>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</si>
  <si>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</si>
  <si>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</si>
  <si>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</si>
  <si>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</si>
  <si>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</si>
  <si>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</si>
  <si>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</si>
  <si>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</si>
  <si>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</si>
  <si>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</si>
  <si>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</si>
  <si>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</si>
  <si>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</si>
  <si>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</si>
  <si>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</si>
  <si>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</si>
  <si>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</si>
  <si>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</si>
  <si>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</si>
  <si>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</si>
  <si>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</si>
  <si>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</si>
  <si>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</si>
  <si>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</si>
  <si>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</si>
  <si>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</si>
  <si>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</si>
  <si>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</si>
  <si>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</si>
  <si>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</si>
  <si>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</si>
  <si>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</si>
  <si>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</si>
  <si>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</si>
  <si>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</si>
  <si>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</si>
  <si>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</si>
  <si>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</si>
  <si>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</si>
  <si>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</si>
  <si>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</si>
  <si>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</si>
  <si>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</si>
  <si>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</si>
  <si>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</si>
  <si>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</si>
  <si>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</si>
  <si>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</si>
  <si>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</si>
  <si>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</si>
  <si>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</si>
  <si>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</si>
  <si>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</si>
  <si>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</si>
  <si>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</si>
  <si>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</si>
  <si>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</si>
  <si>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</si>
  <si>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</si>
  <si>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</si>
  <si>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</si>
  <si>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</si>
  <si>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</si>
  <si>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</si>
  <si>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</si>
  <si>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</si>
  <si>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</si>
  <si>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</si>
  <si>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</si>
  <si>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</si>
  <si>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LDS_ZA3_FER_1_001_1_A_1_001_2180</t>
  </si>
  <si>
    <t>DAS_DEF</t>
  </si>
  <si>
    <t>LDSZA3FER1001_1A1001_21</t>
  </si>
  <si>
    <t>EXU_ZF8_FER_CIRC__1_002_190</t>
  </si>
  <si>
    <t>EXUZF8FERCIRC1002_1</t>
  </si>
  <si>
    <t>ED4L_5_L4_VOIE_LIBRE150</t>
  </si>
  <si>
    <t>ED4L5L4VOIELIBRE</t>
  </si>
  <si>
    <t>LDS_ZA1_PARKING_1_009_1_A_1_009_3160</t>
  </si>
  <si>
    <t>LDSZA1PARKING1009_1A1009_3</t>
  </si>
  <si>
    <t>COUPURE_VANNES_GAZ_CHAUFFERIE170</t>
  </si>
  <si>
    <t>COUPUREVANNESGAZCHAUFFERIE</t>
  </si>
  <si>
    <t>ED4L_9_L3_VOIE_LIBRE180</t>
  </si>
  <si>
    <t>ED4L9L3VOIELIBRE</t>
  </si>
  <si>
    <t>ED4L_9_L4_VOIE_LIBRE190</t>
  </si>
  <si>
    <t>ED4L9L4VOIELIBRE</t>
  </si>
  <si>
    <t>LDS_ZA1_PARKING_1_013_1_A_1_013_11200</t>
  </si>
  <si>
    <t>LDSZA1PARKING1013_1A1013_11</t>
  </si>
  <si>
    <t>Fct_DEF</t>
  </si>
  <si>
    <t>DEV_IS_ZA_1_PARKING_35</t>
  </si>
  <si>
    <t>DEVISZA1PARKING</t>
  </si>
  <si>
    <t>DEV_IS_RDC_36</t>
  </si>
  <si>
    <t>DEVISRDC</t>
  </si>
  <si>
    <t>UGA_ZA1_PARKING101</t>
  </si>
  <si>
    <t>FctUGA_DEF</t>
  </si>
  <si>
    <t>UGAZA1PARKING</t>
  </si>
  <si>
    <t>UGA_ZA2_AUTHION_MDM102</t>
  </si>
  <si>
    <t>UGAZA2AUTHION_MDM</t>
  </si>
  <si>
    <t>UGA_ZA3_FERION103</t>
  </si>
  <si>
    <t>UGAZA3FERION</t>
  </si>
  <si>
    <t>EXU_ZF8_FER_CIRC__1_003_1100</t>
  </si>
  <si>
    <t>EXUZF8FERCIRC1003_1</t>
  </si>
  <si>
    <t>DEV_IS_ZA_3_FERION_RDC_110</t>
  </si>
  <si>
    <t>DEVISZA3FERIONRDC</t>
  </si>
  <si>
    <t>PCF_ZC3_FER_1_005_1_A_1_005_14120</t>
  </si>
  <si>
    <t>PCFZC3FER1005_1A1005_14</t>
  </si>
  <si>
    <t>EXU_ZF9_FER_REUNION_1_006_1130</t>
  </si>
  <si>
    <t>EXUZF9FERREUNION1006_1</t>
  </si>
  <si>
    <t>DEV_IS_ZA3_FERION140</t>
  </si>
  <si>
    <t>DEVISZA3FERION</t>
  </si>
  <si>
    <t>PCF_ZC1_PARKING_1_014_1_ET_1_014_2210</t>
  </si>
  <si>
    <t>PCFZC1PARKING1014_1ET1014_2</t>
  </si>
  <si>
    <t>LDS_ZA1_PARKING_1_015_1_A_1_015_7220</t>
  </si>
  <si>
    <t>LDSZA1PARKING1015_1A1015_7</t>
  </si>
  <si>
    <t>DEV_IS_ZA_4_PELA_SSOL230</t>
  </si>
  <si>
    <t>DEVISZA4PELASSOL</t>
  </si>
  <si>
    <t>LDS_ZA4_PELA_1_017_1_A_1_017_8240</t>
  </si>
  <si>
    <t>LDSZA4PELA1017_1A1017_8</t>
  </si>
  <si>
    <t>DEV_IS_ZA4_PELA_ESC_PASSEPORTS250</t>
  </si>
  <si>
    <t>DEVISZA4PELAESCPASSEPORTS</t>
  </si>
  <si>
    <t>EXU_ZF10_PEL_1_019_1_A_1_019_3260</t>
  </si>
  <si>
    <t>EXUZF10PEL1019_1A1019_3</t>
  </si>
  <si>
    <t>EXU_ZF10_PEL_1_020_1270</t>
  </si>
  <si>
    <t>EXUZF10PEL1020_1</t>
  </si>
  <si>
    <t>PCF_ZC4_ZC2_1_021_1_COURRIER280</t>
  </si>
  <si>
    <t>PCFZC4_ZC21021_1COURRIER</t>
  </si>
  <si>
    <t>EXU_ZF11_PEL_1_022_1_A_1_022_2290</t>
  </si>
  <si>
    <t>EXUZF11PEL1022_1A1022_2</t>
  </si>
  <si>
    <t>EXU_ZF11_PEL_1_023_1_A_1_023_3300</t>
  </si>
  <si>
    <t>EXUZF11PEL1023_1A1023_3</t>
  </si>
  <si>
    <t>PCF__ZC4_PELA_CIRCU_NORD310</t>
  </si>
  <si>
    <t>PCFZC4PELACIRCUNORD</t>
  </si>
  <si>
    <t>ED4L_25_L1_LIBRE__EX_EXUT_WC__ZF1_320</t>
  </si>
  <si>
    <t>ED4L25L1LIBRE_EXEXUTWCZF1_</t>
  </si>
  <si>
    <t>DEV_IS_ZA2_AUT_PEL330</t>
  </si>
  <si>
    <t>DEVISZA2AUT_PEL</t>
  </si>
  <si>
    <t>ED4L_25_L3_VOIE_LIBRE340</t>
  </si>
  <si>
    <t>ED4L25L3VOIELIBRE</t>
  </si>
  <si>
    <t>ED4L_25_L4_VOIE_LIBRE350</t>
  </si>
  <si>
    <t>ED4L25L4VOIELIBRE</t>
  </si>
  <si>
    <t>ED4L_65_L1_VOIE_LIBRE720</t>
  </si>
  <si>
    <t>ED4L65L1VOIELIBRE</t>
  </si>
  <si>
    <t>DAC_ZF7_MDM_2_002___2_003___2_004730</t>
  </si>
  <si>
    <t>DACZF7MDM2002_2003_2004</t>
  </si>
  <si>
    <t>ED4L_65_L3_VOIE_LIBRE740</t>
  </si>
  <si>
    <t>ED4L65L3VOIELIBRE</t>
  </si>
  <si>
    <t>ED4L_65_L4_VOIE_LIBRE750</t>
  </si>
  <si>
    <t>ED4L65L4VOIELIBRE</t>
  </si>
  <si>
    <t>DAC_ZF7_MDM_2_005___2_006___2_007760</t>
  </si>
  <si>
    <t>DACZF7MDM2005_2006_2007</t>
  </si>
  <si>
    <t>ED4L_69_L2_VOIE_LIBRE770</t>
  </si>
  <si>
    <t>ED4L69L2VOIELIBRE</t>
  </si>
  <si>
    <t>ED4L_69_L3_VOIE_LIBRE780</t>
  </si>
  <si>
    <t>ED4L69L3VOIELIBRE</t>
  </si>
  <si>
    <t>DEV_IS_ZA2_AUT_MDM790</t>
  </si>
  <si>
    <t>DEVISZA2AUT_MDM</t>
  </si>
  <si>
    <t>LDS_ZA2_AUT_MDM_2_009_1800</t>
  </si>
  <si>
    <t>LDSZA2AUT_MDM2009_1</t>
  </si>
  <si>
    <t>VB_ZF7_MDM_2_010_1_A_2_010_4810</t>
  </si>
  <si>
    <t>VBZF7MDM2010_1A20104</t>
  </si>
  <si>
    <t>EXU_ZF7_MDM_2_011_1_A_2_011_3820</t>
  </si>
  <si>
    <t>EXUZF7MDM2011_1A2011_3</t>
  </si>
  <si>
    <t>EXU_ZF7_MDM_2_012_1_A_2_012_3830</t>
  </si>
  <si>
    <t>EXUZF7MDM2012_1A2012_3</t>
  </si>
  <si>
    <t>EXU_ZF6_MDM_2_013_1_A_2_013_3840</t>
  </si>
  <si>
    <t>EXUZF6MDM2013_1A2013_3</t>
  </si>
  <si>
    <t>LDS_ZA2_AUT_MDM_2_014_1_A_2_014_4850</t>
  </si>
  <si>
    <t>LDSZA2AUT_MDM2014_1A2014_4</t>
  </si>
  <si>
    <t>ED4L_77_L3_VOIE_LIBRE860</t>
  </si>
  <si>
    <t>ED4L77L3VOIELIBRE</t>
  </si>
  <si>
    <t>ED4L_77_L4_VOIE_LIBRE870</t>
  </si>
  <si>
    <t>ED4L77L4VOIELIBRE</t>
  </si>
  <si>
    <t>EXU_ZF4_MDM_2_017_1_A_2_017_3880</t>
  </si>
  <si>
    <t>EXUZF4MDM2017_1A2017_3</t>
  </si>
  <si>
    <t>ED4L_81_L2_VOIE_LIBRE890</t>
  </si>
  <si>
    <t>ED4L81L2VOIELIBRE</t>
  </si>
  <si>
    <t>ED4L_81_L3_VOIE_LIBRE900</t>
  </si>
  <si>
    <t>ED4L81L3VOIELIBRE</t>
  </si>
  <si>
    <t>ED4L_81_L4_VOIE_LIBRE910</t>
  </si>
  <si>
    <t>ED4L81L4VOIELIBRE</t>
  </si>
  <si>
    <t>LDS_ZA2_AUT_MDM_2_021_1_A_2_021_12920</t>
  </si>
  <si>
    <t>LDSZA2AUT_MDM2021_1A2021_12</t>
  </si>
  <si>
    <t>EXU_ZF2_MDM_2_022_1_ARCHIVES_CG930</t>
  </si>
  <si>
    <t>EXUZF2MDM2022_1ARCHIVESCG</t>
  </si>
  <si>
    <t>LDS_ZA2_AUT_MDM_2_023_1_ET_2_023_2940</t>
  </si>
  <si>
    <t>LDSZA2AUT_MDM2023_1ET2023_2</t>
  </si>
  <si>
    <t>LDS_ZA2_AUT_MDM_2_024_1_A_2_024_12950</t>
  </si>
  <si>
    <t>LDSZA2AUT_MDM2024_1A2024_12</t>
  </si>
  <si>
    <t>PCF_ZC2_AUT_MDM_2_025_1_A_2_025_18960</t>
  </si>
  <si>
    <t>PCFZC2AUT_MDM2025_1A2025_18</t>
  </si>
  <si>
    <t>EXU_ZF3_MDM_2_026_1_ARCHIVES_PC970</t>
  </si>
  <si>
    <t>EXUZF3MDM2026_1ARCHIVESPC</t>
  </si>
  <si>
    <t>LDS_ZA2_2_027_1980</t>
  </si>
  <si>
    <t>LDSZA22027_1</t>
  </si>
  <si>
    <t>US_EXTINCTION_AUTO990</t>
  </si>
  <si>
    <t>USEXTINCTIONAUTO</t>
  </si>
  <si>
    <t>PCF_ZC2_AUT_MDM_2_029_1_A_2_029_191000</t>
  </si>
  <si>
    <t>PCFZC2AUT_MDM2029_1A2029_19</t>
  </si>
  <si>
    <t>DEV_IS_ZA2_AUT_MDM1010</t>
  </si>
  <si>
    <t>EXU_ZF5_MDM_2_031_1_REGIE_RECETTE1020</t>
  </si>
  <si>
    <t>EXUZF5MDM2031_1REGIERECETTE</t>
  </si>
  <si>
    <t>DEV_IS_ZA_2__MONT_DES_MERVEILLES_1030</t>
  </si>
  <si>
    <t>DEVISZA2MONTDESMERVEILLES</t>
  </si>
  <si>
    <t>DIFFUSEUR_LUMINEUX_ZA3_FERION_R_5_6360</t>
  </si>
  <si>
    <t>DIFFUSEURLUMINEUXZA3FERIONR_5_6</t>
  </si>
  <si>
    <t>DIFFUSEUR_LUMINEUX_ZA3_FERION_R_3_4370</t>
  </si>
  <si>
    <t>DIFFUSEURLUMINEUXZA3FERIONR_3_4</t>
  </si>
  <si>
    <t>DIFFUSEUR_LUMINEUX_ZA3_FERION_R_1_2380</t>
  </si>
  <si>
    <t>DIFFUSEURLUMINEUXZA3FERIONR_1_2</t>
  </si>
  <si>
    <t>ED4L_29_LIGNE_4_LIBRE_390</t>
  </si>
  <si>
    <t>ED4L29LIGNE4LIBRE</t>
  </si>
  <si>
    <t>LDS___FLASH_ZA2_AUTION___MDM_R_6400</t>
  </si>
  <si>
    <t>LDS_FLASHZA2AUTION_MDMR_6</t>
  </si>
  <si>
    <t>LDS___FLASH_ZA2_AUTION___MDM_R_5410</t>
  </si>
  <si>
    <t>LDS_FLASHZA2AUTION_MDMR_5</t>
  </si>
  <si>
    <t>LDS___FLASH_ZA2_AUTION___MDM_R_3420</t>
  </si>
  <si>
    <t>LDS_FLASHZA2AUTION_MDMR_3</t>
  </si>
  <si>
    <t>LDS___FLASH_ZA2_AUTION___MDM_R_2430</t>
  </si>
  <si>
    <t>LDS_FLASHZA2AUTION_MDMR_2</t>
  </si>
  <si>
    <t>PCF_ZC1_PARKING51</t>
  </si>
  <si>
    <t>PCFZC1PARKING</t>
  </si>
  <si>
    <t>PCF_ZC2_AUTHION_MDM52</t>
  </si>
  <si>
    <t>PCFZC2AUTHION_MDM</t>
  </si>
  <si>
    <t>PCF_ZC3_FERION53</t>
  </si>
  <si>
    <t>PCFZC3FERION</t>
  </si>
  <si>
    <t>PCF_ZC4_PELA54</t>
  </si>
  <si>
    <t>PCFZC4PELA</t>
  </si>
  <si>
    <t>DSF_ZF2_MDM_ARCHIVES_CARTES_GRISES2</t>
  </si>
  <si>
    <t>DSFZF2MDMARCHIVESCARTESGRISES</t>
  </si>
  <si>
    <t>DSF_ZF3_MDM_ARCH__PERMIS_CONDUIRE3</t>
  </si>
  <si>
    <t>DSFZF3MDMARCHPERMISCONDUIRE</t>
  </si>
  <si>
    <t>DSF_ZF4_MDM_ARCHIVES_ETRANGER4</t>
  </si>
  <si>
    <t>DSFZF4MDMARCHIVESETRANGER</t>
  </si>
  <si>
    <t>DSF_ZF5_MDM_REGIE_RECETTE5</t>
  </si>
  <si>
    <t>DSFZF5MDMREGIERECETTE</t>
  </si>
  <si>
    <t>DSF_ZF6_MDM_CIRCULATION6</t>
  </si>
  <si>
    <t>DSFZF6MDMCIRCULATION</t>
  </si>
  <si>
    <t>DSF_ZF7_MDM_HALL7</t>
  </si>
  <si>
    <t>DSFZF7MDMHALL</t>
  </si>
  <si>
    <t>DSF_ZF8_FER_CIRCULATION8</t>
  </si>
  <si>
    <t>DSFZF8FERCIRCULATION</t>
  </si>
  <si>
    <t>DSF_ZF9_FER_SALLE_REUNION9</t>
  </si>
  <si>
    <t>DSFZF9FERSALLEREUNION</t>
  </si>
  <si>
    <t>DSF_ZF10_PEL_CIRCULATION10</t>
  </si>
  <si>
    <t>DSFZF10PELCIRCULATION</t>
  </si>
  <si>
    <t>DSF_ZF11_PEL_LOCAL_COURRIER11</t>
  </si>
  <si>
    <t>DSFZF11PELLOCALCOURRIER</t>
  </si>
  <si>
    <t>DEV_IS_ZA232</t>
  </si>
  <si>
    <t>DEVISZA2</t>
  </si>
  <si>
    <t>DEV_IS_ZA333</t>
  </si>
  <si>
    <t>DEVISZA3</t>
  </si>
  <si>
    <t>DEV_IS_ZA434</t>
  </si>
  <si>
    <t>DEVISZA4</t>
  </si>
  <si>
    <t>COUPURE_VANNES_GAZ_CHAUFFERIE60</t>
  </si>
  <si>
    <t>UGA_ZA4_PELA104</t>
  </si>
  <si>
    <t>UGAZA4PELA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</si>
</sst>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53" activePane="bottomRight" state="frozen"/>
      <selection pane="topRight" activeCell="D1" sqref="D1"/>
      <selection pane="bottomLeft" activeCell="A8" sqref="A8"/>
      <selection pane="bottomRight" activeCell="A22" sqref="A22:XFD100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79</v>
      </c>
      <c r="B9" s="31"/>
      <c r="C9" s="31"/>
      <c r="D9" s="31" t="s">
        <v>80</v>
      </c>
      <c r="E9" s="31" t="s">
        <v>79</v>
      </c>
      <c r="F9" s="31"/>
      <c r="G9" s="3"/>
      <c r="H9" s="39">
        <v>0</v>
      </c>
      <c r="L9" s="29" t="s">
        <v>81</v>
      </c>
      <c r="O9" s="29">
        <v>1</v>
      </c>
      <c r="P9" s="29">
        <v>8</v>
      </c>
    </row>
    <row r="10" spans="1:32" s="29" customFormat="1" x14ac:dyDescent="0.45">
      <c r="A10" s="4" t="s">
        <v>82</v>
      </c>
      <c r="B10" s="31"/>
      <c r="C10" s="31"/>
      <c r="D10" s="31" t="s">
        <v>80</v>
      </c>
      <c r="E10" s="31" t="s">
        <v>82</v>
      </c>
      <c r="F10" s="27"/>
      <c r="H10" s="39">
        <v>0</v>
      </c>
      <c r="L10" s="29" t="s">
        <v>83</v>
      </c>
      <c r="O10" s="29">
        <v>2</v>
      </c>
      <c r="P10" s="29">
        <v>9</v>
      </c>
    </row>
    <row r="11" spans="1:32" s="29" customFormat="1" x14ac:dyDescent="0.45">
      <c r="A11" s="30" t="s">
        <v>97</v>
      </c>
      <c r="B11" s="31"/>
      <c r="C11" s="31"/>
      <c r="D11" s="31" t="s">
        <v>96</v>
      </c>
      <c r="E11" s="31" t="s">
        <v>97</v>
      </c>
      <c r="F11" s="31"/>
      <c r="G11" s="3"/>
      <c r="H11" s="39"/>
      <c r="J11" s="29">
        <v>35</v>
      </c>
      <c r="L11" s="29" t="s">
        <v>98</v>
      </c>
      <c r="V11" s="30"/>
      <c r="W11" s="30"/>
    </row>
    <row r="12" spans="1:32" s="29" customFormat="1" x14ac:dyDescent="0.45">
      <c r="A12" s="30" t="s">
        <v>99</v>
      </c>
      <c r="B12" s="31"/>
      <c r="C12" s="31"/>
      <c r="D12" s="31" t="s">
        <v>96</v>
      </c>
      <c r="E12" s="31" t="s">
        <v>99</v>
      </c>
      <c r="F12" s="31"/>
      <c r="G12" s="3"/>
      <c r="H12" s="39"/>
      <c r="J12" s="29">
        <v>36</v>
      </c>
      <c r="L12" s="29" t="s">
        <v>100</v>
      </c>
      <c r="V12" s="30"/>
      <c r="W12" s="30"/>
    </row>
    <row r="13" spans="1:32" s="29" customFormat="1" ht="19.5" customHeight="1" x14ac:dyDescent="0.45">
      <c r="A13" s="30" t="s">
        <v>101</v>
      </c>
      <c r="B13" s="31"/>
      <c r="C13" s="31"/>
      <c r="D13" s="31" t="s">
        <v>102</v>
      </c>
      <c r="E13" s="31" t="s">
        <v>101</v>
      </c>
      <c r="F13" s="31"/>
      <c r="G13" s="3"/>
      <c r="H13" s="39"/>
      <c r="J13" s="29">
        <v>101</v>
      </c>
      <c r="L13" s="29" t="s">
        <v>103</v>
      </c>
      <c r="V13" s="30"/>
      <c r="W13" s="30"/>
    </row>
    <row r="14" spans="1:32" s="29" customFormat="1" x14ac:dyDescent="0.45">
      <c r="A14" s="30" t="s">
        <v>104</v>
      </c>
      <c r="B14" s="31"/>
      <c r="C14" s="31"/>
      <c r="D14" s="31" t="s">
        <v>102</v>
      </c>
      <c r="E14" s="31" t="s">
        <v>104</v>
      </c>
      <c r="F14" s="31"/>
      <c r="G14" s="3"/>
      <c r="H14" s="39"/>
      <c r="I14" s="31"/>
      <c r="J14" s="31">
        <v>102</v>
      </c>
      <c r="K14" s="31"/>
      <c r="L14" s="31" t="s">
        <v>105</v>
      </c>
      <c r="M14" s="31"/>
      <c r="N14" s="31"/>
      <c r="O14" s="31"/>
      <c r="P14" s="31"/>
      <c r="Q14" s="31"/>
      <c r="R14" s="31"/>
      <c r="S14" s="31"/>
      <c r="T14" s="31"/>
      <c r="U14" s="31"/>
      <c r="V14" s="28"/>
      <c r="W14" s="28"/>
    </row>
    <row r="15" spans="1:32" s="29" customFormat="1" x14ac:dyDescent="0.45">
      <c r="A15" s="30" t="s">
        <v>106</v>
      </c>
      <c r="B15" s="31"/>
      <c r="C15" s="31"/>
      <c r="D15" s="31" t="s">
        <v>102</v>
      </c>
      <c r="E15" s="31" t="s">
        <v>106</v>
      </c>
      <c r="F15" s="31"/>
      <c r="G15" s="3"/>
      <c r="H15" s="39"/>
      <c r="J15" s="29">
        <v>103</v>
      </c>
      <c r="L15" s="29" t="s">
        <v>107</v>
      </c>
      <c r="V15" s="30"/>
      <c r="W15" s="30"/>
    </row>
    <row r="16" spans="1:32" s="29" customFormat="1" x14ac:dyDescent="0.45">
      <c r="A16" s="29" t="s">
        <v>84</v>
      </c>
      <c r="B16" s="31"/>
      <c r="C16" s="31"/>
      <c r="D16" s="31" t="s">
        <v>80</v>
      </c>
      <c r="E16" s="31" t="s">
        <v>84</v>
      </c>
      <c r="F16" s="31"/>
      <c r="G16" s="3"/>
      <c r="H16" s="40">
        <v>0</v>
      </c>
      <c r="L16" s="29" t="s">
        <v>85</v>
      </c>
      <c r="O16" s="29">
        <v>8</v>
      </c>
      <c r="P16" s="29">
        <v>15</v>
      </c>
    </row>
    <row r="17" spans="1:21" s="29" customFormat="1" x14ac:dyDescent="0.45">
      <c r="A17" s="29" t="s">
        <v>86</v>
      </c>
      <c r="B17" s="31"/>
      <c r="C17" s="31"/>
      <c r="D17" s="31" t="s">
        <v>80</v>
      </c>
      <c r="E17" s="31" t="s">
        <v>86</v>
      </c>
      <c r="F17" s="31"/>
      <c r="G17" s="3"/>
      <c r="H17" s="40">
        <v>0</v>
      </c>
      <c r="L17" s="29" t="s">
        <v>87</v>
      </c>
      <c r="O17" s="29">
        <v>9</v>
      </c>
      <c r="P17" s="29">
        <v>16</v>
      </c>
    </row>
    <row r="18" spans="1:21" s="29" customFormat="1" x14ac:dyDescent="0.45">
      <c r="A18" s="29" t="s">
        <v>88</v>
      </c>
      <c r="B18" s="31"/>
      <c r="C18" s="31"/>
      <c r="D18" s="31" t="s">
        <v>80</v>
      </c>
      <c r="E18" s="31" t="s">
        <v>88</v>
      </c>
      <c r="F18" s="31"/>
      <c r="G18" s="3"/>
      <c r="H18" s="40">
        <v>0</v>
      </c>
      <c r="L18" s="29" t="s">
        <v>89</v>
      </c>
      <c r="O18" s="29">
        <v>10</v>
      </c>
      <c r="P18" s="29">
        <v>17</v>
      </c>
    </row>
    <row r="19" spans="1:21" s="29" customFormat="1" x14ac:dyDescent="0.45">
      <c r="A19" s="29" t="s">
        <v>90</v>
      </c>
      <c r="B19" s="31"/>
      <c r="C19" s="31"/>
      <c r="D19" s="31" t="s">
        <v>80</v>
      </c>
      <c r="E19" s="31" t="s">
        <v>90</v>
      </c>
      <c r="F19" s="31"/>
      <c r="G19" s="3"/>
      <c r="H19" s="40">
        <v>0</v>
      </c>
      <c r="L19" s="29" t="s">
        <v>91</v>
      </c>
      <c r="O19" s="29">
        <v>11</v>
      </c>
      <c r="P19" s="29">
        <v>18</v>
      </c>
    </row>
    <row r="20" spans="1:21" s="29" customFormat="1" x14ac:dyDescent="0.45">
      <c r="A20" s="4" t="s">
        <v>92</v>
      </c>
      <c r="B20" s="31"/>
      <c r="C20" s="31"/>
      <c r="D20" s="31" t="s">
        <v>80</v>
      </c>
      <c r="E20" s="31" t="s">
        <v>92</v>
      </c>
      <c r="F20" s="27"/>
      <c r="H20" s="39">
        <v>0</v>
      </c>
      <c r="L20" s="29" t="s">
        <v>93</v>
      </c>
      <c r="O20" s="29">
        <v>12</v>
      </c>
      <c r="P20" s="29">
        <v>19</v>
      </c>
    </row>
    <row r="21" spans="1:21" s="29" customFormat="1" x14ac:dyDescent="0.45">
      <c r="A21" s="4" t="s">
        <v>94</v>
      </c>
      <c r="B21" s="31"/>
      <c r="C21" s="31"/>
      <c r="D21" s="31" t="s">
        <v>80</v>
      </c>
      <c r="E21" s="31" t="s">
        <v>94</v>
      </c>
      <c r="F21" s="27"/>
      <c r="H21" s="39">
        <v>0</v>
      </c>
      <c r="L21" s="29" t="s">
        <v>95</v>
      </c>
      <c r="O21" s="29">
        <v>13</v>
      </c>
      <c r="P21" s="29">
        <v>20</v>
      </c>
    </row>
    <row r="22" spans="1:21" s="29" customFormat="1" ht="12" customHeight="1" x14ac:dyDescent="0.45">
      <c r="A22" s="4" t="s">
        <v>108</v>
      </c>
      <c r="B22" s="31"/>
      <c r="C22" s="31"/>
      <c r="D22" s="31" t="s">
        <v>80</v>
      </c>
      <c r="E22" s="31" t="s">
        <v>108</v>
      </c>
      <c r="F22" s="27"/>
      <c r="H22" s="39">
        <v>0</v>
      </c>
      <c r="L22" s="29" t="s">
        <v>109</v>
      </c>
      <c r="O22" s="29">
        <v>3</v>
      </c>
      <c r="P22" s="29">
        <v>10</v>
      </c>
    </row>
    <row r="23" spans="1:21" s="29" customFormat="1" x14ac:dyDescent="0.45">
      <c r="A23" s="4" t="s">
        <v>110</v>
      </c>
      <c r="B23" s="31"/>
      <c r="C23" s="31"/>
      <c r="D23" s="31" t="s">
        <v>80</v>
      </c>
      <c r="E23" s="31" t="s">
        <v>110</v>
      </c>
      <c r="F23" s="27"/>
      <c r="H23" s="39">
        <v>0</v>
      </c>
      <c r="L23" s="29" t="s">
        <v>111</v>
      </c>
      <c r="O23" s="29">
        <v>4</v>
      </c>
      <c r="P23" s="29">
        <v>11</v>
      </c>
    </row>
    <row r="24" spans="1:21" s="29" customFormat="1" x14ac:dyDescent="0.45">
      <c r="A24" s="29" t="s">
        <v>112</v>
      </c>
      <c r="B24" s="31"/>
      <c r="C24" s="31"/>
      <c r="D24" s="31" t="s">
        <v>80</v>
      </c>
      <c r="E24" s="31" t="s">
        <v>112</v>
      </c>
      <c r="F24" s="31"/>
      <c r="G24" s="3"/>
      <c r="H24" s="40">
        <v>0</v>
      </c>
      <c r="L24" s="29" t="s">
        <v>113</v>
      </c>
      <c r="O24" s="29">
        <v>5</v>
      </c>
      <c r="P24" s="29">
        <v>12</v>
      </c>
    </row>
    <row r="25" spans="1:21" s="29" customFormat="1" x14ac:dyDescent="0.45">
      <c r="A25" s="29" t="s">
        <v>114</v>
      </c>
      <c r="B25" s="31"/>
      <c r="C25" s="31"/>
      <c r="D25" s="31" t="s">
        <v>80</v>
      </c>
      <c r="E25" s="31" t="s">
        <v>114</v>
      </c>
      <c r="F25" s="31"/>
      <c r="G25" s="3"/>
      <c r="H25" s="40">
        <v>0</v>
      </c>
      <c r="L25" s="29" t="s">
        <v>115</v>
      </c>
      <c r="O25" s="29">
        <v>6</v>
      </c>
      <c r="P25" s="29">
        <v>13</v>
      </c>
    </row>
    <row r="26" spans="1:21" s="29" customFormat="1" x14ac:dyDescent="0.45">
      <c r="A26" s="29" t="s">
        <v>116</v>
      </c>
      <c r="B26" s="31"/>
      <c r="C26" s="31"/>
      <c r="D26" s="31" t="s">
        <v>80</v>
      </c>
      <c r="E26" s="31" t="s">
        <v>116</v>
      </c>
      <c r="F26" s="31"/>
      <c r="G26" s="3"/>
      <c r="H26" s="39">
        <v>0</v>
      </c>
      <c r="L26" s="29" t="s">
        <v>117</v>
      </c>
      <c r="O26" s="29">
        <v>7</v>
      </c>
      <c r="P26" s="29">
        <v>14</v>
      </c>
    </row>
    <row r="27" spans="1:21" s="29" customFormat="1" x14ac:dyDescent="0.45">
      <c r="A27" s="29" t="s">
        <v>118</v>
      </c>
      <c r="B27" s="31"/>
      <c r="C27" s="31"/>
      <c r="D27" s="31" t="s">
        <v>80</v>
      </c>
      <c r="E27" s="31" t="s">
        <v>118</v>
      </c>
      <c r="F27" s="31"/>
      <c r="G27" s="3"/>
      <c r="H27" s="39">
        <v>0</v>
      </c>
      <c r="I27" s="31"/>
      <c r="K27" s="31"/>
      <c r="L27" s="31" t="s">
        <v>119</v>
      </c>
      <c r="M27" s="31"/>
      <c r="N27" s="31"/>
      <c r="O27" s="31">
        <v>14</v>
      </c>
      <c r="P27" s="31">
        <v>21</v>
      </c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80</v>
      </c>
      <c r="E28" s="31" t="s">
        <v>120</v>
      </c>
      <c r="F28" s="31"/>
      <c r="G28" s="3"/>
      <c r="H28" s="39">
        <v>0</v>
      </c>
      <c r="L28" s="29" t="s">
        <v>121</v>
      </c>
      <c r="O28" s="29">
        <v>15</v>
      </c>
      <c r="P28" s="29">
        <v>22</v>
      </c>
    </row>
    <row r="29" spans="1:21" s="29" customFormat="1" x14ac:dyDescent="0.45">
      <c r="A29" s="29" t="s">
        <v>122</v>
      </c>
      <c r="B29" s="31"/>
      <c r="C29" s="31"/>
      <c r="D29" s="31" t="s">
        <v>80</v>
      </c>
      <c r="E29" s="31" t="s">
        <v>122</v>
      </c>
      <c r="F29" s="31"/>
      <c r="G29" s="3"/>
      <c r="H29" s="39">
        <v>0</v>
      </c>
      <c r="L29" s="29" t="s">
        <v>123</v>
      </c>
      <c r="O29" s="29">
        <v>16</v>
      </c>
      <c r="P29" s="29">
        <v>23</v>
      </c>
    </row>
    <row r="30" spans="1:21" s="29" customFormat="1" x14ac:dyDescent="0.45">
      <c r="A30" s="29" t="s">
        <v>124</v>
      </c>
      <c r="B30" s="31"/>
      <c r="C30" s="31"/>
      <c r="D30" s="31" t="s">
        <v>80</v>
      </c>
      <c r="E30" s="31" t="s">
        <v>124</v>
      </c>
      <c r="F30" s="31"/>
      <c r="G30" s="3"/>
      <c r="H30" s="39">
        <v>0</v>
      </c>
      <c r="L30" s="29" t="s">
        <v>125</v>
      </c>
      <c r="O30" s="29">
        <v>17</v>
      </c>
      <c r="P30" s="29">
        <v>24</v>
      </c>
    </row>
    <row r="31" spans="1:21" s="29" customFormat="1" x14ac:dyDescent="0.45">
      <c r="A31" s="29" t="s">
        <v>126</v>
      </c>
      <c r="B31" s="31"/>
      <c r="C31" s="31"/>
      <c r="D31" s="31" t="s">
        <v>80</v>
      </c>
      <c r="E31" s="31" t="s">
        <v>126</v>
      </c>
      <c r="F31" s="31"/>
      <c r="G31" s="3"/>
      <c r="H31" s="39">
        <v>0</v>
      </c>
      <c r="L31" s="29" t="s">
        <v>127</v>
      </c>
      <c r="O31" s="29">
        <v>18</v>
      </c>
      <c r="P31" s="29">
        <v>25</v>
      </c>
    </row>
    <row r="32" spans="1:21" s="29" customFormat="1" x14ac:dyDescent="0.45">
      <c r="A32" s="29" t="s">
        <v>128</v>
      </c>
      <c r="B32" s="31"/>
      <c r="C32" s="31"/>
      <c r="D32" s="31" t="s">
        <v>80</v>
      </c>
      <c r="E32" s="31" t="s">
        <v>128</v>
      </c>
      <c r="F32" s="31"/>
      <c r="G32" s="3"/>
      <c r="H32" s="39">
        <v>0</v>
      </c>
      <c r="L32" s="29" t="s">
        <v>129</v>
      </c>
      <c r="O32" s="29">
        <v>19</v>
      </c>
      <c r="P32" s="29">
        <v>26</v>
      </c>
    </row>
    <row r="33" spans="1:23" s="29" customFormat="1" x14ac:dyDescent="0.45">
      <c r="A33" s="29" t="s">
        <v>130</v>
      </c>
      <c r="B33" s="31"/>
      <c r="C33" s="31"/>
      <c r="D33" s="31" t="s">
        <v>80</v>
      </c>
      <c r="E33" s="31" t="s">
        <v>130</v>
      </c>
      <c r="F33" s="31"/>
      <c r="G33" s="3"/>
      <c r="H33" s="39">
        <v>0</v>
      </c>
      <c r="L33" s="29" t="s">
        <v>131</v>
      </c>
      <c r="O33" s="29">
        <v>20</v>
      </c>
      <c r="P33" s="29">
        <v>27</v>
      </c>
    </row>
    <row r="34" spans="1:23" s="29" customFormat="1" x14ac:dyDescent="0.45">
      <c r="A34" s="29" t="s">
        <v>132</v>
      </c>
      <c r="B34" s="31"/>
      <c r="C34" s="31"/>
      <c r="D34" s="31" t="s">
        <v>80</v>
      </c>
      <c r="E34" s="31" t="s">
        <v>132</v>
      </c>
      <c r="F34" s="31"/>
      <c r="G34" s="3"/>
      <c r="H34" s="39">
        <v>0</v>
      </c>
      <c r="L34" s="29" t="s">
        <v>133</v>
      </c>
      <c r="O34" s="29">
        <v>21</v>
      </c>
      <c r="P34" s="29">
        <v>28</v>
      </c>
    </row>
    <row r="35" spans="1:23" s="29" customFormat="1" x14ac:dyDescent="0.45">
      <c r="A35" s="29" t="s">
        <v>134</v>
      </c>
      <c r="B35" s="31"/>
      <c r="C35" s="31"/>
      <c r="D35" s="31" t="s">
        <v>80</v>
      </c>
      <c r="E35" s="31" t="s">
        <v>134</v>
      </c>
      <c r="F35" s="31"/>
      <c r="G35" s="3"/>
      <c r="H35" s="39">
        <v>0</v>
      </c>
      <c r="L35" s="29" t="s">
        <v>135</v>
      </c>
      <c r="O35" s="29">
        <v>22</v>
      </c>
      <c r="P35" s="29">
        <v>29</v>
      </c>
    </row>
    <row r="36" spans="1:23" s="29" customFormat="1" x14ac:dyDescent="0.45">
      <c r="A36" s="29" t="s">
        <v>136</v>
      </c>
      <c r="B36" s="31"/>
      <c r="C36" s="31"/>
      <c r="D36" s="31" t="s">
        <v>80</v>
      </c>
      <c r="E36" s="31" t="s">
        <v>136</v>
      </c>
      <c r="F36" s="31"/>
      <c r="G36" s="3"/>
      <c r="H36" s="39">
        <v>0</v>
      </c>
      <c r="L36" s="29" t="s">
        <v>137</v>
      </c>
      <c r="O36" s="29">
        <v>23</v>
      </c>
      <c r="P36" s="29">
        <v>30</v>
      </c>
    </row>
    <row r="37" spans="1:23" s="29" customFormat="1" x14ac:dyDescent="0.45">
      <c r="A37" s="29" t="s">
        <v>138</v>
      </c>
      <c r="B37" s="31"/>
      <c r="C37" s="31"/>
      <c r="D37" s="31" t="s">
        <v>80</v>
      </c>
      <c r="E37" s="31" t="s">
        <v>138</v>
      </c>
      <c r="F37" s="31"/>
      <c r="G37" s="3"/>
      <c r="H37" s="40">
        <v>0</v>
      </c>
      <c r="L37" s="29" t="s">
        <v>139</v>
      </c>
      <c r="O37" s="29">
        <v>24</v>
      </c>
      <c r="P37" s="29">
        <v>31</v>
      </c>
    </row>
    <row r="38" spans="1:23" s="29" customFormat="1" x14ac:dyDescent="0.45">
      <c r="A38" s="29" t="s">
        <v>140</v>
      </c>
      <c r="B38" s="31"/>
      <c r="C38" s="31"/>
      <c r="D38" s="31" t="s">
        <v>80</v>
      </c>
      <c r="E38" s="31" t="s">
        <v>140</v>
      </c>
      <c r="F38" s="31"/>
      <c r="G38" s="3"/>
      <c r="H38" s="40">
        <v>0</v>
      </c>
      <c r="L38" s="29" t="s">
        <v>141</v>
      </c>
      <c r="O38" s="29">
        <v>25</v>
      </c>
      <c r="P38" s="29">
        <v>32</v>
      </c>
    </row>
    <row r="39" spans="1:23" s="29" customFormat="1" x14ac:dyDescent="0.45">
      <c r="A39" s="29" t="s">
        <v>142</v>
      </c>
      <c r="B39" s="31"/>
      <c r="C39" s="31"/>
      <c r="D39" s="31" t="s">
        <v>80</v>
      </c>
      <c r="E39" s="31" t="s">
        <v>142</v>
      </c>
      <c r="F39" s="31"/>
      <c r="G39" s="3"/>
      <c r="H39" s="40">
        <v>0</v>
      </c>
      <c r="L39" s="29" t="s">
        <v>143</v>
      </c>
      <c r="O39" s="29">
        <v>26</v>
      </c>
      <c r="P39" s="29">
        <v>33</v>
      </c>
    </row>
    <row r="40" spans="1:23" s="29" customFormat="1" x14ac:dyDescent="0.45">
      <c r="A40" s="29" t="s">
        <v>144</v>
      </c>
      <c r="B40" s="31"/>
      <c r="C40" s="31"/>
      <c r="D40" s="31" t="s">
        <v>80</v>
      </c>
      <c r="E40" s="31" t="s">
        <v>144</v>
      </c>
      <c r="F40" s="31"/>
      <c r="G40" s="3"/>
      <c r="H40" s="40">
        <v>0</v>
      </c>
      <c r="L40" s="29" t="s">
        <v>145</v>
      </c>
      <c r="O40" s="29">
        <v>27</v>
      </c>
      <c r="P40" s="29">
        <v>34</v>
      </c>
    </row>
    <row r="41" spans="1:23" s="29" customFormat="1" x14ac:dyDescent="0.45">
      <c r="A41" s="29" t="s">
        <v>146</v>
      </c>
      <c r="B41" s="31"/>
      <c r="C41" s="31"/>
      <c r="D41" s="31" t="s">
        <v>80</v>
      </c>
      <c r="E41" s="31" t="s">
        <v>146</v>
      </c>
      <c r="F41" s="31"/>
      <c r="G41" s="3"/>
      <c r="H41" s="41">
        <v>0</v>
      </c>
      <c r="L41" s="29" t="s">
        <v>147</v>
      </c>
      <c r="O41" s="29">
        <v>28</v>
      </c>
      <c r="P41" s="29">
        <v>35</v>
      </c>
    </row>
    <row r="42" spans="1:23" s="29" customFormat="1" x14ac:dyDescent="0.45">
      <c r="A42" s="29" t="s">
        <v>148</v>
      </c>
      <c r="B42" s="31"/>
      <c r="C42" s="31"/>
      <c r="D42" s="31" t="s">
        <v>80</v>
      </c>
      <c r="E42" s="31" t="s">
        <v>148</v>
      </c>
      <c r="F42" s="31"/>
      <c r="G42" s="3"/>
      <c r="H42" s="29">
        <v>0</v>
      </c>
      <c r="L42" s="29" t="s">
        <v>149</v>
      </c>
      <c r="O42" s="29">
        <v>65</v>
      </c>
      <c r="P42" s="29">
        <v>72</v>
      </c>
    </row>
    <row r="43" spans="1:23" s="29" customFormat="1" x14ac:dyDescent="0.45">
      <c r="A43" s="29" t="s">
        <v>150</v>
      </c>
      <c r="B43" s="31"/>
      <c r="C43" s="31"/>
      <c r="D43" s="31" t="s">
        <v>80</v>
      </c>
      <c r="E43" s="31" t="s">
        <v>150</v>
      </c>
      <c r="F43" s="31"/>
      <c r="G43" s="3"/>
      <c r="H43" s="29">
        <v>0</v>
      </c>
      <c r="L43" s="29" t="s">
        <v>151</v>
      </c>
      <c r="O43" s="29">
        <v>66</v>
      </c>
      <c r="P43" s="29">
        <v>73</v>
      </c>
    </row>
    <row r="44" spans="1:23" s="29" customFormat="1" x14ac:dyDescent="0.45">
      <c r="A44" s="29" t="s">
        <v>152</v>
      </c>
      <c r="B44" s="31"/>
      <c r="C44" s="31"/>
      <c r="D44" s="31" t="s">
        <v>80</v>
      </c>
      <c r="E44" s="31" t="s">
        <v>152</v>
      </c>
      <c r="F44" s="31"/>
      <c r="G44" s="3"/>
      <c r="H44" s="29">
        <v>0</v>
      </c>
      <c r="L44" s="29" t="s">
        <v>153</v>
      </c>
      <c r="O44" s="29">
        <v>67</v>
      </c>
      <c r="P44" s="29">
        <v>74</v>
      </c>
    </row>
    <row r="45" spans="1:23" s="29" customFormat="1" x14ac:dyDescent="0.45">
      <c r="A45" s="29" t="s">
        <v>154</v>
      </c>
      <c r="B45" s="31"/>
      <c r="C45" s="31"/>
      <c r="D45" s="31" t="s">
        <v>80</v>
      </c>
      <c r="E45" s="31" t="s">
        <v>154</v>
      </c>
      <c r="F45" s="31"/>
      <c r="G45" s="3"/>
      <c r="H45" s="29">
        <v>0</v>
      </c>
      <c r="L45" s="29" t="s">
        <v>155</v>
      </c>
      <c r="O45" s="29">
        <v>68</v>
      </c>
      <c r="P45" s="29">
        <v>75</v>
      </c>
    </row>
    <row r="46" spans="1:23" x14ac:dyDescent="0.45">
      <c r="A46" s="30" t="s">
        <v>156</v>
      </c>
      <c r="D46" s="31" t="s">
        <v>80</v>
      </c>
      <c r="E46" s="31" t="s">
        <v>156</v>
      </c>
      <c r="F46" s="31"/>
      <c r="G46" s="3"/>
      <c r="H46" s="39">
        <v>0</v>
      </c>
      <c r="I46" s="16"/>
      <c r="J46" s="16"/>
      <c r="K46" s="16"/>
      <c r="L46" s="16" t="s">
        <v>157</v>
      </c>
      <c r="M46" s="16"/>
      <c r="N46" s="16"/>
      <c r="O46" s="16">
        <v>69</v>
      </c>
      <c r="P46" s="16">
        <v>76</v>
      </c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158</v>
      </c>
      <c r="D47" s="31" t="s">
        <v>80</v>
      </c>
      <c r="E47" s="31" t="s">
        <v>158</v>
      </c>
      <c r="F47" s="31"/>
      <c r="G47" s="3"/>
      <c r="H47" s="39">
        <v>0</v>
      </c>
      <c r="I47" s="16"/>
      <c r="J47" s="16"/>
      <c r="K47" s="16"/>
      <c r="L47" s="16" t="s">
        <v>159</v>
      </c>
      <c r="M47" s="16"/>
      <c r="N47" s="16"/>
      <c r="O47" s="16">
        <v>70</v>
      </c>
      <c r="P47" s="16">
        <v>77</v>
      </c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160</v>
      </c>
      <c r="D48" s="31" t="s">
        <v>80</v>
      </c>
      <c r="E48" s="31" t="s">
        <v>160</v>
      </c>
      <c r="F48" s="31"/>
      <c r="G48" s="3"/>
      <c r="H48" s="39">
        <v>0</v>
      </c>
      <c r="I48" s="16"/>
      <c r="J48" s="16"/>
      <c r="K48" s="16"/>
      <c r="L48" s="16" t="s">
        <v>161</v>
      </c>
      <c r="M48" s="16"/>
      <c r="N48" s="16"/>
      <c r="O48" s="16">
        <v>71</v>
      </c>
      <c r="P48" s="16">
        <v>78</v>
      </c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162</v>
      </c>
      <c r="D49" s="31" t="s">
        <v>80</v>
      </c>
      <c r="E49" s="31" t="s">
        <v>162</v>
      </c>
      <c r="F49" s="31"/>
      <c r="G49" s="3"/>
      <c r="H49" s="39">
        <v>0</v>
      </c>
      <c r="I49" s="16"/>
      <c r="J49" s="16"/>
      <c r="K49" s="16"/>
      <c r="L49" s="16" t="s">
        <v>163</v>
      </c>
      <c r="M49" s="16"/>
      <c r="N49" s="16"/>
      <c r="O49" s="16">
        <v>72</v>
      </c>
      <c r="P49" s="16">
        <v>79</v>
      </c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164</v>
      </c>
      <c r="B50" s="31"/>
      <c r="C50" s="31"/>
      <c r="D50" s="31" t="s">
        <v>80</v>
      </c>
      <c r="E50" s="31" t="s">
        <v>164</v>
      </c>
      <c r="F50" s="31"/>
      <c r="G50" s="3"/>
      <c r="H50" s="39">
        <v>0</v>
      </c>
      <c r="I50" s="16"/>
      <c r="J50" s="16"/>
      <c r="K50" s="16"/>
      <c r="L50" s="16" t="s">
        <v>165</v>
      </c>
      <c r="M50" s="16"/>
      <c r="N50" s="16"/>
      <c r="O50" s="16">
        <v>73</v>
      </c>
      <c r="P50" s="16">
        <v>80</v>
      </c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166</v>
      </c>
      <c r="B51" s="31"/>
      <c r="C51" s="31"/>
      <c r="D51" s="31" t="s">
        <v>80</v>
      </c>
      <c r="E51" s="31" t="s">
        <v>166</v>
      </c>
      <c r="F51" s="31"/>
      <c r="G51" s="3"/>
      <c r="H51" s="39">
        <v>0</v>
      </c>
      <c r="I51" s="16"/>
      <c r="J51" s="16"/>
      <c r="K51" s="16"/>
      <c r="L51" s="16" t="s">
        <v>167</v>
      </c>
      <c r="M51" s="16"/>
      <c r="N51" s="16"/>
      <c r="O51" s="16">
        <v>74</v>
      </c>
      <c r="P51" s="16">
        <v>81</v>
      </c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168</v>
      </c>
      <c r="B52" s="31"/>
      <c r="C52" s="31"/>
      <c r="D52" s="31" t="s">
        <v>80</v>
      </c>
      <c r="E52" s="31" t="s">
        <v>168</v>
      </c>
      <c r="F52" s="31"/>
      <c r="G52" s="3"/>
      <c r="H52" s="39">
        <v>0</v>
      </c>
      <c r="I52" s="16"/>
      <c r="J52" s="16"/>
      <c r="K52" s="16"/>
      <c r="L52" s="16" t="s">
        <v>169</v>
      </c>
      <c r="M52" s="16"/>
      <c r="N52" s="16"/>
      <c r="O52" s="16">
        <v>75</v>
      </c>
      <c r="P52" s="16">
        <v>82</v>
      </c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170</v>
      </c>
      <c r="B53" s="31"/>
      <c r="C53" s="31"/>
      <c r="D53" s="31" t="s">
        <v>80</v>
      </c>
      <c r="E53" s="31" t="s">
        <v>170</v>
      </c>
      <c r="F53" s="31"/>
      <c r="G53" s="3"/>
      <c r="H53" s="39">
        <v>0</v>
      </c>
      <c r="I53" s="16"/>
      <c r="J53" s="16"/>
      <c r="K53" s="16"/>
      <c r="L53" s="16" t="s">
        <v>171</v>
      </c>
      <c r="M53" s="16"/>
      <c r="N53" s="16"/>
      <c r="O53" s="16">
        <v>76</v>
      </c>
      <c r="P53" s="16">
        <v>83</v>
      </c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172</v>
      </c>
      <c r="B54" s="31"/>
      <c r="C54" s="31"/>
      <c r="D54" s="31" t="s">
        <v>80</v>
      </c>
      <c r="E54" s="31" t="s">
        <v>172</v>
      </c>
      <c r="F54" s="31"/>
      <c r="G54" s="3"/>
      <c r="H54" s="39">
        <v>0</v>
      </c>
      <c r="I54" s="16"/>
      <c r="J54" s="16"/>
      <c r="K54" s="16"/>
      <c r="L54" s="16" t="s">
        <v>173</v>
      </c>
      <c r="M54" s="16"/>
      <c r="N54" s="16"/>
      <c r="O54" s="16">
        <v>77</v>
      </c>
      <c r="P54" s="16">
        <v>84</v>
      </c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174</v>
      </c>
      <c r="B55" s="31"/>
      <c r="C55" s="31"/>
      <c r="D55" s="31" t="s">
        <v>80</v>
      </c>
      <c r="E55" s="31" t="s">
        <v>174</v>
      </c>
      <c r="F55" s="31"/>
      <c r="G55" s="3"/>
      <c r="H55" s="39">
        <v>0</v>
      </c>
      <c r="I55" s="16"/>
      <c r="J55" s="16"/>
      <c r="K55" s="16"/>
      <c r="L55" s="16" t="s">
        <v>175</v>
      </c>
      <c r="M55" s="16"/>
      <c r="N55" s="16"/>
      <c r="O55" s="16">
        <v>78</v>
      </c>
      <c r="P55" s="16">
        <v>85</v>
      </c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176</v>
      </c>
      <c r="B56" s="31"/>
      <c r="C56" s="31"/>
      <c r="D56" s="31" t="s">
        <v>80</v>
      </c>
      <c r="E56" s="31" t="s">
        <v>176</v>
      </c>
      <c r="F56" s="31"/>
      <c r="G56" s="3"/>
      <c r="H56" s="39">
        <v>0</v>
      </c>
      <c r="I56" s="16"/>
      <c r="J56" s="16"/>
      <c r="K56" s="16"/>
      <c r="L56" s="16" t="s">
        <v>177</v>
      </c>
      <c r="M56" s="16"/>
      <c r="N56" s="16"/>
      <c r="O56" s="16">
        <v>79</v>
      </c>
      <c r="P56" s="16">
        <v>86</v>
      </c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178</v>
      </c>
      <c r="B57" s="31"/>
      <c r="C57" s="31"/>
      <c r="D57" s="31" t="s">
        <v>80</v>
      </c>
      <c r="E57" s="31" t="s">
        <v>178</v>
      </c>
      <c r="F57" s="31"/>
      <c r="G57" s="3"/>
      <c r="H57" s="39">
        <v>0</v>
      </c>
      <c r="I57" s="16"/>
      <c r="J57" s="16"/>
      <c r="K57" s="16"/>
      <c r="L57" s="16" t="s">
        <v>179</v>
      </c>
      <c r="M57" s="16"/>
      <c r="N57" s="16"/>
      <c r="O57" s="16">
        <v>80</v>
      </c>
      <c r="P57" s="16">
        <v>87</v>
      </c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180</v>
      </c>
      <c r="B58" s="31"/>
      <c r="C58" s="31"/>
      <c r="D58" s="31" t="s">
        <v>80</v>
      </c>
      <c r="E58" s="31" t="s">
        <v>180</v>
      </c>
      <c r="F58" s="31"/>
      <c r="G58" s="3"/>
      <c r="H58" s="39">
        <v>0</v>
      </c>
      <c r="I58" s="16"/>
      <c r="J58" s="16"/>
      <c r="K58" s="16"/>
      <c r="L58" s="16" t="s">
        <v>181</v>
      </c>
      <c r="M58" s="16"/>
      <c r="N58" s="16"/>
      <c r="O58" s="16">
        <v>81</v>
      </c>
      <c r="P58" s="16">
        <v>88</v>
      </c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182</v>
      </c>
      <c r="B59" s="31"/>
      <c r="C59" s="31"/>
      <c r="D59" s="31" t="s">
        <v>80</v>
      </c>
      <c r="E59" s="31" t="s">
        <v>182</v>
      </c>
      <c r="F59" s="31"/>
      <c r="G59" s="3"/>
      <c r="H59" s="39">
        <v>0</v>
      </c>
      <c r="I59" s="16"/>
      <c r="J59" s="16"/>
      <c r="K59" s="16"/>
      <c r="L59" s="16" t="s">
        <v>183</v>
      </c>
      <c r="M59" s="16"/>
      <c r="N59" s="16"/>
      <c r="O59" s="16">
        <v>82</v>
      </c>
      <c r="P59" s="16">
        <v>89</v>
      </c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184</v>
      </c>
      <c r="B60" s="31"/>
      <c r="C60" s="31"/>
      <c r="D60" s="31" t="s">
        <v>80</v>
      </c>
      <c r="E60" s="31" t="s">
        <v>184</v>
      </c>
      <c r="F60" s="31"/>
      <c r="G60" s="3"/>
      <c r="H60" s="39">
        <v>0</v>
      </c>
      <c r="I60" s="16"/>
      <c r="J60" s="16"/>
      <c r="K60" s="16"/>
      <c r="L60" s="16" t="s">
        <v>185</v>
      </c>
      <c r="M60" s="16"/>
      <c r="N60" s="16"/>
      <c r="O60" s="16">
        <v>83</v>
      </c>
      <c r="P60" s="16">
        <v>90</v>
      </c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186</v>
      </c>
      <c r="B61" s="31"/>
      <c r="C61" s="31"/>
      <c r="D61" s="31" t="s">
        <v>80</v>
      </c>
      <c r="E61" s="31" t="s">
        <v>186</v>
      </c>
      <c r="F61" s="31"/>
      <c r="G61" s="3"/>
      <c r="H61" s="39">
        <v>0</v>
      </c>
      <c r="I61" s="16"/>
      <c r="J61" s="16"/>
      <c r="K61" s="16"/>
      <c r="L61" s="16" t="s">
        <v>187</v>
      </c>
      <c r="M61" s="16"/>
      <c r="N61" s="16"/>
      <c r="O61" s="16">
        <v>84</v>
      </c>
      <c r="P61" s="16">
        <v>91</v>
      </c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188</v>
      </c>
      <c r="B62" s="31"/>
      <c r="C62" s="31"/>
      <c r="D62" s="31" t="s">
        <v>80</v>
      </c>
      <c r="E62" s="31" t="s">
        <v>188</v>
      </c>
      <c r="F62" s="31"/>
      <c r="G62" s="3"/>
      <c r="H62" s="39">
        <v>0</v>
      </c>
      <c r="I62" s="16"/>
      <c r="J62" s="16"/>
      <c r="K62" s="16"/>
      <c r="L62" s="16" t="s">
        <v>189</v>
      </c>
      <c r="M62" s="16"/>
      <c r="N62" s="16"/>
      <c r="O62" s="16">
        <v>85</v>
      </c>
      <c r="P62" s="16">
        <v>92</v>
      </c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190</v>
      </c>
      <c r="B63" s="31"/>
      <c r="C63" s="31"/>
      <c r="D63" s="31" t="s">
        <v>80</v>
      </c>
      <c r="E63" s="31" t="s">
        <v>190</v>
      </c>
      <c r="F63" s="31"/>
      <c r="G63" s="3"/>
      <c r="H63" s="39">
        <v>0</v>
      </c>
      <c r="I63" s="16"/>
      <c r="J63" s="16"/>
      <c r="K63" s="16"/>
      <c r="L63" s="16" t="s">
        <v>191</v>
      </c>
      <c r="M63" s="16"/>
      <c r="N63" s="16"/>
      <c r="O63" s="16">
        <v>86</v>
      </c>
      <c r="P63" s="16">
        <v>93</v>
      </c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192</v>
      </c>
      <c r="B64" s="31"/>
      <c r="C64" s="31"/>
      <c r="D64" s="31" t="s">
        <v>80</v>
      </c>
      <c r="E64" s="31" t="s">
        <v>192</v>
      </c>
      <c r="F64" s="31"/>
      <c r="G64" s="3"/>
      <c r="H64" s="39">
        <v>0</v>
      </c>
      <c r="I64" s="16"/>
      <c r="J64" s="16"/>
      <c r="K64" s="16"/>
      <c r="L64" s="16" t="s">
        <v>193</v>
      </c>
      <c r="M64" s="16"/>
      <c r="N64" s="16"/>
      <c r="O64" s="16">
        <v>87</v>
      </c>
      <c r="P64" s="16">
        <v>94</v>
      </c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194</v>
      </c>
      <c r="B65" s="31"/>
      <c r="C65" s="31"/>
      <c r="D65" s="31" t="s">
        <v>80</v>
      </c>
      <c r="E65" s="31" t="s">
        <v>194</v>
      </c>
      <c r="F65" s="31"/>
      <c r="G65" s="3"/>
      <c r="H65" s="39">
        <v>0</v>
      </c>
      <c r="I65" s="16"/>
      <c r="J65" s="16"/>
      <c r="K65" s="16"/>
      <c r="L65" s="16" t="s">
        <v>195</v>
      </c>
      <c r="M65" s="16"/>
      <c r="N65" s="16"/>
      <c r="O65" s="16">
        <v>88</v>
      </c>
      <c r="P65" s="16">
        <v>95</v>
      </c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196</v>
      </c>
      <c r="B66" s="31"/>
      <c r="C66" s="31"/>
      <c r="D66" s="31" t="s">
        <v>80</v>
      </c>
      <c r="E66" s="31" t="s">
        <v>196</v>
      </c>
      <c r="F66" s="31"/>
      <c r="G66" s="3"/>
      <c r="H66" s="39">
        <v>0</v>
      </c>
      <c r="I66" s="16"/>
      <c r="J66" s="16"/>
      <c r="K66" s="16"/>
      <c r="L66" s="16" t="s">
        <v>197</v>
      </c>
      <c r="M66" s="16"/>
      <c r="N66" s="16"/>
      <c r="O66" s="16">
        <v>89</v>
      </c>
      <c r="P66" s="16">
        <v>96</v>
      </c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198</v>
      </c>
      <c r="B67" s="31"/>
      <c r="C67" s="31"/>
      <c r="D67" s="31" t="s">
        <v>80</v>
      </c>
      <c r="E67" s="31" t="s">
        <v>198</v>
      </c>
      <c r="F67" s="31"/>
      <c r="G67" s="37"/>
      <c r="H67" s="39">
        <v>0</v>
      </c>
      <c r="I67" s="16"/>
      <c r="J67" s="16"/>
      <c r="K67" s="16"/>
      <c r="L67" s="16" t="s">
        <v>199</v>
      </c>
      <c r="M67" s="16"/>
      <c r="N67" s="16"/>
      <c r="O67" s="16">
        <v>90</v>
      </c>
      <c r="P67" s="16">
        <v>97</v>
      </c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200</v>
      </c>
      <c r="B68" s="31"/>
      <c r="C68" s="31"/>
      <c r="D68" s="31" t="s">
        <v>80</v>
      </c>
      <c r="E68" s="31" t="s">
        <v>200</v>
      </c>
      <c r="F68" s="31"/>
      <c r="G68" s="3"/>
      <c r="H68" s="39">
        <v>0</v>
      </c>
      <c r="I68" s="16"/>
      <c r="J68" s="16"/>
      <c r="K68" s="16"/>
      <c r="L68" s="16" t="s">
        <v>201</v>
      </c>
      <c r="M68" s="16"/>
      <c r="N68" s="16"/>
      <c r="O68" s="16">
        <v>91</v>
      </c>
      <c r="P68" s="16">
        <v>98</v>
      </c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202</v>
      </c>
      <c r="B69" s="31"/>
      <c r="C69" s="31"/>
      <c r="D69" s="31" t="s">
        <v>80</v>
      </c>
      <c r="E69" s="31" t="s">
        <v>202</v>
      </c>
      <c r="F69" s="31"/>
      <c r="G69" s="3"/>
      <c r="H69" s="39">
        <v>0</v>
      </c>
      <c r="I69" s="16"/>
      <c r="J69" s="16"/>
      <c r="K69" s="16"/>
      <c r="L69" s="16" t="s">
        <v>203</v>
      </c>
      <c r="M69" s="16"/>
      <c r="N69" s="16"/>
      <c r="O69" s="16">
        <v>92</v>
      </c>
      <c r="P69" s="16">
        <v>99</v>
      </c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204</v>
      </c>
      <c r="B70" s="31"/>
      <c r="C70" s="31"/>
      <c r="D70" s="31" t="s">
        <v>80</v>
      </c>
      <c r="E70" s="31" t="s">
        <v>204</v>
      </c>
      <c r="F70" s="31"/>
      <c r="G70" s="3"/>
      <c r="H70" s="39">
        <v>0</v>
      </c>
      <c r="I70" s="17"/>
      <c r="J70" s="17"/>
      <c r="K70" s="17"/>
      <c r="L70" s="17" t="s">
        <v>205</v>
      </c>
      <c r="M70" s="17"/>
      <c r="N70" s="17"/>
      <c r="O70" s="17">
        <v>93</v>
      </c>
      <c r="P70" s="17">
        <v>100</v>
      </c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206</v>
      </c>
      <c r="B71" s="31"/>
      <c r="C71" s="31"/>
      <c r="D71" s="31" t="s">
        <v>80</v>
      </c>
      <c r="E71" s="31" t="s">
        <v>206</v>
      </c>
      <c r="F71" s="31"/>
      <c r="G71" s="3"/>
      <c r="H71" s="39">
        <v>0</v>
      </c>
      <c r="I71" s="17"/>
      <c r="J71" s="17"/>
      <c r="K71" s="17"/>
      <c r="L71" s="17" t="s">
        <v>163</v>
      </c>
      <c r="M71" s="17"/>
      <c r="N71" s="17"/>
      <c r="O71" s="17">
        <v>94</v>
      </c>
      <c r="P71" s="17">
        <v>101</v>
      </c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207</v>
      </c>
      <c r="B72" s="31"/>
      <c r="C72" s="31"/>
      <c r="D72" s="31" t="s">
        <v>80</v>
      </c>
      <c r="E72" s="31" t="s">
        <v>207</v>
      </c>
      <c r="F72" s="31"/>
      <c r="G72" s="3"/>
      <c r="H72" s="39">
        <v>0</v>
      </c>
      <c r="I72" s="21"/>
      <c r="J72" s="21"/>
      <c r="K72" s="21"/>
      <c r="L72" s="21" t="s">
        <v>208</v>
      </c>
      <c r="M72" s="21"/>
      <c r="N72" s="21"/>
      <c r="O72" s="21">
        <v>95</v>
      </c>
      <c r="P72" s="21">
        <v>102</v>
      </c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209</v>
      </c>
      <c r="B73" s="31"/>
      <c r="C73" s="31"/>
      <c r="D73" s="31" t="s">
        <v>80</v>
      </c>
      <c r="E73" s="31" t="s">
        <v>209</v>
      </c>
      <c r="F73" s="31"/>
      <c r="G73" s="3"/>
      <c r="H73" s="39">
        <v>0</v>
      </c>
      <c r="I73" s="18"/>
      <c r="J73" s="18"/>
      <c r="K73" s="18"/>
      <c r="L73" s="18" t="s">
        <v>210</v>
      </c>
      <c r="M73" s="18"/>
      <c r="N73" s="18"/>
      <c r="O73" s="18">
        <v>96</v>
      </c>
      <c r="P73" s="18">
        <v>103</v>
      </c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211</v>
      </c>
      <c r="B74" s="31"/>
      <c r="C74" s="31"/>
      <c r="D74" s="31" t="s">
        <v>80</v>
      </c>
      <c r="E74" s="31" t="s">
        <v>211</v>
      </c>
      <c r="F74" s="31"/>
      <c r="G74" s="3"/>
      <c r="H74" s="39">
        <v>0</v>
      </c>
      <c r="I74" s="18"/>
      <c r="J74" s="18"/>
      <c r="K74" s="18"/>
      <c r="L74" s="18" t="s">
        <v>212</v>
      </c>
      <c r="M74" s="18"/>
      <c r="N74" s="18"/>
      <c r="O74" s="18">
        <v>29</v>
      </c>
      <c r="P74" s="18">
        <v>36</v>
      </c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213</v>
      </c>
      <c r="B75" s="31"/>
      <c r="C75" s="31"/>
      <c r="D75" s="31" t="s">
        <v>80</v>
      </c>
      <c r="E75" s="31" t="s">
        <v>213</v>
      </c>
      <c r="F75" s="31"/>
      <c r="G75" s="3"/>
      <c r="H75" s="39">
        <v>0</v>
      </c>
      <c r="I75" s="18"/>
      <c r="J75" s="18"/>
      <c r="K75" s="18"/>
      <c r="L75" s="18" t="s">
        <v>214</v>
      </c>
      <c r="M75" s="18"/>
      <c r="N75" s="18"/>
      <c r="O75" s="18">
        <v>30</v>
      </c>
      <c r="P75" s="18">
        <v>37</v>
      </c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215</v>
      </c>
      <c r="B76" s="31"/>
      <c r="C76" s="31"/>
      <c r="D76" s="31" t="s">
        <v>80</v>
      </c>
      <c r="E76" s="31" t="s">
        <v>215</v>
      </c>
      <c r="F76" s="31"/>
      <c r="G76" s="3"/>
      <c r="H76" s="39">
        <v>0</v>
      </c>
      <c r="I76" s="18"/>
      <c r="J76" s="18"/>
      <c r="K76" s="18"/>
      <c r="L76" s="18" t="s">
        <v>216</v>
      </c>
      <c r="M76" s="18"/>
      <c r="N76" s="18"/>
      <c r="O76" s="18">
        <v>31</v>
      </c>
      <c r="P76" s="18">
        <v>38</v>
      </c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217</v>
      </c>
      <c r="B77" s="31"/>
      <c r="C77" s="31"/>
      <c r="D77" s="31" t="s">
        <v>80</v>
      </c>
      <c r="E77" s="31" t="s">
        <v>217</v>
      </c>
      <c r="F77" s="31"/>
      <c r="G77" s="3"/>
      <c r="H77" s="39">
        <v>0</v>
      </c>
      <c r="I77" s="18"/>
      <c r="J77" s="18"/>
      <c r="K77" s="18"/>
      <c r="L77" s="18" t="s">
        <v>218</v>
      </c>
      <c r="M77" s="18"/>
      <c r="N77" s="18"/>
      <c r="O77" s="18">
        <v>32</v>
      </c>
      <c r="P77" s="18">
        <v>39</v>
      </c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219</v>
      </c>
      <c r="B78" s="31"/>
      <c r="C78" s="31"/>
      <c r="D78" s="31" t="s">
        <v>80</v>
      </c>
      <c r="E78" s="31" t="s">
        <v>219</v>
      </c>
      <c r="F78" s="31"/>
      <c r="G78" s="3"/>
      <c r="H78" s="39">
        <v>0</v>
      </c>
      <c r="I78" s="18"/>
      <c r="J78" s="18"/>
      <c r="K78" s="18"/>
      <c r="L78" s="18" t="s">
        <v>220</v>
      </c>
      <c r="M78" s="18"/>
      <c r="N78" s="18"/>
      <c r="O78" s="18">
        <v>33</v>
      </c>
      <c r="P78" s="18">
        <v>40</v>
      </c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221</v>
      </c>
      <c r="B79" s="31"/>
      <c r="C79" s="31"/>
      <c r="D79" s="31" t="s">
        <v>80</v>
      </c>
      <c r="E79" s="31" t="s">
        <v>221</v>
      </c>
      <c r="F79" s="31"/>
      <c r="G79" s="3"/>
      <c r="H79" s="39">
        <v>0</v>
      </c>
      <c r="I79" s="18"/>
      <c r="J79" s="18"/>
      <c r="K79" s="18"/>
      <c r="L79" s="18" t="s">
        <v>222</v>
      </c>
      <c r="M79" s="18"/>
      <c r="N79" s="18"/>
      <c r="O79" s="18">
        <v>34</v>
      </c>
      <c r="P79" s="18">
        <v>41</v>
      </c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223</v>
      </c>
      <c r="B80" s="31"/>
      <c r="C80" s="31"/>
      <c r="D80" s="31" t="s">
        <v>80</v>
      </c>
      <c r="E80" s="31" t="s">
        <v>223</v>
      </c>
      <c r="F80" s="31"/>
      <c r="G80" s="3"/>
      <c r="H80" s="39">
        <v>0</v>
      </c>
      <c r="I80" s="18"/>
      <c r="J80" s="18"/>
      <c r="K80" s="18"/>
      <c r="L80" s="18" t="s">
        <v>224</v>
      </c>
      <c r="M80" s="18"/>
      <c r="N80" s="18"/>
      <c r="O80" s="18">
        <v>35</v>
      </c>
      <c r="P80" s="18">
        <v>42</v>
      </c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225</v>
      </c>
      <c r="B81" s="31"/>
      <c r="C81" s="31"/>
      <c r="D81" s="31" t="s">
        <v>80</v>
      </c>
      <c r="E81" s="31" t="s">
        <v>225</v>
      </c>
      <c r="F81" s="31"/>
      <c r="G81" s="3"/>
      <c r="H81" s="39">
        <v>0</v>
      </c>
      <c r="I81" s="18"/>
      <c r="J81" s="18"/>
      <c r="K81" s="18"/>
      <c r="L81" s="18" t="s">
        <v>226</v>
      </c>
      <c r="M81" s="18"/>
      <c r="N81" s="18"/>
      <c r="O81" s="18">
        <v>36</v>
      </c>
      <c r="P81" s="18">
        <v>43</v>
      </c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227</v>
      </c>
      <c r="B82" s="31"/>
      <c r="C82" s="31"/>
      <c r="D82" s="31" t="s">
        <v>96</v>
      </c>
      <c r="E82" s="31" t="s">
        <v>227</v>
      </c>
      <c r="F82" s="31"/>
      <c r="G82" s="3"/>
      <c r="I82" s="18"/>
      <c r="J82" s="18">
        <v>51</v>
      </c>
      <c r="K82" s="18"/>
      <c r="L82" s="18" t="s">
        <v>228</v>
      </c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229</v>
      </c>
      <c r="B83" s="31"/>
      <c r="C83" s="31"/>
      <c r="D83" s="31" t="s">
        <v>96</v>
      </c>
      <c r="E83" s="31" t="s">
        <v>229</v>
      </c>
      <c r="F83" s="31"/>
      <c r="G83" s="3"/>
      <c r="I83" s="18"/>
      <c r="J83" s="18">
        <v>52</v>
      </c>
      <c r="K83" s="18"/>
      <c r="L83" s="18" t="s">
        <v>230</v>
      </c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231</v>
      </c>
      <c r="B84" s="31"/>
      <c r="C84" s="31"/>
      <c r="D84" s="31" t="s">
        <v>96</v>
      </c>
      <c r="E84" s="31" t="s">
        <v>231</v>
      </c>
      <c r="F84" s="31"/>
      <c r="G84" s="3"/>
      <c r="I84" s="18"/>
      <c r="J84" s="18">
        <v>53</v>
      </c>
      <c r="K84" s="18"/>
      <c r="L84" s="18" t="s">
        <v>232</v>
      </c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233</v>
      </c>
      <c r="B85" s="31"/>
      <c r="C85" s="31"/>
      <c r="D85" s="31" t="s">
        <v>96</v>
      </c>
      <c r="E85" s="31" t="s">
        <v>233</v>
      </c>
      <c r="F85" s="31"/>
      <c r="G85" s="3"/>
      <c r="H85" s="43"/>
      <c r="I85" s="18"/>
      <c r="J85" s="18">
        <v>54</v>
      </c>
      <c r="K85" s="18"/>
      <c r="L85" s="18" t="s">
        <v>234</v>
      </c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235</v>
      </c>
      <c r="B86" s="31"/>
      <c r="C86" s="31"/>
      <c r="D86" s="31" t="s">
        <v>96</v>
      </c>
      <c r="E86" s="31" t="s">
        <v>235</v>
      </c>
      <c r="F86" s="31"/>
      <c r="G86" s="3"/>
      <c r="I86" s="18"/>
      <c r="J86" s="18">
        <v>2</v>
      </c>
      <c r="K86" s="18"/>
      <c r="L86" s="18" t="s">
        <v>236</v>
      </c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237</v>
      </c>
      <c r="B87" s="31"/>
      <c r="C87" s="31"/>
      <c r="D87" s="31" t="s">
        <v>96</v>
      </c>
      <c r="E87" s="31" t="s">
        <v>237</v>
      </c>
      <c r="F87" s="31"/>
      <c r="G87" s="3"/>
      <c r="I87" s="18"/>
      <c r="J87" s="18">
        <v>3</v>
      </c>
      <c r="K87" s="18"/>
      <c r="L87" s="18" t="s">
        <v>238</v>
      </c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239</v>
      </c>
      <c r="B88" s="31"/>
      <c r="C88" s="31"/>
      <c r="D88" s="31" t="s">
        <v>96</v>
      </c>
      <c r="E88" s="31" t="s">
        <v>239</v>
      </c>
      <c r="F88" s="31"/>
      <c r="G88" s="3"/>
      <c r="I88" s="18"/>
      <c r="J88" s="18">
        <v>4</v>
      </c>
      <c r="K88" s="18"/>
      <c r="L88" s="18" t="s">
        <v>240</v>
      </c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241</v>
      </c>
      <c r="B89" s="31"/>
      <c r="C89" s="31"/>
      <c r="D89" s="31" t="s">
        <v>96</v>
      </c>
      <c r="E89" s="31" t="s">
        <v>241</v>
      </c>
      <c r="F89" s="31"/>
      <c r="G89" s="3"/>
      <c r="I89" s="18"/>
      <c r="J89" s="18">
        <v>5</v>
      </c>
      <c r="K89" s="18"/>
      <c r="L89" s="18" t="s">
        <v>242</v>
      </c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243</v>
      </c>
      <c r="B90" s="31"/>
      <c r="C90" s="31"/>
      <c r="D90" s="31" t="s">
        <v>96</v>
      </c>
      <c r="E90" s="31" t="s">
        <v>243</v>
      </c>
      <c r="F90" s="31"/>
      <c r="G90" s="3"/>
      <c r="I90" s="18"/>
      <c r="J90" s="18">
        <v>6</v>
      </c>
      <c r="K90" s="18"/>
      <c r="L90" s="18" t="s">
        <v>244</v>
      </c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245</v>
      </c>
      <c r="B91" s="31"/>
      <c r="C91" s="31"/>
      <c r="D91" s="31" t="s">
        <v>96</v>
      </c>
      <c r="E91" s="31" t="s">
        <v>245</v>
      </c>
      <c r="F91" s="31"/>
      <c r="G91" s="3"/>
      <c r="I91" s="18"/>
      <c r="J91" s="18">
        <v>7</v>
      </c>
      <c r="K91" s="18"/>
      <c r="L91" s="18" t="s">
        <v>246</v>
      </c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247</v>
      </c>
      <c r="B92" s="31"/>
      <c r="C92" s="31"/>
      <c r="D92" s="31" t="s">
        <v>96</v>
      </c>
      <c r="E92" s="31" t="s">
        <v>247</v>
      </c>
      <c r="F92" s="31"/>
      <c r="G92" s="3"/>
      <c r="I92" s="18"/>
      <c r="J92" s="18">
        <v>8</v>
      </c>
      <c r="K92" s="18"/>
      <c r="L92" s="18" t="s">
        <v>248</v>
      </c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249</v>
      </c>
      <c r="B93" s="31"/>
      <c r="C93" s="31"/>
      <c r="D93" s="31" t="s">
        <v>96</v>
      </c>
      <c r="E93" s="31" t="s">
        <v>249</v>
      </c>
      <c r="F93" s="31"/>
      <c r="G93" s="3"/>
      <c r="I93" s="18"/>
      <c r="J93" s="18">
        <v>9</v>
      </c>
      <c r="K93" s="18"/>
      <c r="L93" s="18" t="s">
        <v>250</v>
      </c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251</v>
      </c>
      <c r="B94" s="31"/>
      <c r="C94" s="31"/>
      <c r="D94" s="31" t="s">
        <v>96</v>
      </c>
      <c r="E94" s="31" t="s">
        <v>251</v>
      </c>
      <c r="F94" s="31"/>
      <c r="G94" s="3"/>
      <c r="I94" s="18"/>
      <c r="J94" s="18">
        <v>10</v>
      </c>
      <c r="K94" s="18"/>
      <c r="L94" s="18" t="s">
        <v>252</v>
      </c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253</v>
      </c>
      <c r="B95" s="31"/>
      <c r="C95" s="31"/>
      <c r="D95" s="31" t="s">
        <v>96</v>
      </c>
      <c r="E95" s="31" t="s">
        <v>253</v>
      </c>
      <c r="F95" s="31"/>
      <c r="G95" s="3"/>
      <c r="I95" s="18"/>
      <c r="J95" s="18">
        <v>11</v>
      </c>
      <c r="K95" s="18"/>
      <c r="L95" s="18" t="s">
        <v>254</v>
      </c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255</v>
      </c>
      <c r="B96" s="31"/>
      <c r="C96" s="31"/>
      <c r="D96" s="31" t="s">
        <v>96</v>
      </c>
      <c r="E96" s="31" t="s">
        <v>255</v>
      </c>
      <c r="F96" s="31"/>
      <c r="G96" s="3"/>
      <c r="I96" s="18"/>
      <c r="J96" s="18">
        <v>32</v>
      </c>
      <c r="K96" s="18"/>
      <c r="L96" s="18" t="s">
        <v>256</v>
      </c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ht="19.5" customHeight="1" x14ac:dyDescent="0.45">
      <c r="A97" s="30" t="s">
        <v>257</v>
      </c>
      <c r="B97" s="31"/>
      <c r="C97" s="31"/>
      <c r="D97" s="31" t="s">
        <v>96</v>
      </c>
      <c r="E97" s="31" t="s">
        <v>257</v>
      </c>
      <c r="F97" s="31"/>
      <c r="G97" s="3"/>
      <c r="I97" s="18"/>
      <c r="J97" s="18">
        <v>33</v>
      </c>
      <c r="K97" s="18"/>
      <c r="L97" s="18" t="s">
        <v>258</v>
      </c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259</v>
      </c>
      <c r="B98" s="31"/>
      <c r="C98" s="31"/>
      <c r="D98" s="31" t="s">
        <v>96</v>
      </c>
      <c r="E98" s="31" t="s">
        <v>259</v>
      </c>
      <c r="F98" s="31"/>
      <c r="G98" s="3"/>
      <c r="H98" s="39"/>
      <c r="I98" s="26"/>
      <c r="J98" s="26">
        <v>34</v>
      </c>
      <c r="K98" s="26"/>
      <c r="L98" s="26" t="s">
        <v>260</v>
      </c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261</v>
      </c>
      <c r="B99" s="31"/>
      <c r="C99" s="31"/>
      <c r="D99" s="31" t="s">
        <v>96</v>
      </c>
      <c r="E99" s="31" t="s">
        <v>261</v>
      </c>
      <c r="F99" s="31"/>
      <c r="G99" s="3"/>
      <c r="H99" s="39"/>
      <c r="I99" s="23"/>
      <c r="J99" s="23">
        <v>60</v>
      </c>
      <c r="K99" s="23"/>
      <c r="L99" s="23" t="s">
        <v>89</v>
      </c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262</v>
      </c>
      <c r="B100" s="31"/>
      <c r="C100" s="31"/>
      <c r="D100" s="31" t="s">
        <v>102</v>
      </c>
      <c r="E100" s="31" t="s">
        <v>262</v>
      </c>
      <c r="F100" s="31"/>
      <c r="G100" s="3"/>
      <c r="H100" s="39"/>
      <c r="I100" s="23"/>
      <c r="J100" s="23">
        <v>104</v>
      </c>
      <c r="K100" s="23"/>
      <c r="L100" s="23" t="s">
        <v>263</v>
      </c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2020-10-19T12:01:17Z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