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686D61D4-447D-45B0-AA85-B586E5525467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<sst xmlns="http://schemas.openxmlformats.org/spreadsheetml/2006/main" count="780" uniqueCount="342">
  <si>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</si>
  <si>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</si>
  <si>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</si>
  <si>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</si>
  <si>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</si>
  <si>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</si>
  <si>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</si>
  <si>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</si>
  <si>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</si>
  <si>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</si>
  <si>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</si>
  <si>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</si>
  <si>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</si>
  <si>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</si>
  <si>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</si>
  <si>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</si>
  <si>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</si>
  <si>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</si>
  <si>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</si>
  <si>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</si>
  <si>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</si>
  <si>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</si>
  <si>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</si>
  <si>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</si>
  <si>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</si>
  <si>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</si>
  <si>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</si>
  <si>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</si>
  <si>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</si>
  <si>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</si>
  <si>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</si>
  <si>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</si>
  <si>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</si>
  <si>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</si>
  <si>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</si>
  <si>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</si>
  <si>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</si>
  <si>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</si>
  <si>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</si>
  <si>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</si>
  <si>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</si>
  <si>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</si>
  <si>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</si>
  <si>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</si>
  <si>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</si>
  <si>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</si>
  <si>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</si>
  <si>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</si>
  <si>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</si>
  <si>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</si>
  <si>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</si>
  <si>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</si>
  <si>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</si>
  <si>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</si>
  <si>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</si>
  <si>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</si>
  <si>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</si>
  <si>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</si>
  <si>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</si>
  <si>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</si>
  <si>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</si>
  <si>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</si>
  <si>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</si>
  <si>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</si>
  <si>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</si>
  <si>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</si>
  <si>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</si>
  <si>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</si>
  <si>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</si>
  <si>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</si>
  <si>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</si>
  <si>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</si>
  <si>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</si>
  <si>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</si>
  <si>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</si>
  <si>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</si>
  <si>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</si>
  <si>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</si>
  <si>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</si>
  <si>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</si>
  <si>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OI_BAT_3812_CANTON15_161</t>
  </si>
  <si>
    <t>OI_BAT_3812_CANTON15_16</t>
  </si>
  <si>
    <t>OI_BAT_3812_CANTON_3_41</t>
  </si>
  <si>
    <t>OI_BAT_3812_CANTON_3_4</t>
  </si>
  <si>
    <t>OI_BAT_3812_CANTON_5_61</t>
  </si>
  <si>
    <t>OI_BAT_3812_CANTON_5_6</t>
  </si>
  <si>
    <t>OI_BAT_3812_CANTON_19_201</t>
  </si>
  <si>
    <t>OI_BAT_3812_CANTON_19_20</t>
  </si>
  <si>
    <t>OI_BAT_3812_CANTON_17_181</t>
  </si>
  <si>
    <t>OI_BAT_3812_CANTON_17_18</t>
  </si>
  <si>
    <t>DI_BAT_3812_FRIGO1</t>
  </si>
  <si>
    <t>DI_BAT_3812_FRIGO</t>
  </si>
  <si>
    <t>DI_BAT_3812_FRIGO2</t>
  </si>
  <si>
    <t>2</t>
  </si>
  <si>
    <t>DI_BAT_3812_FRIGO3</t>
  </si>
  <si>
    <t>3</t>
  </si>
  <si>
    <t>DI_BAT_3812_FRIGO4</t>
  </si>
  <si>
    <t>4</t>
  </si>
  <si>
    <t>DI_BAT_3812_FRIGO5</t>
  </si>
  <si>
    <t>5</t>
  </si>
  <si>
    <t>DI_BAT_3812_FRIGO6</t>
  </si>
  <si>
    <t>6</t>
  </si>
  <si>
    <t>DI_BAT_3812_FRIGO7</t>
  </si>
  <si>
    <t>7</t>
  </si>
  <si>
    <t>DI_BAT_3812_FRIGO8</t>
  </si>
  <si>
    <t>8</t>
  </si>
  <si>
    <t>OI_BAT_3800_LOCAL_LTP11</t>
  </si>
  <si>
    <t>OI_BAT_3800_LOCAL_LTP1</t>
  </si>
  <si>
    <t>DM_BAT_3800_LOCAL_LTP11</t>
  </si>
  <si>
    <t>DM_BAT_3800_LOCAL_LTP1</t>
  </si>
  <si>
    <t>DI_BAT_3800_LOCAL_LTP11</t>
  </si>
  <si>
    <t>DI_BAT_3800_LOCAL_LTP1</t>
  </si>
  <si>
    <t>3800_DI_VEGETAUX_SFD1</t>
  </si>
  <si>
    <t>3800_DI_VEGETAUX_SFD</t>
  </si>
  <si>
    <t>3800_DI_VEGETAUX_SFD2</t>
  </si>
  <si>
    <t>3800_DI_VEGETAUX_SFD3</t>
  </si>
  <si>
    <t>3800_DI_VEGETAUX_PHYTO4</t>
  </si>
  <si>
    <t>3800_DI_VEGETAUX_PHYTO</t>
  </si>
  <si>
    <t>3800_DI_VEGETAUX_AGENCE5</t>
  </si>
  <si>
    <t>3800_DI_VEGETAUX_AGENCE</t>
  </si>
  <si>
    <t>3800_DI_VEGETAUX_AGENCE6</t>
  </si>
  <si>
    <t>3800_DI_VEGETAU_RECEPTION7</t>
  </si>
  <si>
    <t>3800_DI_VEGETAU_RECEPTION</t>
  </si>
  <si>
    <t>3800_DI_ACCES_VEGETAUX8</t>
  </si>
  <si>
    <t>3800_DI_ACCES_VEGETAUX</t>
  </si>
  <si>
    <t>FAAST_TOP12_13_CANTON_1_1</t>
  </si>
  <si>
    <t>FAAST_TOP12_13_CANTON_1_</t>
  </si>
  <si>
    <t>OI_BAT_3850_CANTON_27_40710</t>
  </si>
  <si>
    <t>Zone_Esser</t>
  </si>
  <si>
    <t>710</t>
  </si>
  <si>
    <t>OI_BAT_3812_CANTON15_16715</t>
  </si>
  <si>
    <t>715</t>
  </si>
  <si>
    <t>BAT_3850_CANTON_27711</t>
  </si>
  <si>
    <t>711</t>
  </si>
  <si>
    <t>BAT_3850_CANTON_27</t>
  </si>
  <si>
    <t>BAT_3850_CANTON_40712</t>
  </si>
  <si>
    <t>712</t>
  </si>
  <si>
    <t>BAT_3850_CANTON_40</t>
  </si>
  <si>
    <t>LIBRE713</t>
  </si>
  <si>
    <t>713</t>
  </si>
  <si>
    <t>LIBRE</t>
  </si>
  <si>
    <t>LIBRE714</t>
  </si>
  <si>
    <t>714</t>
  </si>
  <si>
    <t>BAT_3812_CANTON_15716</t>
  </si>
  <si>
    <t>716</t>
  </si>
  <si>
    <t>BAT_3812_CANTON_15</t>
  </si>
  <si>
    <t>BAT_3812_CANTON_16717</t>
  </si>
  <si>
    <t>717</t>
  </si>
  <si>
    <t>BAT_3812_CANTON_16</t>
  </si>
  <si>
    <t>Dgt_AES_3812_CANTON_15_16718</t>
  </si>
  <si>
    <t>718</t>
  </si>
  <si>
    <t>Dgt_AES_3812_CANTON_15_16</t>
  </si>
  <si>
    <t>LIBRE719</t>
  </si>
  <si>
    <t>719</t>
  </si>
  <si>
    <t>OI_BAT_3812_CANTON_3_4720</t>
  </si>
  <si>
    <t>720</t>
  </si>
  <si>
    <t>OI_BAT_3812_CANTON_5_6725</t>
  </si>
  <si>
    <t>725</t>
  </si>
  <si>
    <t>BAT_3812_CANTON_3721</t>
  </si>
  <si>
    <t>721</t>
  </si>
  <si>
    <t>BAT_3812_CANTON_3</t>
  </si>
  <si>
    <t>BAT_3812_CANTON_4722</t>
  </si>
  <si>
    <t>722</t>
  </si>
  <si>
    <t>BAT_3812_CANTON_4</t>
  </si>
  <si>
    <t>LIBRE723</t>
  </si>
  <si>
    <t>723</t>
  </si>
  <si>
    <t>LIBRE724</t>
  </si>
  <si>
    <t>724</t>
  </si>
  <si>
    <t>BAT_3812_CANTON_5726</t>
  </si>
  <si>
    <t>726</t>
  </si>
  <si>
    <t>BAT_3812_CANTON_5</t>
  </si>
  <si>
    <t>BAT_3812_CANTON_6727</t>
  </si>
  <si>
    <t>727</t>
  </si>
  <si>
    <t>BAT_3812_CANTON_6</t>
  </si>
  <si>
    <t>DGT_AES_3812_CANTON_5_6728</t>
  </si>
  <si>
    <t>728</t>
  </si>
  <si>
    <t>DGT_AES_3812_CANTON_5_6</t>
  </si>
  <si>
    <t>LIBRE729</t>
  </si>
  <si>
    <t>729</t>
  </si>
  <si>
    <t>OI_BAT_3812_CANTON_8_9700</t>
  </si>
  <si>
    <t>700</t>
  </si>
  <si>
    <t>OI_BAT_3812_CANTON_1_7705</t>
  </si>
  <si>
    <t>705</t>
  </si>
  <si>
    <t>BAT_3812_CANTON_8701</t>
  </si>
  <si>
    <t>701</t>
  </si>
  <si>
    <t>BAT_3812_CANTON_8</t>
  </si>
  <si>
    <t>BAT_3812_CANTON_9702</t>
  </si>
  <si>
    <t>702</t>
  </si>
  <si>
    <t>BAT_3812_CANTON_9</t>
  </si>
  <si>
    <t>LIBRE703</t>
  </si>
  <si>
    <t>703</t>
  </si>
  <si>
    <t>LIBRE704</t>
  </si>
  <si>
    <t>704</t>
  </si>
  <si>
    <t>BAT_3812_CANTON_1706</t>
  </si>
  <si>
    <t>706</t>
  </si>
  <si>
    <t>BAT_3812_CANTON_1</t>
  </si>
  <si>
    <t>BAT_3812_CANTON_7707</t>
  </si>
  <si>
    <t>707</t>
  </si>
  <si>
    <t>BAT_3812_CANTON_7</t>
  </si>
  <si>
    <t>DGT_AES_3812_CANTON_1_7708</t>
  </si>
  <si>
    <t>708</t>
  </si>
  <si>
    <t>DGT_AES_3812_CANTON_1_7</t>
  </si>
  <si>
    <t>LIBRE709</t>
  </si>
  <si>
    <t>709</t>
  </si>
  <si>
    <t>DI_BAT_3812_FRIGO740</t>
  </si>
  <si>
    <t>740</t>
  </si>
  <si>
    <t>OI_BAT_3812_CANTON_19_20730</t>
  </si>
  <si>
    <t>730</t>
  </si>
  <si>
    <t>OI_BAT_3812_CANTON_17_18735</t>
  </si>
  <si>
    <t>735</t>
  </si>
  <si>
    <t>BAT_3812_CANTON_19731</t>
  </si>
  <si>
    <t>731</t>
  </si>
  <si>
    <t>BAT_3812_CANTON_19</t>
  </si>
  <si>
    <t>BAT_3812_CANTON_20732</t>
  </si>
  <si>
    <t>732</t>
  </si>
  <si>
    <t>BAT_3812_CANTON_20</t>
  </si>
  <si>
    <t>LIBRE733</t>
  </si>
  <si>
    <t>733</t>
  </si>
  <si>
    <t>LIBRE734</t>
  </si>
  <si>
    <t>734</t>
  </si>
  <si>
    <t>BAT_3812_CANTON_17736</t>
  </si>
  <si>
    <t>736</t>
  </si>
  <si>
    <t>BAT_3812_CANTON_17</t>
  </si>
  <si>
    <t>BAT_3812_CANTON_18737</t>
  </si>
  <si>
    <t>737</t>
  </si>
  <si>
    <t>BAT_3812_CANTON_18</t>
  </si>
  <si>
    <t>DGT_AES_3812_CANTON_17_18738</t>
  </si>
  <si>
    <t>738</t>
  </si>
  <si>
    <t>DGT_AES_3812_CANTON_17_18</t>
  </si>
  <si>
    <t>LIBRE739</t>
  </si>
  <si>
    <t>739</t>
  </si>
  <si>
    <t>3800_DI_VEGETAUX768</t>
  </si>
  <si>
    <t>768</t>
  </si>
  <si>
    <t>3800_DI_VEGETAUX</t>
  </si>
  <si>
    <t>3800_DI_VESTIA_VEGETAUX770</t>
  </si>
  <si>
    <t>770</t>
  </si>
  <si>
    <t>3800_DI_VESTIA_VEGETAUX</t>
  </si>
  <si>
    <t>OI_BAT_3800_LOCAL_LTP1741</t>
  </si>
  <si>
    <t>741</t>
  </si>
  <si>
    <t>OI_BAT_3800_LOCAL_LTP1746</t>
  </si>
  <si>
    <t>746</t>
  </si>
  <si>
    <t>OI_BAT_3800_LOCAL_LTP1751</t>
  </si>
  <si>
    <t>751</t>
  </si>
  <si>
    <t>OI_BAT_3800_LOCAL_LTP1756</t>
  </si>
  <si>
    <t>756</t>
  </si>
  <si>
    <t>DM_BAT_3800_LOCAL_LTP1761</t>
  </si>
  <si>
    <t>761</t>
  </si>
  <si>
    <t>DI_BAT_3800_LOCAL_LTP1762</t>
  </si>
  <si>
    <t>762</t>
  </si>
  <si>
    <t>OI_BAT_3800_LOCAL_LTP1763</t>
  </si>
  <si>
    <t>763</t>
  </si>
  <si>
    <t>INTRUSION_LOCAL_LTP1742</t>
  </si>
  <si>
    <t>742</t>
  </si>
  <si>
    <t>INTRUSION_LOCAL_LTP1</t>
  </si>
  <si>
    <t>DEFAUT_TEMPERATURE_LTP1743</t>
  </si>
  <si>
    <t>DEFAUT_TEMPERATURE_LTP1</t>
  </si>
  <si>
    <t>NOURRICE_LTP1_NON_OUVERTE744</t>
  </si>
  <si>
    <t>NOURRICE_LTP1_NON_OUVERTE</t>
  </si>
  <si>
    <t>VANNE_POSTE1_NON_OUVERTE745</t>
  </si>
  <si>
    <t>VANNE_POSTE1_NON_OUVERTE</t>
  </si>
  <si>
    <t>V_AVAL_POSTE2_NON_OUVERTE747</t>
  </si>
  <si>
    <t>V_AVAL_POSTE2_NON_OUVERTE</t>
  </si>
  <si>
    <t>V_AMONT_POSTE2_NON_OUVERT748</t>
  </si>
  <si>
    <t>V_AMONT_POSTE2_NON_OUVERT</t>
  </si>
  <si>
    <t>VANNE_POSTE_3_NON_OUVERTE749</t>
  </si>
  <si>
    <t>VANNE_POSTE_3_NON_OUVERTE</t>
  </si>
  <si>
    <t>ALARME_FEU_POSTE_1750</t>
  </si>
  <si>
    <t>ALARME_FEU_POSTE_1</t>
  </si>
  <si>
    <t>ALARME_FEU_POSTE_2752</t>
  </si>
  <si>
    <t>ALARME_FEU_POSTE_2</t>
  </si>
  <si>
    <t>ALARME_FEU_POSTE_3753</t>
  </si>
  <si>
    <t>ALARME_FEU_POSTE_3</t>
  </si>
  <si>
    <t>DEFAUT_POMPE_JOCKEY754</t>
  </si>
  <si>
    <t>DEFAUT_POMPE_JOCKEY</t>
  </si>
  <si>
    <t>PRESSOSTAT_SKYD_LTP1755</t>
  </si>
  <si>
    <t>PRESSOSTAT_SKYD_LTP1</t>
  </si>
  <si>
    <t>NIV__MIN__RESERVE_ANTIGEL757</t>
  </si>
  <si>
    <t>NIV__MIN__RESERVE_ANTIGEL</t>
  </si>
  <si>
    <t>A_CPE1_A4_19758</t>
  </si>
  <si>
    <t>A_CPE1_A4_19</t>
  </si>
  <si>
    <t>A_CPE2_A5_19759</t>
  </si>
  <si>
    <t>A_CPE2_A5_19</t>
  </si>
  <si>
    <t>A_CPE3_A5_20760</t>
  </si>
  <si>
    <t>A_CPE3_A5_20</t>
  </si>
  <si>
    <t>A_CPE4_A5_19764</t>
  </si>
  <si>
    <t>A_CPE4_A5_19</t>
  </si>
  <si>
    <t>A_CPE5_A6_18765</t>
  </si>
  <si>
    <t>A_CPE5_A6_18</t>
  </si>
  <si>
    <t>B_CPE1_A4_20766</t>
  </si>
  <si>
    <t>B_CPE1_A4_20</t>
  </si>
  <si>
    <t>LIBRE767</t>
  </si>
  <si>
    <t>FAAST769</t>
  </si>
  <si>
    <t>FAAST</t>
  </si>
  <si>
    <t>DFHS_TOP_13_CANTON_1776</t>
  </si>
  <si>
    <t>DFHS_TOP_13_CANTON_1</t>
  </si>
  <si>
    <t>DFHS_TOP_12_CANTON_1777</t>
  </si>
  <si>
    <t>DFHS_TOP_12_CANTON_1</t>
  </si>
  <si>
    <t>DFHS_TOP_12_CANTON_2778</t>
  </si>
  <si>
    <t>DFHS_TOP_12_CANTON_2</t>
  </si>
  <si>
    <t>DFHS_TOP_13_CANTON_2779</t>
  </si>
  <si>
    <t>DFHS_TOP_13_CANTON_2</t>
  </si>
  <si>
    <t>DFHS_TOP_13_CANTON_3780</t>
  </si>
  <si>
    <t>DFHS_TOP_13_CANTON_3</t>
  </si>
  <si>
    <t>DFHS_TOP_12_CANTON_3781</t>
  </si>
  <si>
    <t>DFHS_TOP_12_CANTON_3</t>
  </si>
  <si>
    <t>SECTEUR_AES_1_TOP_12_13782</t>
  </si>
  <si>
    <t>SECTEUR_AES_1_TOP_12_13</t>
  </si>
  <si>
    <t>BATTERIES_AES_1_TOP_12_13783</t>
  </si>
  <si>
    <t>BATTERIES_AES_1_TOP_12_13</t>
  </si>
  <si>
    <t>SECTEUR_AES_2_TOP_12_13784</t>
  </si>
  <si>
    <t>SECTEUR_AES_2_TOP_12_13</t>
  </si>
  <si>
    <t>BATTERIES_AES_2_TOP_12_13785</t>
  </si>
  <si>
    <t>BATTERIES_AES_2_TOP_12_13</t>
  </si>
  <si>
    <t>SECTEUR_AES_3_TOP_12_13786</t>
  </si>
  <si>
    <t>SECTEUR_AES_3_TOP_12_13</t>
  </si>
  <si>
    <t>BATTERIES_AES_3_TOP_12_13787</t>
  </si>
  <si>
    <t>BATTERIES_AES_3_TOP_12_13</t>
  </si>
  <si>
    <t>DI_TOP_12772</t>
  </si>
  <si>
    <t>DI_TOP_12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</si>
  <si>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</si>
  <si>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</si>
  <si>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</si>
  <si>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</si>
  <si>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</si>
  <si>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</si>
  <si>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</si>
  <si>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</si>
  <si>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</si>
  <si>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</si>
  <si>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</si>
  <si>
    <t>3_Relais721</t>
  </si>
  <si>
    <t>3_Relais</t>
  </si>
  <si>
    <t>CANTON_15_16_27_40722</t>
  </si>
  <si>
    <t>CANTON_15_16_27_40</t>
  </si>
  <si>
    <t>CANTON_3_4_5_6723</t>
  </si>
  <si>
    <t>CANTON_3_4_5_6</t>
  </si>
  <si>
    <t>CANTON_01_07_08_09731</t>
  </si>
  <si>
    <t>CANTON_01_07_08_09</t>
  </si>
  <si>
    <t>CANTON_17_18_19_20__FRIGO732</t>
  </si>
  <si>
    <t>CANTON_17_18_19_20__FRIGO</t>
  </si>
  <si>
    <t>LOCAL_LTP1733</t>
  </si>
  <si>
    <t>LOCAL_LTP1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</si>
</sst>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80</v>
      </c>
      <c r="B12" s="31"/>
      <c r="C12" s="31"/>
      <c r="D12" s="31" t="s">
        <v>73</v>
      </c>
      <c r="E12" s="31" t="s">
        <v>80</v>
      </c>
      <c r="F12" s="31"/>
      <c r="G12" s="3" t="s">
        <v>74</v>
      </c>
      <c r="H12" s="40" t="s">
        <v>81</v>
      </c>
      <c r="I12" s="29">
        <v>715</v>
      </c>
    </row>
    <row r="13" spans="1:32" s="29" customFormat="1" x14ac:dyDescent="0.45">
      <c r="A13" s="29" t="s">
        <v>82</v>
      </c>
      <c r="B13" s="31"/>
      <c r="C13" s="31"/>
      <c r="D13" s="31" t="s">
        <v>73</v>
      </c>
      <c r="E13" s="31" t="s">
        <v>82</v>
      </c>
      <c r="F13" s="31"/>
      <c r="G13" s="3" t="s">
        <v>74</v>
      </c>
      <c r="H13" s="40" t="s">
        <v>83</v>
      </c>
      <c r="I13" s="29">
        <v>720</v>
      </c>
    </row>
    <row r="14" spans="1:32" s="29" customFormat="1" x14ac:dyDescent="0.45">
      <c r="A14" s="29" t="s">
        <v>84</v>
      </c>
      <c r="B14" s="31"/>
      <c r="C14" s="31"/>
      <c r="D14" s="31" t="s">
        <v>73</v>
      </c>
      <c r="E14" s="31" t="s">
        <v>84</v>
      </c>
      <c r="F14" s="31"/>
      <c r="G14" s="3" t="s">
        <v>74</v>
      </c>
      <c r="H14" s="40" t="s">
        <v>85</v>
      </c>
      <c r="I14" s="29">
        <v>725</v>
      </c>
    </row>
    <row r="15" spans="1:32" s="29" customFormat="1" x14ac:dyDescent="0.45">
      <c r="A15" s="29" t="s">
        <v>86</v>
      </c>
      <c r="B15" s="31"/>
      <c r="C15" s="31"/>
      <c r="D15" s="31" t="s">
        <v>73</v>
      </c>
      <c r="E15" s="31" t="s">
        <v>86</v>
      </c>
      <c r="F15" s="31"/>
      <c r="G15" s="3" t="s">
        <v>74</v>
      </c>
      <c r="H15" s="40" t="s">
        <v>87</v>
      </c>
      <c r="I15" s="29">
        <v>730</v>
      </c>
    </row>
    <row r="16" spans="1:32" s="29" customFormat="1" x14ac:dyDescent="0.45">
      <c r="A16" s="29" t="s">
        <v>88</v>
      </c>
      <c r="B16" s="31"/>
      <c r="C16" s="31"/>
      <c r="D16" s="31" t="s">
        <v>73</v>
      </c>
      <c r="E16" s="31" t="s">
        <v>88</v>
      </c>
      <c r="F16" s="31"/>
      <c r="G16" s="3" t="s">
        <v>74</v>
      </c>
      <c r="H16" s="40" t="s">
        <v>89</v>
      </c>
      <c r="I16" s="29">
        <v>735</v>
      </c>
    </row>
    <row r="17" spans="1:21" s="29" customFormat="1" x14ac:dyDescent="0.45">
      <c r="A17" s="29" t="s">
        <v>90</v>
      </c>
      <c r="B17" s="31"/>
      <c r="C17" s="31"/>
      <c r="D17" s="31" t="s">
        <v>73</v>
      </c>
      <c r="E17" s="31" t="s">
        <v>90</v>
      </c>
      <c r="F17" s="31"/>
      <c r="G17" s="3" t="s">
        <v>74</v>
      </c>
      <c r="H17" s="40" t="s">
        <v>91</v>
      </c>
      <c r="I17" s="29">
        <v>740</v>
      </c>
    </row>
    <row r="18" spans="1:21" s="29" customFormat="1" x14ac:dyDescent="0.45">
      <c r="A18" s="29" t="s">
        <v>92</v>
      </c>
      <c r="B18" s="31"/>
      <c r="C18" s="31"/>
      <c r="D18" s="31" t="s">
        <v>73</v>
      </c>
      <c r="E18" s="31" t="s">
        <v>92</v>
      </c>
      <c r="F18" s="31"/>
      <c r="G18" s="3" t="s">
        <v>93</v>
      </c>
      <c r="H18" s="40" t="s">
        <v>91</v>
      </c>
      <c r="I18" s="29">
        <v>740</v>
      </c>
    </row>
    <row r="19" spans="1:21" s="29" customFormat="1" x14ac:dyDescent="0.45">
      <c r="A19" s="29" t="s">
        <v>94</v>
      </c>
      <c r="B19" s="31"/>
      <c r="C19" s="31"/>
      <c r="D19" s="31" t="s">
        <v>73</v>
      </c>
      <c r="E19" s="31" t="s">
        <v>94</v>
      </c>
      <c r="F19" s="31"/>
      <c r="G19" s="3" t="s">
        <v>95</v>
      </c>
      <c r="H19" s="40" t="s">
        <v>91</v>
      </c>
      <c r="I19" s="29">
        <v>740</v>
      </c>
    </row>
    <row r="20" spans="1:21" s="29" customFormat="1" x14ac:dyDescent="0.45">
      <c r="A20" s="29" t="s">
        <v>96</v>
      </c>
      <c r="B20" s="31"/>
      <c r="C20" s="31"/>
      <c r="D20" s="31" t="s">
        <v>73</v>
      </c>
      <c r="E20" s="31" t="s">
        <v>96</v>
      </c>
      <c r="F20" s="31"/>
      <c r="G20" s="3" t="s">
        <v>97</v>
      </c>
      <c r="H20" s="40" t="s">
        <v>91</v>
      </c>
      <c r="I20" s="29">
        <v>740</v>
      </c>
    </row>
    <row r="21" spans="1:21" s="29" customFormat="1" x14ac:dyDescent="0.45">
      <c r="A21" s="29" t="s">
        <v>98</v>
      </c>
      <c r="B21" s="31"/>
      <c r="C21" s="31"/>
      <c r="D21" s="31" t="s">
        <v>73</v>
      </c>
      <c r="E21" s="31" t="s">
        <v>98</v>
      </c>
      <c r="F21" s="31"/>
      <c r="G21" s="3" t="s">
        <v>99</v>
      </c>
      <c r="H21" s="40" t="s">
        <v>91</v>
      </c>
      <c r="I21" s="29">
        <v>740</v>
      </c>
    </row>
    <row r="22" spans="1:21" s="29" customFormat="1" x14ac:dyDescent="0.45">
      <c r="A22" s="29" t="s">
        <v>100</v>
      </c>
      <c r="B22" s="31"/>
      <c r="C22" s="31"/>
      <c r="D22" s="31" t="s">
        <v>73</v>
      </c>
      <c r="E22" s="31" t="s">
        <v>100</v>
      </c>
      <c r="F22" s="31"/>
      <c r="G22" s="3" t="s">
        <v>101</v>
      </c>
      <c r="H22" s="40" t="s">
        <v>91</v>
      </c>
      <c r="I22" s="29">
        <v>740</v>
      </c>
    </row>
    <row r="23" spans="1:21" s="29" customFormat="1" x14ac:dyDescent="0.45">
      <c r="A23" s="29" t="s">
        <v>102</v>
      </c>
      <c r="B23" s="31"/>
      <c r="C23" s="31"/>
      <c r="D23" s="31" t="s">
        <v>73</v>
      </c>
      <c r="E23" s="31" t="s">
        <v>102</v>
      </c>
      <c r="F23" s="31"/>
      <c r="G23" s="3" t="s">
        <v>103</v>
      </c>
      <c r="H23" s="46" t="s">
        <v>91</v>
      </c>
      <c r="I23" s="47">
        <v>740</v>
      </c>
    </row>
    <row r="24" spans="1:21" s="29" customFormat="1" x14ac:dyDescent="0.45">
      <c r="A24" s="29" t="s">
        <v>104</v>
      </c>
      <c r="B24" s="31"/>
      <c r="C24" s="31"/>
      <c r="D24" s="31" t="s">
        <v>73</v>
      </c>
      <c r="E24" s="31" t="s">
        <v>104</v>
      </c>
      <c r="F24" s="31"/>
      <c r="G24" s="3" t="s">
        <v>105</v>
      </c>
      <c r="H24" s="40" t="s">
        <v>91</v>
      </c>
      <c r="I24" s="29">
        <v>740</v>
      </c>
    </row>
    <row r="25" spans="1:21" s="29" customFormat="1" x14ac:dyDescent="0.45">
      <c r="A25" s="29" t="s">
        <v>106</v>
      </c>
      <c r="B25" s="31"/>
      <c r="C25" s="31"/>
      <c r="D25" s="31" t="s">
        <v>73</v>
      </c>
      <c r="E25" s="31" t="s">
        <v>106</v>
      </c>
      <c r="F25" s="31"/>
      <c r="G25" s="3" t="s">
        <v>74</v>
      </c>
      <c r="H25" s="40" t="s">
        <v>107</v>
      </c>
      <c r="I25" s="29">
        <v>741</v>
      </c>
    </row>
    <row r="26" spans="1:21" s="29" customFormat="1" x14ac:dyDescent="0.45">
      <c r="A26" s="29" t="s">
        <v>106</v>
      </c>
      <c r="B26" s="31"/>
      <c r="C26" s="31"/>
      <c r="D26" s="31" t="s">
        <v>73</v>
      </c>
      <c r="E26" s="31" t="s">
        <v>106</v>
      </c>
      <c r="F26" s="31"/>
      <c r="G26" s="3" t="s">
        <v>74</v>
      </c>
      <c r="H26" s="39" t="s">
        <v>107</v>
      </c>
      <c r="I26" s="29">
        <v>746</v>
      </c>
    </row>
    <row r="27" spans="1:21" s="29" customFormat="1" x14ac:dyDescent="0.45">
      <c r="A27" s="29" t="s">
        <v>106</v>
      </c>
      <c r="B27" s="31"/>
      <c r="C27" s="31"/>
      <c r="D27" s="31" t="s">
        <v>73</v>
      </c>
      <c r="E27" s="31" t="s">
        <v>106</v>
      </c>
      <c r="F27" s="31"/>
      <c r="G27" s="3" t="s">
        <v>74</v>
      </c>
      <c r="H27" s="39" t="s">
        <v>107</v>
      </c>
      <c r="I27" s="31">
        <v>751</v>
      </c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106</v>
      </c>
      <c r="B28" s="31"/>
      <c r="C28" s="31"/>
      <c r="D28" s="31" t="s">
        <v>73</v>
      </c>
      <c r="E28" s="31" t="s">
        <v>106</v>
      </c>
      <c r="F28" s="31"/>
      <c r="G28" s="3" t="s">
        <v>74</v>
      </c>
      <c r="H28" s="39" t="s">
        <v>107</v>
      </c>
      <c r="I28" s="29">
        <v>756</v>
      </c>
    </row>
    <row r="29" spans="1:21" s="29" customFormat="1" x14ac:dyDescent="0.45">
      <c r="A29" s="29" t="s">
        <v>108</v>
      </c>
      <c r="B29" s="31"/>
      <c r="C29" s="31"/>
      <c r="D29" s="31" t="s">
        <v>73</v>
      </c>
      <c r="E29" s="31" t="s">
        <v>108</v>
      </c>
      <c r="F29" s="31"/>
      <c r="G29" s="3" t="s">
        <v>74</v>
      </c>
      <c r="H29" s="39" t="s">
        <v>109</v>
      </c>
      <c r="I29" s="29">
        <v>761</v>
      </c>
    </row>
    <row r="30" spans="1:21" s="29" customFormat="1" x14ac:dyDescent="0.45">
      <c r="A30" s="29" t="s">
        <v>110</v>
      </c>
      <c r="B30" s="31"/>
      <c r="C30" s="31"/>
      <c r="D30" s="31" t="s">
        <v>73</v>
      </c>
      <c r="E30" s="31" t="s">
        <v>110</v>
      </c>
      <c r="F30" s="31"/>
      <c r="G30" s="3" t="s">
        <v>74</v>
      </c>
      <c r="H30" s="39" t="s">
        <v>111</v>
      </c>
      <c r="I30" s="29">
        <v>762</v>
      </c>
    </row>
    <row r="31" spans="1:21" s="29" customFormat="1" x14ac:dyDescent="0.45">
      <c r="A31" s="29" t="s">
        <v>106</v>
      </c>
      <c r="B31" s="31"/>
      <c r="C31" s="31"/>
      <c r="D31" s="31" t="s">
        <v>73</v>
      </c>
      <c r="E31" s="31" t="s">
        <v>106</v>
      </c>
      <c r="F31" s="31"/>
      <c r="G31" s="3" t="s">
        <v>74</v>
      </c>
      <c r="H31" s="39" t="s">
        <v>107</v>
      </c>
      <c r="I31" s="29">
        <v>763</v>
      </c>
    </row>
    <row r="32" spans="1:21" s="29" customFormat="1" x14ac:dyDescent="0.45">
      <c r="A32" s="29" t="s">
        <v>112</v>
      </c>
      <c r="B32" s="31"/>
      <c r="C32" s="31"/>
      <c r="D32" s="31" t="s">
        <v>73</v>
      </c>
      <c r="E32" s="31" t="s">
        <v>112</v>
      </c>
      <c r="F32" s="31"/>
      <c r="G32" s="3" t="s">
        <v>74</v>
      </c>
      <c r="H32" s="39" t="s">
        <v>113</v>
      </c>
      <c r="I32" s="29">
        <v>768</v>
      </c>
    </row>
    <row r="33" spans="1:23" s="29" customFormat="1" x14ac:dyDescent="0.45">
      <c r="A33" s="29" t="s">
        <v>114</v>
      </c>
      <c r="B33" s="31"/>
      <c r="C33" s="31"/>
      <c r="D33" s="31" t="s">
        <v>73</v>
      </c>
      <c r="E33" s="31" t="s">
        <v>114</v>
      </c>
      <c r="F33" s="31"/>
      <c r="G33" s="3" t="s">
        <v>93</v>
      </c>
      <c r="H33" s="39" t="s">
        <v>113</v>
      </c>
      <c r="I33" s="29">
        <v>768</v>
      </c>
    </row>
    <row r="34" spans="1:23" s="29" customFormat="1" x14ac:dyDescent="0.45">
      <c r="A34" s="29" t="s">
        <v>115</v>
      </c>
      <c r="B34" s="31"/>
      <c r="C34" s="31"/>
      <c r="D34" s="31" t="s">
        <v>73</v>
      </c>
      <c r="E34" s="31" t="s">
        <v>115</v>
      </c>
      <c r="F34" s="31"/>
      <c r="G34" s="3" t="s">
        <v>95</v>
      </c>
      <c r="H34" s="39" t="s">
        <v>113</v>
      </c>
      <c r="I34" s="29">
        <v>768</v>
      </c>
    </row>
    <row r="35" spans="1:23" s="29" customFormat="1" x14ac:dyDescent="0.45">
      <c r="A35" s="29" t="s">
        <v>116</v>
      </c>
      <c r="B35" s="31"/>
      <c r="C35" s="31"/>
      <c r="D35" s="31" t="s">
        <v>73</v>
      </c>
      <c r="E35" s="31" t="s">
        <v>116</v>
      </c>
      <c r="F35" s="31"/>
      <c r="G35" s="3" t="s">
        <v>97</v>
      </c>
      <c r="H35" s="39" t="s">
        <v>117</v>
      </c>
      <c r="I35" s="29">
        <v>768</v>
      </c>
    </row>
    <row r="36" spans="1:23" s="29" customFormat="1" x14ac:dyDescent="0.45">
      <c r="A36" s="29" t="s">
        <v>118</v>
      </c>
      <c r="B36" s="31"/>
      <c r="C36" s="31"/>
      <c r="D36" s="31" t="s">
        <v>73</v>
      </c>
      <c r="E36" s="31" t="s">
        <v>118</v>
      </c>
      <c r="F36" s="31"/>
      <c r="G36" s="3" t="s">
        <v>99</v>
      </c>
      <c r="H36" s="39" t="s">
        <v>119</v>
      </c>
      <c r="I36" s="29">
        <v>768</v>
      </c>
    </row>
    <row r="37" spans="1:23" s="29" customFormat="1" x14ac:dyDescent="0.45">
      <c r="A37" s="29" t="s">
        <v>120</v>
      </c>
      <c r="B37" s="31"/>
      <c r="C37" s="31"/>
      <c r="D37" s="31" t="s">
        <v>73</v>
      </c>
      <c r="E37" s="31" t="s">
        <v>120</v>
      </c>
      <c r="F37" s="31"/>
      <c r="G37" s="3" t="s">
        <v>101</v>
      </c>
      <c r="H37" s="40" t="s">
        <v>119</v>
      </c>
      <c r="I37" s="29">
        <v>768</v>
      </c>
    </row>
    <row r="38" spans="1:23" s="29" customFormat="1" x14ac:dyDescent="0.45">
      <c r="A38" s="29" t="s">
        <v>121</v>
      </c>
      <c r="B38" s="31"/>
      <c r="C38" s="31"/>
      <c r="D38" s="31" t="s">
        <v>73</v>
      </c>
      <c r="E38" s="31" t="s">
        <v>121</v>
      </c>
      <c r="F38" s="31"/>
      <c r="G38" s="3" t="s">
        <v>103</v>
      </c>
      <c r="H38" s="40" t="s">
        <v>122</v>
      </c>
      <c r="I38" s="29">
        <v>768</v>
      </c>
    </row>
    <row r="39" spans="1:23" s="29" customFormat="1" x14ac:dyDescent="0.45">
      <c r="A39" s="29" t="s">
        <v>123</v>
      </c>
      <c r="B39" s="31"/>
      <c r="C39" s="31"/>
      <c r="D39" s="31" t="s">
        <v>73</v>
      </c>
      <c r="E39" s="31" t="s">
        <v>123</v>
      </c>
      <c r="F39" s="31"/>
      <c r="G39" s="3" t="s">
        <v>105</v>
      </c>
      <c r="H39" s="40" t="s">
        <v>124</v>
      </c>
      <c r="I39" s="29">
        <v>768</v>
      </c>
    </row>
    <row r="40" spans="1:23" s="29" customFormat="1" x14ac:dyDescent="0.45">
      <c r="A40" s="29" t="s">
        <v>125</v>
      </c>
      <c r="B40" s="31"/>
      <c r="C40" s="31"/>
      <c r="D40" s="31" t="s">
        <v>73</v>
      </c>
      <c r="E40" s="31" t="s">
        <v>125</v>
      </c>
      <c r="F40" s="31"/>
      <c r="G40" s="3" t="s">
        <v>74</v>
      </c>
      <c r="H40" s="40" t="s">
        <v>126</v>
      </c>
      <c r="I40" s="29">
        <v>769</v>
      </c>
    </row>
    <row r="41" spans="1:23" s="29" customFormat="1" x14ac:dyDescent="0.45">
      <c r="A41" s="29" t="s">
        <v>125</v>
      </c>
      <c r="B41" s="31"/>
      <c r="C41" s="31"/>
      <c r="D41" s="31" t="s">
        <v>73</v>
      </c>
      <c r="E41" s="31" t="s">
        <v>125</v>
      </c>
      <c r="F41" s="31"/>
      <c r="G41" s="3" t="s">
        <v>74</v>
      </c>
      <c r="H41" s="41" t="s">
        <v>126</v>
      </c>
      <c r="I41" s="29">
        <v>769</v>
      </c>
    </row>
    <row r="42" spans="1:23" s="29" customFormat="1" x14ac:dyDescent="0.45">
      <c r="A42" s="29" t="s">
        <v>125</v>
      </c>
      <c r="B42" s="31"/>
      <c r="C42" s="31"/>
      <c r="D42" s="31" t="s">
        <v>73</v>
      </c>
      <c r="E42" s="31" t="s">
        <v>125</v>
      </c>
      <c r="F42" s="31"/>
      <c r="G42" s="3" t="s">
        <v>74</v>
      </c>
      <c r="H42" s="29" t="s">
        <v>126</v>
      </c>
      <c r="I42" s="29">
        <v>769</v>
      </c>
    </row>
    <row r="43" spans="1:23" s="29" customFormat="1" x14ac:dyDescent="0.45">
      <c r="A43" s="29" t="s">
        <v>125</v>
      </c>
      <c r="B43" s="31"/>
      <c r="C43" s="31"/>
      <c r="D43" s="31" t="s">
        <v>73</v>
      </c>
      <c r="E43" s="31" t="s">
        <v>125</v>
      </c>
      <c r="F43" s="31"/>
      <c r="G43" s="3" t="s">
        <v>74</v>
      </c>
      <c r="H43" s="29" t="s">
        <v>126</v>
      </c>
      <c r="I43" s="29">
        <v>769</v>
      </c>
    </row>
    <row r="44" spans="1:23" s="29" customFormat="1" x14ac:dyDescent="0.45">
      <c r="A44" s="29" t="s">
        <v>125</v>
      </c>
      <c r="B44" s="31"/>
      <c r="C44" s="31"/>
      <c r="D44" s="31" t="s">
        <v>73</v>
      </c>
      <c r="E44" s="31" t="s">
        <v>125</v>
      </c>
      <c r="F44" s="31"/>
      <c r="G44" s="3" t="s">
        <v>74</v>
      </c>
      <c r="H44" s="29" t="s">
        <v>126</v>
      </c>
      <c r="I44" s="29">
        <v>769</v>
      </c>
    </row>
    <row r="45" spans="1:23" s="29" customFormat="1" x14ac:dyDescent="0.45">
      <c r="A45" s="29" t="s">
        <v>125</v>
      </c>
      <c r="B45" s="31"/>
      <c r="C45" s="31"/>
      <c r="D45" s="31" t="s">
        <v>73</v>
      </c>
      <c r="E45" s="31" t="s">
        <v>125</v>
      </c>
      <c r="F45" s="31"/>
      <c r="G45" s="3" t="s">
        <v>74</v>
      </c>
      <c r="H45" s="29" t="s">
        <v>126</v>
      </c>
      <c r="I45" s="29">
        <v>769</v>
      </c>
    </row>
    <row r="46" spans="1:23" x14ac:dyDescent="0.45">
      <c r="A46" s="30" t="s">
        <v>125</v>
      </c>
      <c r="D46" s="31" t="s">
        <v>73</v>
      </c>
      <c r="E46" s="31" t="s">
        <v>125</v>
      </c>
      <c r="F46" s="31"/>
      <c r="G46" s="3" t="s">
        <v>74</v>
      </c>
      <c r="H46" s="39" t="s">
        <v>126</v>
      </c>
      <c r="I46" s="16">
        <v>769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125</v>
      </c>
      <c r="D47" s="31" t="s">
        <v>73</v>
      </c>
      <c r="E47" s="31" t="s">
        <v>125</v>
      </c>
      <c r="F47" s="31"/>
      <c r="G47" s="3" t="s">
        <v>74</v>
      </c>
      <c r="H47" s="39" t="s">
        <v>126</v>
      </c>
      <c r="I47" s="16">
        <v>769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125</v>
      </c>
      <c r="D48" s="31" t="s">
        <v>73</v>
      </c>
      <c r="E48" s="31" t="s">
        <v>125</v>
      </c>
      <c r="F48" s="31"/>
      <c r="G48" s="3" t="s">
        <v>74</v>
      </c>
      <c r="H48" s="39" t="s">
        <v>126</v>
      </c>
      <c r="I48" s="16">
        <v>769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125</v>
      </c>
      <c r="D49" s="31" t="s">
        <v>73</v>
      </c>
      <c r="E49" s="31" t="s">
        <v>125</v>
      </c>
      <c r="F49" s="31"/>
      <c r="G49" s="3" t="s">
        <v>74</v>
      </c>
      <c r="H49" s="39" t="s">
        <v>126</v>
      </c>
      <c r="I49" s="16">
        <v>769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125</v>
      </c>
      <c r="B50" s="31"/>
      <c r="C50" s="31"/>
      <c r="D50" s="31" t="s">
        <v>73</v>
      </c>
      <c r="E50" s="31" t="s">
        <v>125</v>
      </c>
      <c r="F50" s="31"/>
      <c r="G50" s="3" t="s">
        <v>74</v>
      </c>
      <c r="H50" s="39" t="s">
        <v>126</v>
      </c>
      <c r="I50" s="16">
        <v>769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125</v>
      </c>
      <c r="B51" s="31"/>
      <c r="C51" s="31"/>
      <c r="D51" s="31" t="s">
        <v>73</v>
      </c>
      <c r="E51" s="31" t="s">
        <v>125</v>
      </c>
      <c r="F51" s="31"/>
      <c r="G51" s="3" t="s">
        <v>74</v>
      </c>
      <c r="H51" s="39" t="s">
        <v>126</v>
      </c>
      <c r="I51" s="16">
        <v>769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125</v>
      </c>
      <c r="B52" s="31"/>
      <c r="C52" s="31"/>
      <c r="D52" s="31" t="s">
        <v>73</v>
      </c>
      <c r="E52" s="31" t="s">
        <v>125</v>
      </c>
      <c r="F52" s="31"/>
      <c r="G52" s="3" t="s">
        <v>74</v>
      </c>
      <c r="H52" s="39" t="s">
        <v>126</v>
      </c>
      <c r="I52" s="16">
        <v>769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125</v>
      </c>
      <c r="B53" s="31"/>
      <c r="C53" s="31"/>
      <c r="D53" s="31" t="s">
        <v>73</v>
      </c>
      <c r="E53" s="31" t="s">
        <v>125</v>
      </c>
      <c r="F53" s="31"/>
      <c r="G53" s="3" t="s">
        <v>74</v>
      </c>
      <c r="H53" s="39" t="s">
        <v>126</v>
      </c>
      <c r="I53" s="16">
        <v>769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125</v>
      </c>
      <c r="B54" s="31"/>
      <c r="C54" s="31"/>
      <c r="D54" s="31" t="s">
        <v>73</v>
      </c>
      <c r="E54" s="31" t="s">
        <v>125</v>
      </c>
      <c r="F54" s="31"/>
      <c r="G54" s="3" t="s">
        <v>74</v>
      </c>
      <c r="H54" s="39" t="s">
        <v>126</v>
      </c>
      <c r="I54" s="16">
        <v>769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125</v>
      </c>
      <c r="B55" s="31"/>
      <c r="C55" s="31"/>
      <c r="D55" s="31" t="s">
        <v>73</v>
      </c>
      <c r="E55" s="31" t="s">
        <v>125</v>
      </c>
      <c r="F55" s="31"/>
      <c r="G55" s="3" t="s">
        <v>74</v>
      </c>
      <c r="H55" s="39" t="s">
        <v>126</v>
      </c>
      <c r="I55" s="16">
        <v>769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127</v>
      </c>
      <c r="B56" s="31"/>
      <c r="C56" s="31"/>
      <c r="D56" s="31" t="s">
        <v>128</v>
      </c>
      <c r="E56" s="31" t="s">
        <v>127</v>
      </c>
      <c r="F56" s="31"/>
      <c r="G56" s="3" t="s">
        <v>129</v>
      </c>
      <c r="H56" s="39" t="s">
        <v>79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130</v>
      </c>
      <c r="B57" s="31"/>
      <c r="C57" s="31"/>
      <c r="D57" s="31" t="s">
        <v>128</v>
      </c>
      <c r="E57" s="31" t="s">
        <v>130</v>
      </c>
      <c r="F57" s="31"/>
      <c r="G57" s="3" t="s">
        <v>131</v>
      </c>
      <c r="H57" s="39" t="s">
        <v>81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132</v>
      </c>
      <c r="B58" s="31"/>
      <c r="C58" s="31"/>
      <c r="D58" s="31" t="s">
        <v>128</v>
      </c>
      <c r="E58" s="31" t="s">
        <v>132</v>
      </c>
      <c r="F58" s="31"/>
      <c r="G58" s="3" t="s">
        <v>133</v>
      </c>
      <c r="H58" s="39" t="s">
        <v>134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135</v>
      </c>
      <c r="B59" s="31"/>
      <c r="C59" s="31"/>
      <c r="D59" s="31" t="s">
        <v>128</v>
      </c>
      <c r="E59" s="31" t="s">
        <v>135</v>
      </c>
      <c r="F59" s="31"/>
      <c r="G59" s="3" t="s">
        <v>136</v>
      </c>
      <c r="H59" s="39" t="s">
        <v>137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138</v>
      </c>
      <c r="B60" s="31"/>
      <c r="C60" s="31"/>
      <c r="D60" s="31" t="s">
        <v>128</v>
      </c>
      <c r="E60" s="31" t="s">
        <v>138</v>
      </c>
      <c r="F60" s="31"/>
      <c r="G60" s="3" t="s">
        <v>139</v>
      </c>
      <c r="H60" s="39" t="s">
        <v>140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141</v>
      </c>
      <c r="B61" s="31"/>
      <c r="C61" s="31"/>
      <c r="D61" s="31" t="s">
        <v>128</v>
      </c>
      <c r="E61" s="31" t="s">
        <v>141</v>
      </c>
      <c r="F61" s="31"/>
      <c r="G61" s="3" t="s">
        <v>142</v>
      </c>
      <c r="H61" s="39" t="s">
        <v>140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143</v>
      </c>
      <c r="B62" s="31"/>
      <c r="C62" s="31"/>
      <c r="D62" s="31" t="s">
        <v>128</v>
      </c>
      <c r="E62" s="31" t="s">
        <v>143</v>
      </c>
      <c r="F62" s="31"/>
      <c r="G62" s="3" t="s">
        <v>144</v>
      </c>
      <c r="H62" s="39" t="s">
        <v>145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146</v>
      </c>
      <c r="B63" s="31"/>
      <c r="C63" s="31"/>
      <c r="D63" s="31" t="s">
        <v>128</v>
      </c>
      <c r="E63" s="31" t="s">
        <v>146</v>
      </c>
      <c r="F63" s="31"/>
      <c r="G63" s="3" t="s">
        <v>147</v>
      </c>
      <c r="H63" s="39" t="s">
        <v>148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149</v>
      </c>
      <c r="B64" s="31"/>
      <c r="C64" s="31"/>
      <c r="D64" s="31" t="s">
        <v>128</v>
      </c>
      <c r="E64" s="31" t="s">
        <v>149</v>
      </c>
      <c r="F64" s="31"/>
      <c r="G64" s="3" t="s">
        <v>150</v>
      </c>
      <c r="H64" s="39" t="s">
        <v>151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152</v>
      </c>
      <c r="B65" s="31"/>
      <c r="C65" s="31"/>
      <c r="D65" s="31" t="s">
        <v>128</v>
      </c>
      <c r="E65" s="31" t="s">
        <v>152</v>
      </c>
      <c r="F65" s="31"/>
      <c r="G65" s="3" t="s">
        <v>153</v>
      </c>
      <c r="H65" s="39" t="s">
        <v>140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154</v>
      </c>
      <c r="B66" s="31"/>
      <c r="C66" s="31"/>
      <c r="D66" s="31" t="s">
        <v>128</v>
      </c>
      <c r="E66" s="31" t="s">
        <v>154</v>
      </c>
      <c r="F66" s="31"/>
      <c r="G66" s="3" t="s">
        <v>155</v>
      </c>
      <c r="H66" s="39" t="s">
        <v>83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156</v>
      </c>
      <c r="B67" s="31"/>
      <c r="C67" s="31"/>
      <c r="D67" s="31" t="s">
        <v>128</v>
      </c>
      <c r="E67" s="31" t="s">
        <v>156</v>
      </c>
      <c r="F67" s="31"/>
      <c r="G67" s="37" t="s">
        <v>157</v>
      </c>
      <c r="H67" s="39" t="s">
        <v>85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158</v>
      </c>
      <c r="B68" s="31"/>
      <c r="C68" s="31"/>
      <c r="D68" s="31" t="s">
        <v>128</v>
      </c>
      <c r="E68" s="31" t="s">
        <v>158</v>
      </c>
      <c r="F68" s="31"/>
      <c r="G68" s="3" t="s">
        <v>159</v>
      </c>
      <c r="H68" s="39" t="s">
        <v>160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161</v>
      </c>
      <c r="B69" s="31"/>
      <c r="C69" s="31"/>
      <c r="D69" s="31" t="s">
        <v>128</v>
      </c>
      <c r="E69" s="31" t="s">
        <v>161</v>
      </c>
      <c r="F69" s="31"/>
      <c r="G69" s="3" t="s">
        <v>162</v>
      </c>
      <c r="H69" s="39" t="s">
        <v>163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164</v>
      </c>
      <c r="B70" s="31"/>
      <c r="C70" s="31"/>
      <c r="D70" s="31" t="s">
        <v>128</v>
      </c>
      <c r="E70" s="31" t="s">
        <v>164</v>
      </c>
      <c r="F70" s="31"/>
      <c r="G70" s="3" t="s">
        <v>165</v>
      </c>
      <c r="H70" s="39" t="s">
        <v>140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166</v>
      </c>
      <c r="B71" s="31"/>
      <c r="C71" s="31"/>
      <c r="D71" s="31" t="s">
        <v>128</v>
      </c>
      <c r="E71" s="31" t="s">
        <v>166</v>
      </c>
      <c r="F71" s="31"/>
      <c r="G71" s="3" t="s">
        <v>167</v>
      </c>
      <c r="H71" s="39" t="s">
        <v>140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168</v>
      </c>
      <c r="B72" s="31"/>
      <c r="C72" s="31"/>
      <c r="D72" s="31" t="s">
        <v>128</v>
      </c>
      <c r="E72" s="31" t="s">
        <v>168</v>
      </c>
      <c r="F72" s="31"/>
      <c r="G72" s="3" t="s">
        <v>169</v>
      </c>
      <c r="H72" s="39" t="s">
        <v>170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171</v>
      </c>
      <c r="B73" s="31"/>
      <c r="C73" s="31"/>
      <c r="D73" s="31" t="s">
        <v>128</v>
      </c>
      <c r="E73" s="31" t="s">
        <v>171</v>
      </c>
      <c r="F73" s="31"/>
      <c r="G73" s="3" t="s">
        <v>172</v>
      </c>
      <c r="H73" s="39" t="s">
        <v>173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174</v>
      </c>
      <c r="B74" s="31"/>
      <c r="C74" s="31"/>
      <c r="D74" s="31" t="s">
        <v>128</v>
      </c>
      <c r="E74" s="31" t="s">
        <v>174</v>
      </c>
      <c r="F74" s="31"/>
      <c r="G74" s="3" t="s">
        <v>175</v>
      </c>
      <c r="H74" s="39" t="s">
        <v>176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177</v>
      </c>
      <c r="B75" s="31"/>
      <c r="C75" s="31"/>
      <c r="D75" s="31" t="s">
        <v>128</v>
      </c>
      <c r="E75" s="31" t="s">
        <v>177</v>
      </c>
      <c r="F75" s="31"/>
      <c r="G75" s="3" t="s">
        <v>178</v>
      </c>
      <c r="H75" s="39" t="s">
        <v>140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179</v>
      </c>
      <c r="B76" s="31"/>
      <c r="C76" s="31"/>
      <c r="D76" s="31" t="s">
        <v>128</v>
      </c>
      <c r="E76" s="31" t="s">
        <v>179</v>
      </c>
      <c r="F76" s="31"/>
      <c r="G76" s="3" t="s">
        <v>180</v>
      </c>
      <c r="H76" s="39" t="s">
        <v>75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181</v>
      </c>
      <c r="B77" s="31"/>
      <c r="C77" s="31"/>
      <c r="D77" s="31" t="s">
        <v>128</v>
      </c>
      <c r="E77" s="31" t="s">
        <v>181</v>
      </c>
      <c r="F77" s="31"/>
      <c r="G77" s="3" t="s">
        <v>182</v>
      </c>
      <c r="H77" s="39" t="s">
        <v>77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183</v>
      </c>
      <c r="B78" s="31"/>
      <c r="C78" s="31"/>
      <c r="D78" s="31" t="s">
        <v>128</v>
      </c>
      <c r="E78" s="31" t="s">
        <v>183</v>
      </c>
      <c r="F78" s="31"/>
      <c r="G78" s="3" t="s">
        <v>184</v>
      </c>
      <c r="H78" s="39" t="s">
        <v>185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186</v>
      </c>
      <c r="B79" s="31"/>
      <c r="C79" s="31"/>
      <c r="D79" s="31" t="s">
        <v>128</v>
      </c>
      <c r="E79" s="31" t="s">
        <v>186</v>
      </c>
      <c r="F79" s="31"/>
      <c r="G79" s="3" t="s">
        <v>187</v>
      </c>
      <c r="H79" s="39" t="s">
        <v>188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189</v>
      </c>
      <c r="B80" s="31"/>
      <c r="C80" s="31"/>
      <c r="D80" s="31" t="s">
        <v>128</v>
      </c>
      <c r="E80" s="31" t="s">
        <v>189</v>
      </c>
      <c r="F80" s="31"/>
      <c r="G80" s="3" t="s">
        <v>190</v>
      </c>
      <c r="H80" s="39" t="s">
        <v>140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191</v>
      </c>
      <c r="B81" s="31"/>
      <c r="C81" s="31"/>
      <c r="D81" s="31" t="s">
        <v>128</v>
      </c>
      <c r="E81" s="31" t="s">
        <v>191</v>
      </c>
      <c r="F81" s="31"/>
      <c r="G81" s="3" t="s">
        <v>192</v>
      </c>
      <c r="H81" s="39" t="s">
        <v>140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193</v>
      </c>
      <c r="B82" s="31"/>
      <c r="C82" s="31"/>
      <c r="D82" s="31" t="s">
        <v>128</v>
      </c>
      <c r="E82" s="31" t="s">
        <v>193</v>
      </c>
      <c r="F82" s="31"/>
      <c r="G82" s="3" t="s">
        <v>194</v>
      </c>
      <c r="H82" s="39" t="s">
        <v>195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196</v>
      </c>
      <c r="B83" s="31"/>
      <c r="C83" s="31"/>
      <c r="D83" s="31" t="s">
        <v>128</v>
      </c>
      <c r="E83" s="31" t="s">
        <v>196</v>
      </c>
      <c r="F83" s="31"/>
      <c r="G83" s="3" t="s">
        <v>197</v>
      </c>
      <c r="H83" s="39" t="s">
        <v>198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199</v>
      </c>
      <c r="B84" s="31"/>
      <c r="C84" s="31"/>
      <c r="D84" s="31" t="s">
        <v>128</v>
      </c>
      <c r="E84" s="31" t="s">
        <v>199</v>
      </c>
      <c r="F84" s="31"/>
      <c r="G84" s="3" t="s">
        <v>200</v>
      </c>
      <c r="H84" s="39" t="s">
        <v>201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202</v>
      </c>
      <c r="B85" s="31"/>
      <c r="C85" s="31"/>
      <c r="D85" s="31" t="s">
        <v>128</v>
      </c>
      <c r="E85" s="31" t="s">
        <v>202</v>
      </c>
      <c r="F85" s="31"/>
      <c r="G85" s="3" t="s">
        <v>203</v>
      </c>
      <c r="H85" s="43" t="s">
        <v>140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204</v>
      </c>
      <c r="B86" s="31"/>
      <c r="C86" s="31"/>
      <c r="D86" s="31" t="s">
        <v>128</v>
      </c>
      <c r="E86" s="31" t="s">
        <v>204</v>
      </c>
      <c r="F86" s="31"/>
      <c r="G86" s="3" t="s">
        <v>205</v>
      </c>
      <c r="H86" s="39" t="s">
        <v>91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206</v>
      </c>
      <c r="B87" s="31"/>
      <c r="C87" s="31"/>
      <c r="D87" s="31" t="s">
        <v>128</v>
      </c>
      <c r="E87" s="31" t="s">
        <v>206</v>
      </c>
      <c r="F87" s="31"/>
      <c r="G87" s="3" t="s">
        <v>207</v>
      </c>
      <c r="H87" s="39" t="s">
        <v>87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208</v>
      </c>
      <c r="B88" s="31"/>
      <c r="C88" s="31"/>
      <c r="D88" s="31" t="s">
        <v>128</v>
      </c>
      <c r="E88" s="31" t="s">
        <v>208</v>
      </c>
      <c r="F88" s="31"/>
      <c r="G88" s="3" t="s">
        <v>209</v>
      </c>
      <c r="H88" s="39" t="s">
        <v>89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210</v>
      </c>
      <c r="B89" s="31"/>
      <c r="C89" s="31"/>
      <c r="D89" s="31" t="s">
        <v>128</v>
      </c>
      <c r="E89" s="31" t="s">
        <v>210</v>
      </c>
      <c r="F89" s="31"/>
      <c r="G89" s="3" t="s">
        <v>211</v>
      </c>
      <c r="H89" s="39" t="s">
        <v>212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213</v>
      </c>
      <c r="B90" s="31"/>
      <c r="C90" s="31"/>
      <c r="D90" s="31" t="s">
        <v>128</v>
      </c>
      <c r="E90" s="31" t="s">
        <v>213</v>
      </c>
      <c r="F90" s="31"/>
      <c r="G90" s="3" t="s">
        <v>214</v>
      </c>
      <c r="H90" s="39" t="s">
        <v>215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216</v>
      </c>
      <c r="B91" s="31"/>
      <c r="C91" s="31"/>
      <c r="D91" s="31" t="s">
        <v>128</v>
      </c>
      <c r="E91" s="31" t="s">
        <v>216</v>
      </c>
      <c r="F91" s="31"/>
      <c r="G91" s="3" t="s">
        <v>217</v>
      </c>
      <c r="H91" s="39" t="s">
        <v>140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218</v>
      </c>
      <c r="B92" s="31"/>
      <c r="C92" s="31"/>
      <c r="D92" s="31" t="s">
        <v>128</v>
      </c>
      <c r="E92" s="31" t="s">
        <v>218</v>
      </c>
      <c r="F92" s="31"/>
      <c r="G92" s="3" t="s">
        <v>219</v>
      </c>
      <c r="H92" s="39" t="s">
        <v>140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220</v>
      </c>
      <c r="B93" s="31"/>
      <c r="C93" s="31"/>
      <c r="D93" s="31" t="s">
        <v>128</v>
      </c>
      <c r="E93" s="31" t="s">
        <v>220</v>
      </c>
      <c r="F93" s="31"/>
      <c r="G93" s="3" t="s">
        <v>221</v>
      </c>
      <c r="H93" s="39" t="s">
        <v>222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223</v>
      </c>
      <c r="B94" s="31"/>
      <c r="C94" s="31"/>
      <c r="D94" s="31" t="s">
        <v>128</v>
      </c>
      <c r="E94" s="31" t="s">
        <v>223</v>
      </c>
      <c r="F94" s="31"/>
      <c r="G94" s="3" t="s">
        <v>224</v>
      </c>
      <c r="H94" s="39" t="s">
        <v>225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226</v>
      </c>
      <c r="B95" s="31"/>
      <c r="C95" s="31"/>
      <c r="D95" s="31" t="s">
        <v>128</v>
      </c>
      <c r="E95" s="31" t="s">
        <v>226</v>
      </c>
      <c r="F95" s="31"/>
      <c r="G95" s="3" t="s">
        <v>227</v>
      </c>
      <c r="H95" s="39" t="s">
        <v>228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229</v>
      </c>
      <c r="B96" s="31"/>
      <c r="C96" s="31"/>
      <c r="D96" s="31" t="s">
        <v>128</v>
      </c>
      <c r="E96" s="31" t="s">
        <v>229</v>
      </c>
      <c r="F96" s="31"/>
      <c r="G96" s="3" t="s">
        <v>230</v>
      </c>
      <c r="H96" s="39" t="s">
        <v>140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231</v>
      </c>
      <c r="B97" s="31"/>
      <c r="C97" s="31"/>
      <c r="D97" s="31" t="s">
        <v>128</v>
      </c>
      <c r="E97" s="31" t="s">
        <v>231</v>
      </c>
      <c r="F97" s="31"/>
      <c r="G97" s="3" t="s">
        <v>232</v>
      </c>
      <c r="H97" s="39" t="s">
        <v>233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234</v>
      </c>
      <c r="B98" s="31"/>
      <c r="C98" s="31"/>
      <c r="D98" s="31" t="s">
        <v>128</v>
      </c>
      <c r="E98" s="31" t="s">
        <v>234</v>
      </c>
      <c r="F98" s="31"/>
      <c r="G98" s="3" t="s">
        <v>235</v>
      </c>
      <c r="H98" s="39" t="s">
        <v>236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237</v>
      </c>
      <c r="B99" s="31"/>
      <c r="C99" s="31"/>
      <c r="D99" s="31" t="s">
        <v>128</v>
      </c>
      <c r="E99" s="31" t="s">
        <v>237</v>
      </c>
      <c r="F99" s="31"/>
      <c r="G99" s="3" t="s">
        <v>238</v>
      </c>
      <c r="H99" s="39" t="s">
        <v>107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239</v>
      </c>
      <c r="B100" s="31"/>
      <c r="C100" s="31"/>
      <c r="D100" s="31" t="s">
        <v>128</v>
      </c>
      <c r="E100" s="31" t="s">
        <v>239</v>
      </c>
      <c r="F100" s="31"/>
      <c r="G100" s="3" t="s">
        <v>240</v>
      </c>
      <c r="H100" s="39" t="s">
        <v>107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241</v>
      </c>
      <c r="B101" s="31"/>
      <c r="C101" s="31"/>
      <c r="D101" s="31" t="s">
        <v>128</v>
      </c>
      <c r="E101" s="31" t="s">
        <v>241</v>
      </c>
      <c r="F101" s="31"/>
      <c r="G101" s="3" t="s">
        <v>242</v>
      </c>
      <c r="H101" s="39" t="s">
        <v>107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243</v>
      </c>
      <c r="B102" s="31"/>
      <c r="C102" s="31"/>
      <c r="D102" s="31" t="s">
        <v>128</v>
      </c>
      <c r="E102" s="31" t="s">
        <v>243</v>
      </c>
      <c r="F102" s="31"/>
      <c r="G102" s="3" t="s">
        <v>244</v>
      </c>
      <c r="H102" s="42" t="s">
        <v>107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245</v>
      </c>
      <c r="B103" s="31"/>
      <c r="C103" s="31"/>
      <c r="D103" s="31" t="s">
        <v>128</v>
      </c>
      <c r="E103" s="31" t="s">
        <v>245</v>
      </c>
      <c r="F103" s="31"/>
      <c r="G103" s="3" t="s">
        <v>246</v>
      </c>
      <c r="H103" s="29" t="s">
        <v>109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247</v>
      </c>
      <c r="B104" s="31"/>
      <c r="C104" s="31"/>
      <c r="D104" s="31" t="s">
        <v>128</v>
      </c>
      <c r="E104" s="31" t="s">
        <v>247</v>
      </c>
      <c r="F104" s="31"/>
      <c r="G104" s="3" t="s">
        <v>248</v>
      </c>
      <c r="H104" s="42" t="s">
        <v>111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249</v>
      </c>
      <c r="B105" s="31"/>
      <c r="C105" s="31"/>
      <c r="D105" s="31" t="s">
        <v>128</v>
      </c>
      <c r="E105" s="31" t="s">
        <v>249</v>
      </c>
      <c r="F105" s="31"/>
      <c r="G105" s="3" t="s">
        <v>250</v>
      </c>
      <c r="H105" s="29" t="s">
        <v>107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251</v>
      </c>
      <c r="B106" s="31"/>
      <c r="C106" s="31"/>
      <c r="D106" s="31" t="s">
        <v>128</v>
      </c>
      <c r="E106" s="31" t="s">
        <v>251</v>
      </c>
      <c r="F106" s="31"/>
      <c r="G106" s="3" t="s">
        <v>252</v>
      </c>
      <c r="H106" s="29" t="s">
        <v>253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254</v>
      </c>
      <c r="B107" s="31"/>
      <c r="C107" s="31"/>
      <c r="D107" s="31" t="s">
        <v>128</v>
      </c>
      <c r="E107" s="31" t="s">
        <v>254</v>
      </c>
      <c r="F107" s="31"/>
      <c r="G107" s="29">
        <v>743</v>
      </c>
      <c r="H107" s="29" t="s">
        <v>255</v>
      </c>
    </row>
    <row r="108" spans="1:16374" s="29" customFormat="1" x14ac:dyDescent="0.45">
      <c r="A108" s="29" t="s">
        <v>256</v>
      </c>
      <c r="B108" s="31"/>
      <c r="C108" s="31"/>
      <c r="D108" s="31" t="s">
        <v>128</v>
      </c>
      <c r="E108" s="31" t="s">
        <v>256</v>
      </c>
      <c r="F108" s="31"/>
      <c r="G108" s="29">
        <v>744</v>
      </c>
      <c r="H108" s="29" t="s">
        <v>257</v>
      </c>
    </row>
    <row r="109" spans="1:16374" s="29" customFormat="1" x14ac:dyDescent="0.45">
      <c r="A109" s="29" t="s">
        <v>258</v>
      </c>
      <c r="B109" s="31"/>
      <c r="C109" s="31"/>
      <c r="D109" s="31" t="s">
        <v>128</v>
      </c>
      <c r="E109" s="31" t="s">
        <v>258</v>
      </c>
      <c r="F109" s="31"/>
      <c r="G109" s="29">
        <v>745</v>
      </c>
      <c r="H109" s="29" t="s">
        <v>259</v>
      </c>
    </row>
    <row r="110" spans="1:16374" s="29" customFormat="1" x14ac:dyDescent="0.45">
      <c r="A110" s="29" t="s">
        <v>260</v>
      </c>
      <c r="B110" s="31"/>
      <c r="C110" s="31"/>
      <c r="D110" s="31" t="s">
        <v>128</v>
      </c>
      <c r="E110" s="31" t="s">
        <v>260</v>
      </c>
      <c r="F110" s="31"/>
      <c r="G110" s="29">
        <v>747</v>
      </c>
      <c r="H110" s="29" t="s">
        <v>261</v>
      </c>
    </row>
    <row r="111" spans="1:16374" s="29" customFormat="1" x14ac:dyDescent="0.45">
      <c r="A111" s="29" t="s">
        <v>262</v>
      </c>
      <c r="B111" s="31"/>
      <c r="C111" s="31"/>
      <c r="D111" s="31" t="s">
        <v>128</v>
      </c>
      <c r="E111" s="31" t="s">
        <v>262</v>
      </c>
      <c r="F111" s="31"/>
      <c r="G111" s="29">
        <v>748</v>
      </c>
      <c r="H111" s="29" t="s">
        <v>263</v>
      </c>
    </row>
    <row r="112" spans="1:16374" s="29" customFormat="1" x14ac:dyDescent="0.45">
      <c r="A112" s="29" t="s">
        <v>264</v>
      </c>
      <c r="B112" s="31"/>
      <c r="C112" s="31"/>
      <c r="D112" s="31" t="s">
        <v>128</v>
      </c>
      <c r="E112" s="31" t="s">
        <v>264</v>
      </c>
      <c r="F112" s="31"/>
      <c r="G112" s="29">
        <v>749</v>
      </c>
      <c r="H112" s="29" t="s">
        <v>265</v>
      </c>
    </row>
    <row r="113" spans="1:22" s="29" customFormat="1" x14ac:dyDescent="0.45">
      <c r="A113" s="29" t="s">
        <v>266</v>
      </c>
      <c r="B113" s="31"/>
      <c r="C113" s="31"/>
      <c r="D113" s="31" t="s">
        <v>128</v>
      </c>
      <c r="E113" s="31" t="s">
        <v>266</v>
      </c>
      <c r="F113" s="31"/>
      <c r="G113" s="29">
        <v>750</v>
      </c>
      <c r="H113" s="29" t="s">
        <v>267</v>
      </c>
    </row>
    <row r="114" spans="1:22" s="29" customFormat="1" x14ac:dyDescent="0.45">
      <c r="A114" s="29" t="s">
        <v>268</v>
      </c>
      <c r="B114" s="31"/>
      <c r="C114" s="31"/>
      <c r="D114" s="31" t="s">
        <v>128</v>
      </c>
      <c r="E114" s="31" t="s">
        <v>268</v>
      </c>
      <c r="F114" s="31"/>
      <c r="G114" s="29">
        <v>752</v>
      </c>
      <c r="H114" s="29" t="s">
        <v>269</v>
      </c>
    </row>
    <row r="115" spans="1:22" s="29" customFormat="1" x14ac:dyDescent="0.45">
      <c r="A115" s="29" t="s">
        <v>270</v>
      </c>
      <c r="B115" s="31"/>
      <c r="C115" s="31"/>
      <c r="D115" s="31" t="s">
        <v>128</v>
      </c>
      <c r="E115" s="31" t="s">
        <v>270</v>
      </c>
      <c r="F115" s="31"/>
      <c r="G115" s="29">
        <v>753</v>
      </c>
      <c r="H115" s="29" t="s">
        <v>271</v>
      </c>
    </row>
    <row r="116" spans="1:22" s="29" customFormat="1" x14ac:dyDescent="0.45">
      <c r="A116" s="29" t="s">
        <v>272</v>
      </c>
      <c r="B116" s="31"/>
      <c r="C116" s="31"/>
      <c r="D116" s="31" t="s">
        <v>128</v>
      </c>
      <c r="E116" s="31" t="s">
        <v>272</v>
      </c>
      <c r="F116" s="31"/>
      <c r="G116" s="29">
        <v>754</v>
      </c>
      <c r="H116" s="29" t="s">
        <v>273</v>
      </c>
    </row>
    <row r="117" spans="1:22" s="29" customFormat="1" x14ac:dyDescent="0.45">
      <c r="A117" s="29" t="s">
        <v>274</v>
      </c>
      <c r="B117" s="31"/>
      <c r="C117" s="31"/>
      <c r="D117" s="31" t="s">
        <v>128</v>
      </c>
      <c r="E117" s="31" t="s">
        <v>274</v>
      </c>
      <c r="F117" s="31"/>
      <c r="G117" s="29">
        <v>755</v>
      </c>
      <c r="H117" s="29" t="s">
        <v>275</v>
      </c>
    </row>
    <row r="118" spans="1:22" s="29" customFormat="1" x14ac:dyDescent="0.45">
      <c r="A118" s="29" t="s">
        <v>276</v>
      </c>
      <c r="B118" s="31"/>
      <c r="C118" s="31"/>
      <c r="D118" s="31" t="s">
        <v>128</v>
      </c>
      <c r="E118" s="31" t="s">
        <v>276</v>
      </c>
      <c r="F118" s="31"/>
      <c r="G118" s="29">
        <v>757</v>
      </c>
      <c r="H118" s="29" t="s">
        <v>277</v>
      </c>
    </row>
    <row r="119" spans="1:22" s="29" customFormat="1" x14ac:dyDescent="0.45">
      <c r="A119" s="29" t="s">
        <v>278</v>
      </c>
      <c r="B119" s="31"/>
      <c r="C119" s="31"/>
      <c r="D119" s="31" t="s">
        <v>128</v>
      </c>
      <c r="E119" s="31" t="s">
        <v>278</v>
      </c>
      <c r="F119" s="31"/>
      <c r="G119" s="29">
        <v>758</v>
      </c>
      <c r="H119" s="29" t="s">
        <v>279</v>
      </c>
    </row>
    <row r="120" spans="1:22" s="29" customFormat="1" x14ac:dyDescent="0.45">
      <c r="A120" s="29" t="s">
        <v>280</v>
      </c>
      <c r="B120" s="31"/>
      <c r="C120" s="31"/>
      <c r="D120" s="31" t="s">
        <v>128</v>
      </c>
      <c r="E120" s="31" t="s">
        <v>280</v>
      </c>
      <c r="F120" s="31"/>
      <c r="G120" s="29">
        <v>759</v>
      </c>
      <c r="H120" s="29" t="s">
        <v>281</v>
      </c>
    </row>
    <row r="121" spans="1:22" s="29" customFormat="1" x14ac:dyDescent="0.45">
      <c r="A121" s="29" t="s">
        <v>282</v>
      </c>
      <c r="B121" s="31"/>
      <c r="C121" s="31"/>
      <c r="D121" s="31" t="s">
        <v>128</v>
      </c>
      <c r="E121" s="31" t="s">
        <v>282</v>
      </c>
      <c r="F121" s="31"/>
      <c r="G121" s="29">
        <v>760</v>
      </c>
      <c r="H121" s="42" t="s">
        <v>283</v>
      </c>
    </row>
    <row r="122" spans="1:22" s="29" customFormat="1" x14ac:dyDescent="0.45">
      <c r="A122" s="29" t="s">
        <v>284</v>
      </c>
      <c r="B122" s="31"/>
      <c r="C122" s="31"/>
      <c r="D122" s="31" t="s">
        <v>128</v>
      </c>
      <c r="E122" s="31" t="s">
        <v>284</v>
      </c>
      <c r="F122" s="31"/>
      <c r="G122" s="29">
        <v>764</v>
      </c>
      <c r="H122" s="29" t="s">
        <v>285</v>
      </c>
    </row>
    <row r="123" spans="1:22" s="29" customFormat="1" x14ac:dyDescent="0.45">
      <c r="A123" s="29" t="s">
        <v>286</v>
      </c>
      <c r="B123" s="31"/>
      <c r="C123" s="31"/>
      <c r="D123" s="31" t="s">
        <v>128</v>
      </c>
      <c r="E123" s="31" t="s">
        <v>286</v>
      </c>
      <c r="F123" s="31"/>
      <c r="G123" s="29">
        <v>765</v>
      </c>
      <c r="H123" s="29" t="s">
        <v>287</v>
      </c>
    </row>
    <row r="124" spans="1:22" s="29" customFormat="1" x14ac:dyDescent="0.45">
      <c r="A124" s="29" t="s">
        <v>288</v>
      </c>
      <c r="B124" s="31"/>
      <c r="C124" s="31"/>
      <c r="D124" s="31" t="s">
        <v>128</v>
      </c>
      <c r="E124" s="31" t="s">
        <v>288</v>
      </c>
      <c r="F124" s="31"/>
      <c r="G124" s="29">
        <v>766</v>
      </c>
      <c r="H124" s="29" t="s">
        <v>289</v>
      </c>
    </row>
    <row r="125" spans="1:22" s="29" customFormat="1" x14ac:dyDescent="0.45">
      <c r="A125" s="29" t="s">
        <v>290</v>
      </c>
      <c r="B125" s="31"/>
      <c r="C125" s="31"/>
      <c r="D125" s="31" t="s">
        <v>128</v>
      </c>
      <c r="E125" s="31" t="s">
        <v>290</v>
      </c>
      <c r="F125" s="31"/>
      <c r="G125" s="29">
        <v>767</v>
      </c>
      <c r="H125" s="29" t="s">
        <v>140</v>
      </c>
    </row>
    <row r="126" spans="1:22" s="29" customFormat="1" x14ac:dyDescent="0.45">
      <c r="A126" s="29" t="s">
        <v>291</v>
      </c>
      <c r="B126" s="31"/>
      <c r="C126" s="31"/>
      <c r="D126" s="31" t="s">
        <v>128</v>
      </c>
      <c r="E126" s="31" t="s">
        <v>291</v>
      </c>
      <c r="F126" s="31"/>
      <c r="G126" s="29">
        <v>769</v>
      </c>
      <c r="H126" s="29" t="s">
        <v>292</v>
      </c>
    </row>
    <row r="127" spans="1:22" s="29" customFormat="1" x14ac:dyDescent="0.45">
      <c r="A127" s="29" t="s">
        <v>293</v>
      </c>
      <c r="B127" s="31"/>
      <c r="C127" s="31"/>
      <c r="D127" s="31" t="s">
        <v>128</v>
      </c>
      <c r="E127" s="31" t="s">
        <v>293</v>
      </c>
      <c r="F127" s="31"/>
      <c r="G127" s="29">
        <v>776</v>
      </c>
      <c r="H127" s="39" t="s">
        <v>294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295</v>
      </c>
      <c r="B128" s="31"/>
      <c r="C128" s="31"/>
      <c r="D128" s="31" t="s">
        <v>128</v>
      </c>
      <c r="E128" s="31" t="s">
        <v>295</v>
      </c>
      <c r="F128" s="31"/>
      <c r="G128" s="29">
        <v>777</v>
      </c>
      <c r="H128" s="29" t="s">
        <v>296</v>
      </c>
    </row>
    <row r="129" spans="1:8" s="29" customFormat="1" x14ac:dyDescent="0.45">
      <c r="A129" s="29" t="s">
        <v>297</v>
      </c>
      <c r="B129" s="31"/>
      <c r="C129" s="31"/>
      <c r="D129" s="31" t="s">
        <v>128</v>
      </c>
      <c r="E129" s="31" t="s">
        <v>297</v>
      </c>
      <c r="F129" s="31"/>
      <c r="G129" s="29">
        <v>778</v>
      </c>
      <c r="H129" s="29" t="s">
        <v>298</v>
      </c>
    </row>
    <row r="130" spans="1:8" s="29" customFormat="1" x14ac:dyDescent="0.45">
      <c r="A130" s="29" t="s">
        <v>299</v>
      </c>
      <c r="B130" s="31"/>
      <c r="C130" s="31"/>
      <c r="D130" s="31" t="s">
        <v>128</v>
      </c>
      <c r="E130" s="31" t="s">
        <v>299</v>
      </c>
      <c r="F130" s="31"/>
      <c r="G130" s="29">
        <v>779</v>
      </c>
      <c r="H130" s="29" t="s">
        <v>300</v>
      </c>
    </row>
    <row r="131" spans="1:8" s="29" customFormat="1" x14ac:dyDescent="0.45">
      <c r="A131" s="29" t="s">
        <v>301</v>
      </c>
      <c r="B131" s="31"/>
      <c r="C131" s="31"/>
      <c r="D131" s="31" t="s">
        <v>128</v>
      </c>
      <c r="E131" s="31" t="s">
        <v>301</v>
      </c>
      <c r="F131" s="31"/>
      <c r="G131" s="29">
        <v>780</v>
      </c>
      <c r="H131" s="29" t="s">
        <v>302</v>
      </c>
    </row>
    <row r="132" spans="1:8" s="29" customFormat="1" x14ac:dyDescent="0.45">
      <c r="A132" s="29" t="s">
        <v>303</v>
      </c>
      <c r="B132" s="31"/>
      <c r="C132" s="31"/>
      <c r="D132" s="31" t="s">
        <v>128</v>
      </c>
      <c r="E132" s="31" t="s">
        <v>303</v>
      </c>
      <c r="F132" s="31"/>
      <c r="G132" s="29">
        <v>781</v>
      </c>
      <c r="H132" s="29" t="s">
        <v>304</v>
      </c>
    </row>
    <row r="133" spans="1:8" s="29" customFormat="1" x14ac:dyDescent="0.45">
      <c r="A133" s="29" t="s">
        <v>305</v>
      </c>
      <c r="B133" s="31"/>
      <c r="C133" s="31"/>
      <c r="D133" s="31" t="s">
        <v>128</v>
      </c>
      <c r="E133" s="31" t="s">
        <v>305</v>
      </c>
      <c r="F133" s="31"/>
      <c r="G133" s="29">
        <v>782</v>
      </c>
      <c r="H133" s="29" t="s">
        <v>306</v>
      </c>
    </row>
    <row r="134" spans="1:8" s="29" customFormat="1" x14ac:dyDescent="0.45">
      <c r="A134" s="29" t="s">
        <v>307</v>
      </c>
      <c r="B134" s="31"/>
      <c r="C134" s="31"/>
      <c r="D134" s="31" t="s">
        <v>128</v>
      </c>
      <c r="E134" s="31" t="s">
        <v>307</v>
      </c>
      <c r="F134" s="31"/>
      <c r="G134" s="29">
        <v>783</v>
      </c>
      <c r="H134" s="29" t="s">
        <v>308</v>
      </c>
    </row>
    <row r="135" spans="1:8" s="29" customFormat="1" x14ac:dyDescent="0.45">
      <c r="A135" s="29" t="s">
        <v>309</v>
      </c>
      <c r="B135" s="31"/>
      <c r="C135" s="31"/>
      <c r="D135" s="31" t="s">
        <v>128</v>
      </c>
      <c r="E135" s="31" t="s">
        <v>309</v>
      </c>
      <c r="F135" s="31"/>
      <c r="G135" s="29">
        <v>784</v>
      </c>
      <c r="H135" s="42" t="s">
        <v>310</v>
      </c>
    </row>
    <row r="136" spans="1:8" s="29" customFormat="1" x14ac:dyDescent="0.45">
      <c r="A136" s="29" t="s">
        <v>311</v>
      </c>
      <c r="B136" s="31"/>
      <c r="C136" s="31"/>
      <c r="D136" s="31" t="s">
        <v>128</v>
      </c>
      <c r="E136" s="31" t="s">
        <v>311</v>
      </c>
      <c r="F136" s="31"/>
      <c r="G136" s="29">
        <v>785</v>
      </c>
      <c r="H136" s="29" t="s">
        <v>312</v>
      </c>
    </row>
    <row r="137" spans="1:8" s="29" customFormat="1" x14ac:dyDescent="0.45">
      <c r="A137" s="29" t="s">
        <v>313</v>
      </c>
      <c r="B137" s="31"/>
      <c r="C137" s="31"/>
      <c r="D137" s="31" t="s">
        <v>128</v>
      </c>
      <c r="E137" s="31" t="s">
        <v>313</v>
      </c>
      <c r="F137" s="31"/>
      <c r="G137" s="29">
        <v>786</v>
      </c>
      <c r="H137" s="29" t="s">
        <v>314</v>
      </c>
    </row>
    <row r="138" spans="1:8" s="29" customFormat="1" x14ac:dyDescent="0.45">
      <c r="A138" s="29" t="s">
        <v>315</v>
      </c>
      <c r="B138" s="31"/>
      <c r="C138" s="31"/>
      <c r="D138" s="31" t="s">
        <v>128</v>
      </c>
      <c r="E138" s="31" t="s">
        <v>315</v>
      </c>
      <c r="F138" s="31"/>
      <c r="G138" s="29">
        <v>787</v>
      </c>
      <c r="H138" s="29" t="s">
        <v>316</v>
      </c>
    </row>
    <row r="139" spans="1:8" s="29" customFormat="1" x14ac:dyDescent="0.45">
      <c r="A139" s="29" t="s">
        <v>317</v>
      </c>
      <c r="B139" s="31"/>
      <c r="C139" s="31"/>
      <c r="D139" s="31" t="s">
        <v>128</v>
      </c>
      <c r="E139" s="31" t="s">
        <v>317</v>
      </c>
      <c r="F139" s="31"/>
      <c r="G139" s="29">
        <v>772</v>
      </c>
      <c r="H139" s="29" t="s">
        <v>318</v>
      </c>
    </row>
    <row r="140" spans="1:8" s="29" customFormat="1" x14ac:dyDescent="0.45">
      <c r="A140" s="29" t="s">
        <v>319</v>
      </c>
      <c r="B140" s="31"/>
      <c r="C140" s="31"/>
      <c r="D140" s="31" t="s">
        <v>128</v>
      </c>
      <c r="E140" s="31" t="s">
        <v>319</v>
      </c>
      <c r="F140" s="31"/>
      <c r="G140" s="29">
        <v>771</v>
      </c>
      <c r="H140" s="29" t="s">
        <v>320</v>
      </c>
    </row>
    <row r="141" spans="1:8" s="29" customFormat="1" x14ac:dyDescent="0.45">
      <c r="A141" s="29" t="s">
        <v>321</v>
      </c>
      <c r="B141" s="31"/>
      <c r="C141" s="31"/>
      <c r="D141" s="31" t="s">
        <v>128</v>
      </c>
      <c r="E141" s="31" t="s">
        <v>321</v>
      </c>
      <c r="F141" s="31"/>
      <c r="G141" s="29">
        <v>774</v>
      </c>
      <c r="H141" s="29" t="s">
        <v>322</v>
      </c>
    </row>
    <row r="142" spans="1:8" s="29" customFormat="1" x14ac:dyDescent="0.45">
      <c r="A142" s="29" t="s">
        <v>323</v>
      </c>
      <c r="B142" s="31"/>
      <c r="C142" s="31"/>
      <c r="D142" s="31" t="s">
        <v>128</v>
      </c>
      <c r="E142" s="31" t="s">
        <v>323</v>
      </c>
      <c r="F142" s="31"/>
      <c r="G142" s="29">
        <v>775</v>
      </c>
      <c r="H142" s="29" t="s">
        <v>324</v>
      </c>
    </row>
    <row r="143" spans="1:8" s="29" customFormat="1" x14ac:dyDescent="0.45">
      <c r="A143" s="29" t="s">
        <v>325</v>
      </c>
      <c r="B143" s="31"/>
      <c r="C143" s="31"/>
      <c r="D143" s="31" t="s">
        <v>326</v>
      </c>
      <c r="E143" s="31" t="s">
        <v>325</v>
      </c>
      <c r="F143" s="31"/>
      <c r="G143" s="29">
        <v>700</v>
      </c>
      <c r="H143" s="42" t="s">
        <v>327</v>
      </c>
    </row>
    <row r="144" spans="1:8" s="29" customFormat="1" x14ac:dyDescent="0.45">
      <c r="A144" s="29" t="s">
        <v>328</v>
      </c>
      <c r="B144" s="31"/>
      <c r="C144" s="31"/>
      <c r="D144" s="31" t="s">
        <v>326</v>
      </c>
      <c r="E144" s="31" t="s">
        <v>328</v>
      </c>
      <c r="F144" s="31"/>
      <c r="G144" s="29">
        <v>713</v>
      </c>
      <c r="H144" s="42" t="s">
        <v>329</v>
      </c>
    </row>
    <row r="145" spans="1:8" s="29" customFormat="1" x14ac:dyDescent="0.45">
      <c r="A145" s="29" t="s">
        <v>330</v>
      </c>
      <c r="B145" s="31"/>
      <c r="C145" s="31"/>
      <c r="D145" s="31" t="s">
        <v>326</v>
      </c>
      <c r="E145" s="31" t="s">
        <v>330</v>
      </c>
      <c r="F145" s="31"/>
      <c r="G145" s="29">
        <v>721</v>
      </c>
      <c r="H145" s="42" t="s">
        <v>331</v>
      </c>
    </row>
    <row r="146" spans="1:8" s="29" customFormat="1" x14ac:dyDescent="0.45">
      <c r="A146" s="29" t="s">
        <v>332</v>
      </c>
      <c r="B146" s="31"/>
      <c r="C146" s="31"/>
      <c r="D146" s="31" t="s">
        <v>326</v>
      </c>
      <c r="E146" s="31" t="s">
        <v>332</v>
      </c>
      <c r="F146" s="31"/>
      <c r="G146" s="29">
        <v>722</v>
      </c>
      <c r="H146" s="42" t="s">
        <v>333</v>
      </c>
    </row>
    <row r="147" spans="1:8" s="29" customFormat="1" x14ac:dyDescent="0.45">
      <c r="A147" s="29" t="s">
        <v>334</v>
      </c>
      <c r="B147" s="31"/>
      <c r="C147" s="31"/>
      <c r="D147" s="31" t="s">
        <v>326</v>
      </c>
      <c r="E147" s="31" t="s">
        <v>334</v>
      </c>
      <c r="F147" s="31"/>
      <c r="G147" s="29">
        <v>723</v>
      </c>
      <c r="H147" s="29" t="s">
        <v>335</v>
      </c>
    </row>
    <row r="148" spans="1:8" s="29" customFormat="1" x14ac:dyDescent="0.45">
      <c r="A148" s="29" t="s">
        <v>336</v>
      </c>
      <c r="B148" s="31"/>
      <c r="C148" s="31"/>
      <c r="D148" s="31" t="s">
        <v>326</v>
      </c>
      <c r="E148" s="31" t="s">
        <v>336</v>
      </c>
      <c r="F148" s="31"/>
      <c r="G148" s="29">
        <v>731</v>
      </c>
      <c r="H148" s="29" t="s">
        <v>337</v>
      </c>
    </row>
    <row r="149" spans="1:8" s="29" customFormat="1" x14ac:dyDescent="0.45">
      <c r="A149" s="29" t="s">
        <v>338</v>
      </c>
      <c r="B149" s="31"/>
      <c r="C149" s="31"/>
      <c r="D149" s="31" t="s">
        <v>326</v>
      </c>
      <c r="E149" s="31" t="s">
        <v>338</v>
      </c>
      <c r="F149" s="31"/>
      <c r="G149" s="29">
        <v>732</v>
      </c>
      <c r="H149" s="29" t="s">
        <v>339</v>
      </c>
    </row>
    <row r="150" spans="1:8" s="29" customFormat="1" x14ac:dyDescent="0.45">
      <c r="A150" s="29" t="s">
        <v>340</v>
      </c>
      <c r="B150" s="31"/>
      <c r="C150" s="31"/>
      <c r="D150" s="31" t="s">
        <v>326</v>
      </c>
      <c r="E150" s="31" t="s">
        <v>340</v>
      </c>
      <c r="F150" s="31"/>
      <c r="G150" s="29">
        <v>733</v>
      </c>
      <c r="H150" s="29" t="s">
        <v>341</v>
      </c>
    </row>
    <row r="151" spans="1:8" s="29" customFormat="1" x14ac:dyDescent="0.45">
      <c r="B151" s="31"/>
      <c r="C151" s="31"/>
      <c r="D151" s="31"/>
      <c r="E151" s="31"/>
      <c r="F151" s="31"/>
    </row>
    <row r="152" spans="1:8" s="29" customFormat="1" x14ac:dyDescent="0.45">
      <c r="B152" s="31"/>
      <c r="C152" s="31"/>
      <c r="D152" s="31"/>
      <c r="E152" s="31"/>
      <c r="F152" s="31"/>
    </row>
    <row r="153" spans="1:8" s="29" customFormat="1" x14ac:dyDescent="0.45">
      <c r="B153" s="31"/>
      <c r="C153" s="31"/>
      <c r="D153" s="31"/>
      <c r="E153" s="31"/>
      <c r="F153" s="31"/>
    </row>
    <row r="154" spans="1:8" s="29" customFormat="1" x14ac:dyDescent="0.45">
      <c r="B154" s="31"/>
      <c r="C154" s="31"/>
      <c r="D154" s="31"/>
      <c r="E154" s="31"/>
      <c r="F154" s="31"/>
    </row>
    <row r="155" spans="1:8" s="29" customFormat="1" x14ac:dyDescent="0.45">
      <c r="B155" s="31"/>
      <c r="C155" s="31"/>
      <c r="D155" s="31"/>
      <c r="E155" s="31"/>
      <c r="F155" s="31"/>
    </row>
    <row r="156" spans="1:8" s="29" customFormat="1" x14ac:dyDescent="0.45">
      <c r="B156" s="31"/>
      <c r="C156" s="31"/>
      <c r="D156" s="31"/>
      <c r="E156" s="31"/>
      <c r="F156" s="31"/>
    </row>
    <row r="157" spans="1:8" s="29" customFormat="1" x14ac:dyDescent="0.45">
      <c r="B157" s="31"/>
      <c r="C157" s="31"/>
      <c r="D157" s="31"/>
      <c r="E157" s="31"/>
      <c r="F157" s="31"/>
    </row>
    <row r="158" spans="1:8" s="29" customFormat="1" x14ac:dyDescent="0.45">
      <c r="B158" s="31"/>
      <c r="C158" s="31"/>
      <c r="D158" s="31"/>
      <c r="E158" s="31"/>
      <c r="F158" s="31"/>
    </row>
    <row r="159" spans="1:8" s="29" customFormat="1" x14ac:dyDescent="0.45">
      <c r="B159" s="31"/>
      <c r="C159" s="31"/>
      <c r="D159" s="31"/>
      <c r="E159" s="31"/>
      <c r="F159" s="31"/>
    </row>
    <row r="160" spans="1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2020-10-20T08:31:32Z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