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"/>
    </mc:Choice>
  </mc:AlternateContent>
  <xr:revisionPtr revIDLastSave="0" documentId="13_ncr:1_{84D7B882-7338-47C7-8BD7-6A540DDF6242}" xr6:coauthVersionLast="44" xr6:coauthVersionMax="44" xr10:uidLastSave="{00000000-0000-0000-0000-000000000000}"/>
  <bookViews>
    <workbookView xWindow="1103" yWindow="1103" windowWidth="14400" windowHeight="7372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<sst xmlns="http://schemas.openxmlformats.org/spreadsheetml/2006/main" count="1103" uniqueCount="597">
  <si>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</si>
  <si>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</si>
  <si>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</si>
  <si>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</si>
  <si>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</si>
  <si>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</si>
  <si>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</si>
  <si>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</si>
  <si>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</si>
  <si>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</si>
  <si>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</si>
  <si>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</si>
  <si>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</si>
  <si>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</si>
  <si>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</si>
  <si>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</si>
  <si>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</si>
  <si>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</si>
  <si>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</si>
  <si>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</si>
  <si>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</si>
  <si>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</si>
  <si>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</si>
  <si>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</si>
  <si>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</si>
  <si>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</si>
  <si>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</si>
  <si>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</si>
  <si>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</si>
  <si>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</si>
  <si>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</si>
  <si>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</si>
  <si>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</si>
  <si>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</si>
  <si>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</si>
  <si>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</si>
  <si>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</si>
  <si>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</si>
  <si>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</si>
  <si>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</si>
  <si>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</si>
  <si>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</si>
  <si>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</si>
  <si>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</si>
  <si>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</si>
  <si>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</si>
  <si>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</si>
  <si>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</si>
  <si>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</si>
  <si>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</si>
  <si>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</si>
  <si>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</si>
  <si>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</si>
  <si>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</si>
  <si>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</si>
  <si>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</si>
  <si>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</si>
  <si>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</si>
  <si>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</si>
  <si>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</si>
  <si>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</si>
  <si>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</si>
  <si>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</si>
  <si>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</si>
  <si>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</si>
  <si>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</si>
  <si>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</si>
  <si>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</si>
  <si>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</si>
  <si>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</si>
  <si>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</si>
  <si>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Zone</t>
  </si>
  <si>
    <t>Libelle_2</t>
  </si>
  <si>
    <t>Technique_1_101_1_1_101_1</t>
  </si>
  <si>
    <t>DAS_Esser</t>
  </si>
  <si>
    <t>1.101.1</t>
  </si>
  <si>
    <t>Technique_1_101_1</t>
  </si>
  <si>
    <t>Technique_1_101_2_1_101_2</t>
  </si>
  <si>
    <t>1.101.2</t>
  </si>
  <si>
    <t>Technique_1_101_2</t>
  </si>
  <si>
    <t>Sortie_de_Secours_1_102_1_1_102_1</t>
  </si>
  <si>
    <t>1.102.1</t>
  </si>
  <si>
    <t>Sortie_de_Secours_1_102_1</t>
  </si>
  <si>
    <t>Sortie_de_Secours_1_102_2_1_102_2</t>
  </si>
  <si>
    <t>1.102.2</t>
  </si>
  <si>
    <t>Sortie_de_Secours_1_102_2</t>
  </si>
  <si>
    <t>Porte_coupe_feu_1_103_1_1_103_1</t>
  </si>
  <si>
    <t>1.103.1</t>
  </si>
  <si>
    <t>Porte_coupe_feu_1_103_1</t>
  </si>
  <si>
    <t>Porte_coupe_feu_1_103_2_1_103_2</t>
  </si>
  <si>
    <t>1.103.2</t>
  </si>
  <si>
    <t>Porte_coupe_feu_1_103_2</t>
  </si>
  <si>
    <t>Porte_coupe_feu_1_104_1_1_104_1</t>
  </si>
  <si>
    <t>1.104.1</t>
  </si>
  <si>
    <t>Porte_coupe_feu_1_104_1</t>
  </si>
  <si>
    <t>Sir_ne_1_105_1_1_105_1</t>
  </si>
  <si>
    <t>1.105.1</t>
  </si>
  <si>
    <t>Sir_ne_1_105_1</t>
  </si>
  <si>
    <t>Sir_ne_1_105_2_1_105_2</t>
  </si>
  <si>
    <t>1.105.2</t>
  </si>
  <si>
    <t>Sir_ne_1_105_2</t>
  </si>
  <si>
    <t>Sir_ne_1_106_1_1_106_1</t>
  </si>
  <si>
    <t>1.106.1</t>
  </si>
  <si>
    <t>Sir_ne_1_106_1</t>
  </si>
  <si>
    <t>Sortie_de_Secours_1_107_1_1_107_1</t>
  </si>
  <si>
    <t>1.107.1</t>
  </si>
  <si>
    <t>Sortie_de_Secours_1_107_1</t>
  </si>
  <si>
    <t>Sortie_de_Secours_1_107_2_1_107_2</t>
  </si>
  <si>
    <t>1.107.2</t>
  </si>
  <si>
    <t>Sortie_de_Secours_1_107_2</t>
  </si>
  <si>
    <t>Porte_coupe_feu_1_108_1_1_108_1</t>
  </si>
  <si>
    <t>1.108.1</t>
  </si>
  <si>
    <t>Porte_coupe_feu_1_108_1</t>
  </si>
  <si>
    <t>Sir_ne_1_108_2_1_108_2</t>
  </si>
  <si>
    <t>1.108.2</t>
  </si>
  <si>
    <t>Sir_ne_1_108_2</t>
  </si>
  <si>
    <t>Porte_coupe_feu_1_110_1_1_110_1</t>
  </si>
  <si>
    <t>1.110.1</t>
  </si>
  <si>
    <t>Porte_coupe_feu_1_110_1</t>
  </si>
  <si>
    <t>Porte_coupe_feu_1_110_2_1_110_2</t>
  </si>
  <si>
    <t>1.110.2</t>
  </si>
  <si>
    <t>Porte_coupe_feu_1_110_2</t>
  </si>
  <si>
    <t>Sir_ne_1_111_1_1_111_1</t>
  </si>
  <si>
    <t>1.111.1</t>
  </si>
  <si>
    <t>Sir_ne_1_111_1</t>
  </si>
  <si>
    <t>Porte_coupe_feu_1_111_2_1_111_2</t>
  </si>
  <si>
    <t>1.111.2</t>
  </si>
  <si>
    <t>Porte_coupe_feu_1_111_2</t>
  </si>
  <si>
    <t>Technique_1_112_2_1_112_2</t>
  </si>
  <si>
    <t>1.112.2</t>
  </si>
  <si>
    <t>Technique_1_112_2</t>
  </si>
  <si>
    <t>Porte_coupe_feu_1_113_1_1_113_1</t>
  </si>
  <si>
    <t>1.113.1</t>
  </si>
  <si>
    <t>Porte_coupe_feu_1_113_1</t>
  </si>
  <si>
    <t>Porte_coupe_feu_1_113_2_1_113_2</t>
  </si>
  <si>
    <t>1.113.2</t>
  </si>
  <si>
    <t>Porte_coupe_feu_1_113_2</t>
  </si>
  <si>
    <t>Porte_coupe_feu_1_114_1_1_114_1</t>
  </si>
  <si>
    <t>1.114.1</t>
  </si>
  <si>
    <t>Porte_coupe_feu_1_114_1</t>
  </si>
  <si>
    <t>Technique_1_115_1_1_115_1</t>
  </si>
  <si>
    <t>1.115.1</t>
  </si>
  <si>
    <t>Technique_1_115_1</t>
  </si>
  <si>
    <t>Exutoire_1_116_1_1_116_1</t>
  </si>
  <si>
    <t>1.116.1</t>
  </si>
  <si>
    <t>Exutoire_1_116_1</t>
  </si>
  <si>
    <t>Clapet_1_116_2_1_116_2</t>
  </si>
  <si>
    <t>1.116.2</t>
  </si>
  <si>
    <t>Clapet_1_116_2</t>
  </si>
  <si>
    <t>Sir_ne_1_117_1_1_117_1</t>
  </si>
  <si>
    <t>1.117.1</t>
  </si>
  <si>
    <t>Sir_ne_1_117_1</t>
  </si>
  <si>
    <t>Porte_coupe_feu_1_117_2_1_117_2</t>
  </si>
  <si>
    <t>1.117.2</t>
  </si>
  <si>
    <t>Porte_coupe_feu_1_117_2</t>
  </si>
  <si>
    <t>Sir_ne_1_118_2_1_118_2</t>
  </si>
  <si>
    <t>1.118.2</t>
  </si>
  <si>
    <t>Sir_ne_1_118_2</t>
  </si>
  <si>
    <t>Sortie_de_Secours_1_201_1_1_201_1</t>
  </si>
  <si>
    <t>1.201.1</t>
  </si>
  <si>
    <t>Sortie_de_Secours_1_201_1</t>
  </si>
  <si>
    <t>Clapet_1_202_1_1_202_1</t>
  </si>
  <si>
    <t>1.202.1</t>
  </si>
  <si>
    <t>Clapet_1_202_1</t>
  </si>
  <si>
    <t>Porte_coupe_feu_1_202_2_1_202_2</t>
  </si>
  <si>
    <t>1.202.2</t>
  </si>
  <si>
    <t>Porte_coupe_feu_1_202_2</t>
  </si>
  <si>
    <t>Sir_ne_1_203_1_1_203_1</t>
  </si>
  <si>
    <t>1.203.1</t>
  </si>
  <si>
    <t>Sir_ne_1_203_1</t>
  </si>
  <si>
    <t>Sir_ne_1_203_2_1_203_2</t>
  </si>
  <si>
    <t>1.203.2</t>
  </si>
  <si>
    <t>Sir_ne_1_203_2</t>
  </si>
  <si>
    <t>Sir_ne_1_204_1_1_204_1</t>
  </si>
  <si>
    <t>1.204.1</t>
  </si>
  <si>
    <t>Sir_ne_1_204_1</t>
  </si>
  <si>
    <t>Sortie_de_Secours_1_204_2_1_204_2</t>
  </si>
  <si>
    <t>1.204.2</t>
  </si>
  <si>
    <t>Sortie_de_Secours_1_204_2</t>
  </si>
  <si>
    <t>Sir_ne_1_205_1_1_205_1</t>
  </si>
  <si>
    <t>1.205.1</t>
  </si>
  <si>
    <t>Sir_ne_1_205_1</t>
  </si>
  <si>
    <t>Porte_coupe_feu_1_205_2_1_205_2</t>
  </si>
  <si>
    <t>1.205.2</t>
  </si>
  <si>
    <t>Porte_coupe_feu_1_205_2</t>
  </si>
  <si>
    <t>Technique_1_206_1_1_206_1</t>
  </si>
  <si>
    <t>1.206.1</t>
  </si>
  <si>
    <t>Technique_1_206_1</t>
  </si>
  <si>
    <t>Porte_coupe_feu_1_206_2_1_206_2</t>
  </si>
  <si>
    <t>1.206.2</t>
  </si>
  <si>
    <t>Porte_coupe_feu_1_206_2</t>
  </si>
  <si>
    <t>Technique_1_207_1_1_207_1</t>
  </si>
  <si>
    <t>1.207.1</t>
  </si>
  <si>
    <t>Technique_1_207_1</t>
  </si>
  <si>
    <t>Sir_ne_1_207_2_1_207_2</t>
  </si>
  <si>
    <t>1.207.2</t>
  </si>
  <si>
    <t>Sir_ne_1_207_2</t>
  </si>
  <si>
    <t>Porte_coupe_feu_1_208_1_1_208_1</t>
  </si>
  <si>
    <t>1.208.1</t>
  </si>
  <si>
    <t>Porte_coupe_feu_1_208_1</t>
  </si>
  <si>
    <t>Porte_coupe_feu_1_208_2_1_208_2</t>
  </si>
  <si>
    <t>1.208.2</t>
  </si>
  <si>
    <t>Porte_coupe_feu_1_208_2</t>
  </si>
  <si>
    <t>Sir_ne_1_301_1_1_301_1</t>
  </si>
  <si>
    <t>1.301.1</t>
  </si>
  <si>
    <t>Sir_ne_1_301_1</t>
  </si>
  <si>
    <t>Sir_ne_1_301_2_1_301_2</t>
  </si>
  <si>
    <t>1.301.2</t>
  </si>
  <si>
    <t>Sir_ne_1_301_2</t>
  </si>
  <si>
    <t>Sir_ne_1_302_2_1_302_2</t>
  </si>
  <si>
    <t>1.302.2</t>
  </si>
  <si>
    <t>Sir_ne_1_302_2</t>
  </si>
  <si>
    <t>Sir_ne_1_303_1_1_303_1</t>
  </si>
  <si>
    <t>1.303.1</t>
  </si>
  <si>
    <t>Sir_ne_1_303_1</t>
  </si>
  <si>
    <t>Sir_ne_1_303_2_1_303_2</t>
  </si>
  <si>
    <t>1.303.2</t>
  </si>
  <si>
    <t>Sir_ne_1_303_2</t>
  </si>
  <si>
    <t>Sir_ne_1_304_1_1_304_1</t>
  </si>
  <si>
    <t>1.304.1</t>
  </si>
  <si>
    <t>Sir_ne_1_304_1</t>
  </si>
  <si>
    <t>Sir_ne_1_304_2_1_304_2</t>
  </si>
  <si>
    <t>1.304.2</t>
  </si>
  <si>
    <t>Sir_ne_1_304_2</t>
  </si>
  <si>
    <t>Sir_ne_2_101_1_2_101_1</t>
  </si>
  <si>
    <t>2.101.1</t>
  </si>
  <si>
    <t>Sir_ne_2_101_1</t>
  </si>
  <si>
    <t>Sir_ne_2_101_2_2_101_2</t>
  </si>
  <si>
    <t>2.101.2</t>
  </si>
  <si>
    <t>Sir_ne_2_101_2</t>
  </si>
  <si>
    <t>Technique_2_102_1_2_102_1</t>
  </si>
  <si>
    <t>2.102.1</t>
  </si>
  <si>
    <t>Technique_2_102_1</t>
  </si>
  <si>
    <t>Technique_2_102_2_2_102_2</t>
  </si>
  <si>
    <t>2.102.2</t>
  </si>
  <si>
    <t>Technique_2_102_2</t>
  </si>
  <si>
    <t>Sir_ne_2_103_1_2_103_1</t>
  </si>
  <si>
    <t>2.103.1</t>
  </si>
  <si>
    <t>Sir_ne_2_103_1</t>
  </si>
  <si>
    <t>Technique_2_103_2_2_103_2</t>
  </si>
  <si>
    <t>2.103.2</t>
  </si>
  <si>
    <t>Technique_2_103_2</t>
  </si>
  <si>
    <t>Technique_2_104_1_2_104_1</t>
  </si>
  <si>
    <t>2.104.1</t>
  </si>
  <si>
    <t>Technique_2_104_1</t>
  </si>
  <si>
    <t>Sir_ne_2_104_2_2_104_2</t>
  </si>
  <si>
    <t>2.104.2</t>
  </si>
  <si>
    <t>Sir_ne_2_104_2</t>
  </si>
  <si>
    <t>Technique_2_105_1_2_105_1</t>
  </si>
  <si>
    <t>2.105.1</t>
  </si>
  <si>
    <t>Technique_2_105_1</t>
  </si>
  <si>
    <t>Sir_ne_2_107_1_2_107_1</t>
  </si>
  <si>
    <t>2.107.1</t>
  </si>
  <si>
    <t>Sir_ne_2_107_1</t>
  </si>
  <si>
    <t>Sir_ne_3_101_1_3_101_1</t>
  </si>
  <si>
    <t>3.101.1</t>
  </si>
  <si>
    <t>Sir_ne_3_101_1</t>
  </si>
  <si>
    <t>Sir_ne_3_101_2_3_101_2</t>
  </si>
  <si>
    <t>3.101.2</t>
  </si>
  <si>
    <t>Sir_ne_3_101_2</t>
  </si>
  <si>
    <t>Sir_ne_3_102_1_3_102_1</t>
  </si>
  <si>
    <t>3.102.1</t>
  </si>
  <si>
    <t>Sir_ne_3_102_1</t>
  </si>
  <si>
    <t>Sir_ne_3_102_2_3_102_2</t>
  </si>
  <si>
    <t>3.102.2</t>
  </si>
  <si>
    <t>Sir_ne_3_102_2</t>
  </si>
  <si>
    <t>Technique_3_103_1_3_103_1</t>
  </si>
  <si>
    <t>3.103.1</t>
  </si>
  <si>
    <t>Technique_3_103_1</t>
  </si>
  <si>
    <t>Sir_ne_3_103_2_3_103_2</t>
  </si>
  <si>
    <t>3.103.2</t>
  </si>
  <si>
    <t>Sir_ne_3_103_2</t>
  </si>
  <si>
    <t>Sir_ne_3_105_1_3_105_1</t>
  </si>
  <si>
    <t>3.105.1</t>
  </si>
  <si>
    <t>Sir_ne_3_105_1</t>
  </si>
  <si>
    <t>Sir_ne_3_105_2_3_105_2</t>
  </si>
  <si>
    <t>3.105.2</t>
  </si>
  <si>
    <t>Sir_ne_3_105_2</t>
  </si>
  <si>
    <t>Sir_ne_3_106_1_3_106_1</t>
  </si>
  <si>
    <t>3.106.1</t>
  </si>
  <si>
    <t>Sir_ne_3_106_1</t>
  </si>
  <si>
    <t>Sir_ne_3_106_2_3_106_2</t>
  </si>
  <si>
    <t>3.106.2</t>
  </si>
  <si>
    <t>Sir_ne_3_106_2</t>
  </si>
  <si>
    <t>Sir_ne_3_107_1_3_107_1</t>
  </si>
  <si>
    <t>3.107.1</t>
  </si>
  <si>
    <t>Sir_ne_3_107_1</t>
  </si>
  <si>
    <t>Sir_ne_3_107_2_3_107_2</t>
  </si>
  <si>
    <t>3.107.2</t>
  </si>
  <si>
    <t>Sir_ne_3_107_2</t>
  </si>
  <si>
    <t>Technique_3_108_1_3_108_1</t>
  </si>
  <si>
    <t>3.108.1</t>
  </si>
  <si>
    <t>Technique_3_108_1</t>
  </si>
  <si>
    <t>Technique_3_108_2_3_108_2</t>
  </si>
  <si>
    <t>3.108.2</t>
  </si>
  <si>
    <t>Technique_3_108_2</t>
  </si>
  <si>
    <t>Sir_ne_3_109_1_3_109_1</t>
  </si>
  <si>
    <t>3.109.1</t>
  </si>
  <si>
    <t>Sir_ne_3_109_1</t>
  </si>
  <si>
    <t>Sir_ne_3_109_2_3_109_2</t>
  </si>
  <si>
    <t>3.109.2</t>
  </si>
  <si>
    <t>Sir_ne_3_109_2</t>
  </si>
  <si>
    <t>Sir_ne_3_110_1_3_110_1</t>
  </si>
  <si>
    <t>3.110.1</t>
  </si>
  <si>
    <t>Sir_ne_3_110_1</t>
  </si>
  <si>
    <t>Sir_ne_3_110_2_3_110_2</t>
  </si>
  <si>
    <t>3.110.2</t>
  </si>
  <si>
    <t>Sir_ne_3_110_2</t>
  </si>
  <si>
    <t>Sir_ne_4_101_1_4_101_1</t>
  </si>
  <si>
    <t>4.101.1</t>
  </si>
  <si>
    <t>Sir_ne_4_101_1</t>
  </si>
  <si>
    <t>Sir_ne_4_101_2_4_101_2</t>
  </si>
  <si>
    <t>4.101.2</t>
  </si>
  <si>
    <t>Sir_ne_4_101_2</t>
  </si>
  <si>
    <t>Sir_ne_4_102_1_4_102_1</t>
  </si>
  <si>
    <t>4.102.1</t>
  </si>
  <si>
    <t>Sir_ne_4_102_1</t>
  </si>
  <si>
    <t>Sir_ne_4_102_2_4_102_2</t>
  </si>
  <si>
    <t>4.102.2</t>
  </si>
  <si>
    <t>Sir_ne_4_102_2</t>
  </si>
  <si>
    <t>Sir_ne_4_103_1_4_103_1</t>
  </si>
  <si>
    <t>4.103.1</t>
  </si>
  <si>
    <t>Sir_ne_4_103_1</t>
  </si>
  <si>
    <t>Technique_4_103_2_4_103_2</t>
  </si>
  <si>
    <t>4.103.2</t>
  </si>
  <si>
    <t>Technique_4_103_2</t>
  </si>
  <si>
    <t>Technique_4_104_1_4_104_1</t>
  </si>
  <si>
    <t>4.104.1</t>
  </si>
  <si>
    <t>Technique_4_104_1</t>
  </si>
  <si>
    <t>Exutoire_4_105_1_4_105_1</t>
  </si>
  <si>
    <t>4.105.1</t>
  </si>
  <si>
    <t>Exutoire_4_105_1</t>
  </si>
  <si>
    <t>Exutoire_4_105_2_4_105_2</t>
  </si>
  <si>
    <t>4.105.2</t>
  </si>
  <si>
    <t>Exutoire_4_105_2</t>
  </si>
  <si>
    <t>Exutoire_4_106_1_4_106_1</t>
  </si>
  <si>
    <t>4.106.1</t>
  </si>
  <si>
    <t>Exutoire_4_106_1</t>
  </si>
  <si>
    <t>Exutoire_4_106_2_4_106_2</t>
  </si>
  <si>
    <t>4.106.2</t>
  </si>
  <si>
    <t>Exutoire_4_106_2</t>
  </si>
  <si>
    <t>Arr_t_Technique_4_4</t>
  </si>
  <si>
    <t>Fct_Esser</t>
  </si>
  <si>
    <t>4</t>
  </si>
  <si>
    <t>Arr_t_Technique_4</t>
  </si>
  <si>
    <t>_ARRET_CTA_2</t>
  </si>
  <si>
    <t>Arr_t_Technique_5_5</t>
  </si>
  <si>
    <t>5</t>
  </si>
  <si>
    <t>Arr_t_Technique_5</t>
  </si>
  <si>
    <t>_ARRET_CTA_3</t>
  </si>
  <si>
    <t>Arr_t_Technique_7_7</t>
  </si>
  <si>
    <t>7</t>
  </si>
  <si>
    <t>Arr_t_Technique_7</t>
  </si>
  <si>
    <t>_ARRET_CTA_3805</t>
  </si>
  <si>
    <t>Compartimentage_9_9</t>
  </si>
  <si>
    <t>9</t>
  </si>
  <si>
    <t>Compartimentage_9</t>
  </si>
  <si>
    <t>COMPARTIMENTAGE_3800</t>
  </si>
  <si>
    <t>Compartimentage_16_16</t>
  </si>
  <si>
    <t>16</t>
  </si>
  <si>
    <t>Compartimentage_16</t>
  </si>
  <si>
    <t>_CMP_3812_3850</t>
  </si>
  <si>
    <t>Desenfumage_17_17</t>
  </si>
  <si>
    <t>17</t>
  </si>
  <si>
    <t>Desenfumage_17</t>
  </si>
  <si>
    <t>_DESENFUMAGE_BATWW_HANG1</t>
  </si>
  <si>
    <t>Arr_t_Technique_42_42</t>
  </si>
  <si>
    <t>42</t>
  </si>
  <si>
    <t>Arr_t_Technique_42</t>
  </si>
  <si>
    <t>_ARRET_TECHNIQUE_BAT_WW</t>
  </si>
  <si>
    <t>Desenfumage_18_18</t>
  </si>
  <si>
    <t>18</t>
  </si>
  <si>
    <t>Desenfumage_18</t>
  </si>
  <si>
    <t>_DESENFUMAGE_BATWW_HANG2</t>
  </si>
  <si>
    <t>Desenfumage_19_19</t>
  </si>
  <si>
    <t>19</t>
  </si>
  <si>
    <t>Desenfumage_19</t>
  </si>
  <si>
    <t>_DESENFUMAGE_BATWW_HANG3</t>
  </si>
  <si>
    <t>Desenfumage_20_20</t>
  </si>
  <si>
    <t>Desenfumage_20</t>
  </si>
  <si>
    <t>_DESENFUMAGE_BATWW_HANG4</t>
  </si>
  <si>
    <t>Arr_t_Technique_21_21</t>
  </si>
  <si>
    <t>Arr_t_Technique_21</t>
  </si>
  <si>
    <t>ARRET_CTA_3800_RRY</t>
  </si>
  <si>
    <t>Arr_t_Technique_23_23</t>
  </si>
  <si>
    <t>Arr_t_Technique_23</t>
  </si>
  <si>
    <t>ARRET_CTA_FUMEUR_DD</t>
  </si>
  <si>
    <t>Compartimentage_24_24</t>
  </si>
  <si>
    <t>Compartimentage_24</t>
  </si>
  <si>
    <t>CCF_REPLI_FUMEUR_D_D</t>
  </si>
  <si>
    <t>Desenfumage_26_26</t>
  </si>
  <si>
    <t>Desenfumage_26</t>
  </si>
  <si>
    <t>BAT_3800_DESENFUMAGE_LOCAL_MD</t>
  </si>
  <si>
    <t>Compartimentage_30_30</t>
  </si>
  <si>
    <t>Compartimentage_30</t>
  </si>
  <si>
    <t>3800_BAT_MD_CCF</t>
  </si>
  <si>
    <t>Evacuation_1_1</t>
  </si>
  <si>
    <t>Evacuation_1</t>
  </si>
  <si>
    <t>_POSTE_DE_CONTROLE</t>
  </si>
  <si>
    <t>Issue_de_Secours_41_41</t>
  </si>
  <si>
    <t>Issue_de_Secours_41</t>
  </si>
  <si>
    <t>_ISS_PCE</t>
  </si>
  <si>
    <t>Evacuation_2_2</t>
  </si>
  <si>
    <t>Evacuation_2</t>
  </si>
  <si>
    <t>_LOCAL_ROUTIER</t>
  </si>
  <si>
    <t>Evacuation_3_3</t>
  </si>
  <si>
    <t>Evacuation_3</t>
  </si>
  <si>
    <t>_RESTAURANT</t>
  </si>
  <si>
    <t>Evacuation_6_6</t>
  </si>
  <si>
    <t>Evacuation_6</t>
  </si>
  <si>
    <t>_3805</t>
  </si>
  <si>
    <t>Evacuation_15_15</t>
  </si>
  <si>
    <t>Evacuation_15</t>
  </si>
  <si>
    <t>_3802</t>
  </si>
  <si>
    <t>Evacuation_8_8</t>
  </si>
  <si>
    <t>Evacuation_8</t>
  </si>
  <si>
    <t>_EVAC_BAT_3800</t>
  </si>
  <si>
    <t>Issue_de_Secours_22_22</t>
  </si>
  <si>
    <t>Issue_de_Secours_22</t>
  </si>
  <si>
    <t>_DEVEOUILLAGE_ISS_3800</t>
  </si>
  <si>
    <t>Evacuation_10_10</t>
  </si>
  <si>
    <t>Evacuation_10</t>
  </si>
  <si>
    <t>_BOP_3812_3850</t>
  </si>
  <si>
    <t>Issue_de_Secours_31_31</t>
  </si>
  <si>
    <t>Issue_de_Secours_31</t>
  </si>
  <si>
    <t>_DEVEROUILLAGE_ISS_3850</t>
  </si>
  <si>
    <t>Evacuation_11_11</t>
  </si>
  <si>
    <t>Evacuation_11</t>
  </si>
  <si>
    <t>_BAT_3809</t>
  </si>
  <si>
    <t>Evacuation_12_12</t>
  </si>
  <si>
    <t>Evacuation_12</t>
  </si>
  <si>
    <t>_LOCAL_SOURCE</t>
  </si>
  <si>
    <t>Evacuation_14_14</t>
  </si>
  <si>
    <t>Evacuation_14</t>
  </si>
  <si>
    <t>_EVACUATION_GENERALE_BAT_WW</t>
  </si>
  <si>
    <t>Issue_de_Secours_43_43</t>
  </si>
  <si>
    <t>Issue_de_Secours_43</t>
  </si>
  <si>
    <t>_DEVERROUILLAGE_BAT_WW</t>
  </si>
  <si>
    <t>Evacuation_25_25</t>
  </si>
  <si>
    <t>Evacuation_25</t>
  </si>
  <si>
    <t>EVACUATION_BAT_3801_DOCK</t>
  </si>
  <si>
    <t>Evacuation_27_27</t>
  </si>
  <si>
    <t>Evacuation_27</t>
  </si>
  <si>
    <t>EVACUATION_3800_BAT_MD</t>
  </si>
  <si>
    <t>Issue_de_Secours_28_28</t>
  </si>
  <si>
    <t>Issue_de_Secours_28</t>
  </si>
  <si>
    <t>Compartimentage_13_13</t>
  </si>
  <si>
    <t>Compartimentage_13</t>
  </si>
  <si>
    <t>_PCF_DAS_COMM_3800_3812</t>
  </si>
  <si>
    <t>Arr_t_Technique_29_29</t>
  </si>
  <si>
    <t>Arr_t_Technique_29</t>
  </si>
  <si>
    <t>ALARME_FEU_ARMOIRE_CVC</t>
  </si>
  <si>
    <t>UGA_6_6</t>
  </si>
  <si>
    <t>FctUGA_Esser</t>
  </si>
  <si>
    <t>UGA_6</t>
  </si>
  <si>
    <t>_BAT_3800</t>
  </si>
  <si>
    <t>UGA_12_12</t>
  </si>
  <si>
    <t>UGA_12</t>
  </si>
  <si>
    <t>BAT_3800_MD</t>
  </si>
  <si>
    <t>UGA_1_1</t>
  </si>
  <si>
    <t>UGA_1</t>
  </si>
  <si>
    <t>_POSTE_CONTROLE</t>
  </si>
  <si>
    <t>UGA_2_2</t>
  </si>
  <si>
    <t>UGA_2</t>
  </si>
  <si>
    <t>UGA_3_3</t>
  </si>
  <si>
    <t>UGA_3</t>
  </si>
  <si>
    <t>UGA_4_4</t>
  </si>
  <si>
    <t>UGA_4</t>
  </si>
  <si>
    <t>UGA_5_5</t>
  </si>
  <si>
    <t>UGA_5</t>
  </si>
  <si>
    <t>UGA_7_7</t>
  </si>
  <si>
    <t>UGA_7</t>
  </si>
  <si>
    <t>UGA_8_8</t>
  </si>
  <si>
    <t>UGA_8</t>
  </si>
  <si>
    <t>UGA_9_9</t>
  </si>
  <si>
    <t>UGA_9</t>
  </si>
  <si>
    <t>UGA_11_11</t>
  </si>
  <si>
    <t>UGA_11</t>
  </si>
  <si>
    <t>BAT_3801</t>
  </si>
  <si>
    <t>UGA_10_10</t>
  </si>
  <si>
    <t>UGA_10</t>
  </si>
  <si>
    <t>_BAT_WW</t>
  </si>
  <si>
    <t>TS__1</t>
  </si>
  <si>
    <t>TS_Esser</t>
  </si>
  <si>
    <t>TS_</t>
  </si>
  <si>
    <t>TS__2</t>
  </si>
  <si>
    <t>TS__3</t>
  </si>
  <si>
    <t>TS__4</t>
  </si>
  <si>
    <t>TS__5</t>
  </si>
  <si>
    <t>MD__1_101</t>
  </si>
  <si>
    <t>MD_Esser</t>
  </si>
  <si>
    <t>MD_</t>
  </si>
  <si>
    <t>MD__1_102</t>
  </si>
  <si>
    <t>MD__1_103</t>
  </si>
  <si>
    <t>MD__1_104</t>
  </si>
  <si>
    <t>MD__1_105</t>
  </si>
  <si>
    <t>MD__1_106</t>
  </si>
  <si>
    <t>MD__1_107</t>
  </si>
  <si>
    <t>MD__1_108</t>
  </si>
  <si>
    <t>MD__1_109</t>
  </si>
  <si>
    <t>MD__1_110</t>
  </si>
  <si>
    <t>MD__1_111</t>
  </si>
  <si>
    <t>MD__1_112</t>
  </si>
  <si>
    <t>MD__1_113</t>
  </si>
  <si>
    <t>MD__1_114</t>
  </si>
  <si>
    <t>MD__1_115</t>
  </si>
  <si>
    <t>MD__1_116</t>
  </si>
  <si>
    <t>MD__1_117</t>
  </si>
  <si>
    <t>1.117</t>
  </si>
  <si>
    <t>MD__1_118</t>
  </si>
  <si>
    <t>1.118</t>
  </si>
  <si>
    <t>MD__1_201</t>
  </si>
  <si>
    <t>1.201</t>
  </si>
  <si>
    <t>MD__1_202</t>
  </si>
  <si>
    <t>1.202</t>
  </si>
  <si>
    <t>MD__1_203</t>
  </si>
  <si>
    <t>1.203</t>
  </si>
  <si>
    <t>MD__1_204</t>
  </si>
  <si>
    <t>1.204</t>
  </si>
  <si>
    <t>MD__1_205</t>
  </si>
  <si>
    <t>1.205</t>
  </si>
  <si>
    <t>MD__1_206</t>
  </si>
  <si>
    <t>1.206</t>
  </si>
  <si>
    <t>MD__1_207</t>
  </si>
  <si>
    <t>1.207</t>
  </si>
  <si>
    <t>MD__1_208</t>
  </si>
  <si>
    <t>1.208</t>
  </si>
  <si>
    <t>MD__1_301</t>
  </si>
  <si>
    <t>1.301</t>
  </si>
  <si>
    <t>MD__1_302</t>
  </si>
  <si>
    <t>1.302</t>
  </si>
  <si>
    <t>MD__1_303</t>
  </si>
  <si>
    <t>1.303</t>
  </si>
  <si>
    <t>MD__1_304</t>
  </si>
  <si>
    <t>1.304</t>
  </si>
  <si>
    <t>MD__2_101</t>
  </si>
  <si>
    <t>2.101</t>
  </si>
  <si>
    <t>MD__2_102</t>
  </si>
  <si>
    <t>2.102</t>
  </si>
  <si>
    <t>MD__2_103</t>
  </si>
  <si>
    <t>2.103</t>
  </si>
  <si>
    <t>MD__2_104</t>
  </si>
  <si>
    <t>2.104</t>
  </si>
  <si>
    <t>MD__2_105</t>
  </si>
  <si>
    <t>2.105</t>
  </si>
  <si>
    <t>MD__2_106</t>
  </si>
  <si>
    <t>2.106</t>
  </si>
  <si>
    <t>MD__2_107</t>
  </si>
  <si>
    <t>2.107</t>
  </si>
  <si>
    <t>MD__2_108</t>
  </si>
  <si>
    <t>2.108</t>
  </si>
  <si>
    <t>MD__3_101</t>
  </si>
  <si>
    <t>3.101</t>
  </si>
  <si>
    <t>MD__3_102</t>
  </si>
  <si>
    <t>3.102</t>
  </si>
  <si>
    <t>MD__3_103</t>
  </si>
  <si>
    <t>3.103</t>
  </si>
  <si>
    <t>MD__3_104</t>
  </si>
  <si>
    <t>3.104</t>
  </si>
  <si>
    <t>MD__3_105</t>
  </si>
  <si>
    <t>3.105</t>
  </si>
  <si>
    <t>MD__3_106</t>
  </si>
  <si>
    <t>3.106</t>
  </si>
  <si>
    <t>MD__3_107</t>
  </si>
  <si>
    <t>3.107</t>
  </si>
  <si>
    <t>MD__3_108</t>
  </si>
  <si>
    <t>3.108</t>
  </si>
  <si>
    <t>MD__3_109</t>
  </si>
  <si>
    <t>3.109</t>
  </si>
  <si>
    <t>MD__3_110</t>
  </si>
  <si>
    <t>3.110</t>
  </si>
  <si>
    <t>MD__4_101</t>
  </si>
  <si>
    <t>4.101</t>
  </si>
  <si>
    <t>MD__4_102</t>
  </si>
  <si>
    <t>4.102</t>
  </si>
  <si>
    <t>MD__4_103</t>
  </si>
  <si>
    <t>4.103</t>
  </si>
  <si>
    <t>MD__4_104</t>
  </si>
  <si>
    <t>4.104</t>
  </si>
  <si>
    <t>MD__4_105</t>
  </si>
  <si>
    <t>4.105</t>
  </si>
  <si>
    <t>MD__4_106</t>
  </si>
  <si>
    <t>4.106</t>
  </si>
  <si>
    <t>BusEma__1_1</t>
  </si>
  <si>
    <t>BUS_Esser</t>
  </si>
  <si>
    <t>1_1</t>
  </si>
  <si>
    <t xml:space="preserve">BusEma </t>
  </si>
  <si>
    <t>BusEma__1_2</t>
  </si>
  <si>
    <t>1_2</t>
  </si>
  <si>
    <t>BusEma__1_3</t>
  </si>
  <si>
    <t>1_3</t>
  </si>
  <si>
    <t>BusEma__2_1</t>
  </si>
  <si>
    <t>2_1</t>
  </si>
  <si>
    <t>BusEma__3_1</t>
  </si>
  <si>
    <t>3_1</t>
  </si>
  <si>
    <t>BusEma__4_1</t>
  </si>
  <si>
    <t>4_1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</si>
</sst>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8" sqref="H7:O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73</v>
      </c>
      <c r="B9" s="31"/>
      <c r="C9" s="31"/>
      <c r="D9" s="31" t="s">
        <v>74</v>
      </c>
      <c r="E9" s="31" t="s">
        <v>73</v>
      </c>
      <c r="F9" s="31"/>
      <c r="G9" s="3" t="s">
        <v>75</v>
      </c>
      <c r="H9" s="39" t="s">
        <v>76</v>
      </c>
    </row>
    <row r="10" spans="1:32" s="29" customFormat="1" x14ac:dyDescent="0.45">
      <c r="A10" s="29" t="s">
        <v>77</v>
      </c>
      <c r="B10" s="31"/>
      <c r="C10" s="31"/>
      <c r="D10" s="31" t="s">
        <v>74</v>
      </c>
      <c r="E10" s="31" t="s">
        <v>77</v>
      </c>
      <c r="F10" s="31"/>
      <c r="G10" s="3" t="s">
        <v>78</v>
      </c>
      <c r="H10" s="40" t="s">
        <v>79</v>
      </c>
    </row>
    <row r="11" spans="1:32" s="29" customFormat="1" x14ac:dyDescent="0.45">
      <c r="A11" s="29" t="s">
        <v>80</v>
      </c>
      <c r="B11" s="31"/>
      <c r="C11" s="31"/>
      <c r="D11" s="31" t="s">
        <v>74</v>
      </c>
      <c r="E11" s="31" t="s">
        <v>80</v>
      </c>
      <c r="F11" s="31"/>
      <c r="G11" s="3" t="s">
        <v>81</v>
      </c>
      <c r="H11" s="40" t="s">
        <v>82</v>
      </c>
    </row>
    <row r="12" spans="1:32" s="29" customFormat="1" x14ac:dyDescent="0.45">
      <c r="A12" s="29" t="s">
        <v>83</v>
      </c>
      <c r="B12" s="31"/>
      <c r="C12" s="31"/>
      <c r="D12" s="31" t="s">
        <v>74</v>
      </c>
      <c r="E12" s="31" t="s">
        <v>83</v>
      </c>
      <c r="F12" s="31"/>
      <c r="G12" s="3" t="s">
        <v>84</v>
      </c>
      <c r="H12" s="40" t="s">
        <v>85</v>
      </c>
    </row>
    <row r="13" spans="1:32" s="29" customFormat="1" x14ac:dyDescent="0.45">
      <c r="A13" s="29" t="s">
        <v>86</v>
      </c>
      <c r="B13" s="31"/>
      <c r="C13" s="31"/>
      <c r="D13" s="31" t="s">
        <v>74</v>
      </c>
      <c r="E13" s="31" t="s">
        <v>86</v>
      </c>
      <c r="F13" s="31"/>
      <c r="G13" s="3" t="s">
        <v>87</v>
      </c>
      <c r="H13" s="40" t="s">
        <v>88</v>
      </c>
    </row>
    <row r="14" spans="1:32" s="29" customFormat="1" x14ac:dyDescent="0.45">
      <c r="A14" s="29" t="s">
        <v>89</v>
      </c>
      <c r="B14" s="31"/>
      <c r="C14" s="31"/>
      <c r="D14" s="31" t="s">
        <v>74</v>
      </c>
      <c r="E14" s="31" t="s">
        <v>89</v>
      </c>
      <c r="F14" s="31"/>
      <c r="G14" s="3" t="s">
        <v>90</v>
      </c>
      <c r="H14" s="40" t="s">
        <v>91</v>
      </c>
    </row>
    <row r="15" spans="1:32" s="29" customFormat="1" x14ac:dyDescent="0.45">
      <c r="A15" s="29" t="s">
        <v>92</v>
      </c>
      <c r="B15" s="31"/>
      <c r="C15" s="31"/>
      <c r="D15" s="31" t="s">
        <v>74</v>
      </c>
      <c r="E15" s="31" t="s">
        <v>92</v>
      </c>
      <c r="F15" s="31"/>
      <c r="G15" s="3" t="s">
        <v>93</v>
      </c>
      <c r="H15" s="40" t="s">
        <v>94</v>
      </c>
    </row>
    <row r="16" spans="1:32" s="29" customFormat="1" x14ac:dyDescent="0.45">
      <c r="A16" s="29" t="s">
        <v>95</v>
      </c>
      <c r="B16" s="31"/>
      <c r="C16" s="31"/>
      <c r="D16" s="31" t="s">
        <v>74</v>
      </c>
      <c r="E16" s="31" t="s">
        <v>95</v>
      </c>
      <c r="F16" s="31"/>
      <c r="G16" s="3" t="s">
        <v>96</v>
      </c>
      <c r="H16" s="40" t="s">
        <v>97</v>
      </c>
    </row>
    <row r="17" spans="1:21" s="29" customFormat="1" x14ac:dyDescent="0.45">
      <c r="A17" s="29" t="s">
        <v>98</v>
      </c>
      <c r="B17" s="31"/>
      <c r="C17" s="31"/>
      <c r="D17" s="31" t="s">
        <v>74</v>
      </c>
      <c r="E17" s="31" t="s">
        <v>98</v>
      </c>
      <c r="F17" s="31"/>
      <c r="G17" s="3" t="s">
        <v>99</v>
      </c>
      <c r="H17" s="40" t="s">
        <v>100</v>
      </c>
    </row>
    <row r="18" spans="1:21" s="29" customFormat="1" x14ac:dyDescent="0.45">
      <c r="A18" s="29" t="s">
        <v>101</v>
      </c>
      <c r="B18" s="31"/>
      <c r="C18" s="31"/>
      <c r="D18" s="31" t="s">
        <v>74</v>
      </c>
      <c r="E18" s="31" t="s">
        <v>101</v>
      </c>
      <c r="F18" s="31"/>
      <c r="G18" s="3" t="s">
        <v>102</v>
      </c>
      <c r="H18" s="40" t="s">
        <v>103</v>
      </c>
    </row>
    <row r="19" spans="1:21" s="29" customFormat="1" x14ac:dyDescent="0.45">
      <c r="A19" s="29" t="s">
        <v>104</v>
      </c>
      <c r="B19" s="31"/>
      <c r="C19" s="31"/>
      <c r="D19" s="31" t="s">
        <v>74</v>
      </c>
      <c r="E19" s="31" t="s">
        <v>104</v>
      </c>
      <c r="F19" s="31"/>
      <c r="G19" s="3" t="s">
        <v>105</v>
      </c>
      <c r="H19" s="40" t="s">
        <v>106</v>
      </c>
    </row>
    <row r="20" spans="1:21" s="29" customFormat="1" x14ac:dyDescent="0.45">
      <c r="A20" s="29" t="s">
        <v>107</v>
      </c>
      <c r="B20" s="31"/>
      <c r="C20" s="31"/>
      <c r="D20" s="31" t="s">
        <v>74</v>
      </c>
      <c r="E20" s="31" t="s">
        <v>107</v>
      </c>
      <c r="F20" s="31"/>
      <c r="G20" s="3" t="s">
        <v>108</v>
      </c>
      <c r="H20" s="40" t="s">
        <v>109</v>
      </c>
    </row>
    <row r="21" spans="1:21" s="29" customFormat="1" x14ac:dyDescent="0.45">
      <c r="A21" s="29" t="s">
        <v>110</v>
      </c>
      <c r="B21" s="31"/>
      <c r="C21" s="31"/>
      <c r="D21" s="31" t="s">
        <v>74</v>
      </c>
      <c r="E21" s="31" t="s">
        <v>110</v>
      </c>
      <c r="F21" s="31"/>
      <c r="G21" s="3" t="s">
        <v>111</v>
      </c>
      <c r="H21" s="40" t="s">
        <v>112</v>
      </c>
    </row>
    <row r="22" spans="1:21" s="29" customFormat="1" x14ac:dyDescent="0.45">
      <c r="A22" s="29" t="s">
        <v>113</v>
      </c>
      <c r="B22" s="31"/>
      <c r="C22" s="31"/>
      <c r="D22" s="31" t="s">
        <v>74</v>
      </c>
      <c r="E22" s="31" t="s">
        <v>113</v>
      </c>
      <c r="F22" s="31"/>
      <c r="G22" s="3" t="s">
        <v>114</v>
      </c>
      <c r="H22" s="40" t="s">
        <v>115</v>
      </c>
    </row>
    <row r="23" spans="1:21" s="29" customFormat="1" x14ac:dyDescent="0.45">
      <c r="A23" s="29" t="s">
        <v>116</v>
      </c>
      <c r="B23" s="31"/>
      <c r="C23" s="31"/>
      <c r="D23" s="31" t="s">
        <v>74</v>
      </c>
      <c r="E23" s="31" t="s">
        <v>116</v>
      </c>
      <c r="F23" s="31"/>
      <c r="G23" s="3" t="s">
        <v>117</v>
      </c>
      <c r="H23" s="46" t="s">
        <v>118</v>
      </c>
      <c r="I23" s="47"/>
    </row>
    <row r="24" spans="1:21" s="29" customFormat="1" x14ac:dyDescent="0.45">
      <c r="A24" s="29" t="s">
        <v>119</v>
      </c>
      <c r="B24" s="31"/>
      <c r="C24" s="31"/>
      <c r="D24" s="31" t="s">
        <v>74</v>
      </c>
      <c r="E24" s="31" t="s">
        <v>119</v>
      </c>
      <c r="F24" s="31"/>
      <c r="G24" s="3" t="s">
        <v>120</v>
      </c>
      <c r="H24" s="40" t="s">
        <v>121</v>
      </c>
    </row>
    <row r="25" spans="1:21" s="29" customFormat="1" x14ac:dyDescent="0.45">
      <c r="A25" s="29" t="s">
        <v>122</v>
      </c>
      <c r="B25" s="31"/>
      <c r="C25" s="31"/>
      <c r="D25" s="31" t="s">
        <v>74</v>
      </c>
      <c r="E25" s="31" t="s">
        <v>122</v>
      </c>
      <c r="F25" s="31"/>
      <c r="G25" s="3" t="s">
        <v>123</v>
      </c>
      <c r="H25" s="40" t="s">
        <v>124</v>
      </c>
    </row>
    <row r="26" spans="1:21" s="29" customFormat="1" x14ac:dyDescent="0.45">
      <c r="A26" s="29" t="s">
        <v>125</v>
      </c>
      <c r="B26" s="31"/>
      <c r="C26" s="31"/>
      <c r="D26" s="31" t="s">
        <v>74</v>
      </c>
      <c r="E26" s="31" t="s">
        <v>125</v>
      </c>
      <c r="F26" s="31"/>
      <c r="G26" s="3" t="s">
        <v>126</v>
      </c>
      <c r="H26" s="39" t="s">
        <v>127</v>
      </c>
    </row>
    <row r="27" spans="1:21" s="29" customFormat="1" x14ac:dyDescent="0.45">
      <c r="A27" s="29" t="s">
        <v>128</v>
      </c>
      <c r="B27" s="31"/>
      <c r="C27" s="31"/>
      <c r="D27" s="31" t="s">
        <v>74</v>
      </c>
      <c r="E27" s="31" t="s">
        <v>128</v>
      </c>
      <c r="F27" s="31"/>
      <c r="G27" s="3" t="s">
        <v>129</v>
      </c>
      <c r="H27" s="39" t="s">
        <v>130</v>
      </c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131</v>
      </c>
      <c r="B28" s="31"/>
      <c r="C28" s="31"/>
      <c r="D28" s="31" t="s">
        <v>74</v>
      </c>
      <c r="E28" s="31" t="s">
        <v>131</v>
      </c>
      <c r="F28" s="31"/>
      <c r="G28" s="3" t="s">
        <v>132</v>
      </c>
      <c r="H28" s="39" t="s">
        <v>133</v>
      </c>
    </row>
    <row r="29" spans="1:21" s="29" customFormat="1" x14ac:dyDescent="0.45">
      <c r="A29" s="29" t="s">
        <v>134</v>
      </c>
      <c r="B29" s="31"/>
      <c r="C29" s="31"/>
      <c r="D29" s="31" t="s">
        <v>74</v>
      </c>
      <c r="E29" s="31" t="s">
        <v>134</v>
      </c>
      <c r="F29" s="31"/>
      <c r="G29" s="3" t="s">
        <v>135</v>
      </c>
      <c r="H29" s="39" t="s">
        <v>136</v>
      </c>
    </row>
    <row r="30" spans="1:21" s="29" customFormat="1" x14ac:dyDescent="0.45">
      <c r="A30" s="29" t="s">
        <v>137</v>
      </c>
      <c r="B30" s="31"/>
      <c r="C30" s="31"/>
      <c r="D30" s="31" t="s">
        <v>74</v>
      </c>
      <c r="E30" s="31" t="s">
        <v>137</v>
      </c>
      <c r="F30" s="31"/>
      <c r="G30" s="3" t="s">
        <v>138</v>
      </c>
      <c r="H30" s="39" t="s">
        <v>139</v>
      </c>
    </row>
    <row r="31" spans="1:21" s="29" customFormat="1" x14ac:dyDescent="0.45">
      <c r="A31" s="29" t="s">
        <v>140</v>
      </c>
      <c r="B31" s="31"/>
      <c r="C31" s="31"/>
      <c r="D31" s="31" t="s">
        <v>74</v>
      </c>
      <c r="E31" s="31" t="s">
        <v>140</v>
      </c>
      <c r="F31" s="31"/>
      <c r="G31" s="3" t="s">
        <v>141</v>
      </c>
      <c r="H31" s="39" t="s">
        <v>142</v>
      </c>
    </row>
    <row r="32" spans="1:21" s="29" customFormat="1" x14ac:dyDescent="0.45">
      <c r="A32" s="29" t="s">
        <v>143</v>
      </c>
      <c r="B32" s="31"/>
      <c r="C32" s="31"/>
      <c r="D32" s="31" t="s">
        <v>74</v>
      </c>
      <c r="E32" s="31" t="s">
        <v>143</v>
      </c>
      <c r="F32" s="31"/>
      <c r="G32" s="3" t="s">
        <v>144</v>
      </c>
      <c r="H32" s="39" t="s">
        <v>145</v>
      </c>
    </row>
    <row r="33" spans="1:23" s="29" customFormat="1" x14ac:dyDescent="0.45">
      <c r="A33" s="29" t="s">
        <v>146</v>
      </c>
      <c r="B33" s="31"/>
      <c r="C33" s="31"/>
      <c r="D33" s="31" t="s">
        <v>74</v>
      </c>
      <c r="E33" s="31" t="s">
        <v>146</v>
      </c>
      <c r="F33" s="31"/>
      <c r="G33" s="3" t="s">
        <v>147</v>
      </c>
      <c r="H33" s="39" t="s">
        <v>148</v>
      </c>
    </row>
    <row r="34" spans="1:23" s="29" customFormat="1" x14ac:dyDescent="0.45">
      <c r="A34" s="29" t="s">
        <v>149</v>
      </c>
      <c r="B34" s="31"/>
      <c r="C34" s="31"/>
      <c r="D34" s="31" t="s">
        <v>74</v>
      </c>
      <c r="E34" s="31" t="s">
        <v>149</v>
      </c>
      <c r="F34" s="31"/>
      <c r="G34" s="3" t="s">
        <v>150</v>
      </c>
      <c r="H34" s="39" t="s">
        <v>151</v>
      </c>
    </row>
    <row r="35" spans="1:23" s="29" customFormat="1" x14ac:dyDescent="0.45">
      <c r="A35" s="29" t="s">
        <v>152</v>
      </c>
      <c r="B35" s="31"/>
      <c r="C35" s="31"/>
      <c r="D35" s="31" t="s">
        <v>74</v>
      </c>
      <c r="E35" s="31" t="s">
        <v>152</v>
      </c>
      <c r="F35" s="31"/>
      <c r="G35" s="3" t="s">
        <v>153</v>
      </c>
      <c r="H35" s="39" t="s">
        <v>154</v>
      </c>
    </row>
    <row r="36" spans="1:23" s="29" customFormat="1" x14ac:dyDescent="0.45">
      <c r="A36" s="29" t="s">
        <v>155</v>
      </c>
      <c r="B36" s="31"/>
      <c r="C36" s="31"/>
      <c r="D36" s="31" t="s">
        <v>74</v>
      </c>
      <c r="E36" s="31" t="s">
        <v>155</v>
      </c>
      <c r="F36" s="31"/>
      <c r="G36" s="3" t="s">
        <v>156</v>
      </c>
      <c r="H36" s="39" t="s">
        <v>157</v>
      </c>
    </row>
    <row r="37" spans="1:23" s="29" customFormat="1" x14ac:dyDescent="0.45">
      <c r="A37" s="29" t="s">
        <v>158</v>
      </c>
      <c r="B37" s="31"/>
      <c r="C37" s="31"/>
      <c r="D37" s="31" t="s">
        <v>74</v>
      </c>
      <c r="E37" s="31" t="s">
        <v>158</v>
      </c>
      <c r="F37" s="31"/>
      <c r="G37" s="3" t="s">
        <v>159</v>
      </c>
      <c r="H37" s="40" t="s">
        <v>160</v>
      </c>
    </row>
    <row r="38" spans="1:23" s="29" customFormat="1" x14ac:dyDescent="0.45">
      <c r="A38" s="29" t="s">
        <v>161</v>
      </c>
      <c r="B38" s="31"/>
      <c r="C38" s="31"/>
      <c r="D38" s="31" t="s">
        <v>74</v>
      </c>
      <c r="E38" s="31" t="s">
        <v>161</v>
      </c>
      <c r="F38" s="31"/>
      <c r="G38" s="3" t="s">
        <v>162</v>
      </c>
      <c r="H38" s="40" t="s">
        <v>163</v>
      </c>
    </row>
    <row r="39" spans="1:23" s="29" customFormat="1" x14ac:dyDescent="0.45">
      <c r="A39" s="29" t="s">
        <v>164</v>
      </c>
      <c r="B39" s="31"/>
      <c r="C39" s="31"/>
      <c r="D39" s="31" t="s">
        <v>74</v>
      </c>
      <c r="E39" s="31" t="s">
        <v>164</v>
      </c>
      <c r="F39" s="31"/>
      <c r="G39" s="3" t="s">
        <v>165</v>
      </c>
      <c r="H39" s="40" t="s">
        <v>166</v>
      </c>
    </row>
    <row r="40" spans="1:23" s="29" customFormat="1" x14ac:dyDescent="0.45">
      <c r="A40" s="29" t="s">
        <v>167</v>
      </c>
      <c r="B40" s="31"/>
      <c r="C40" s="31"/>
      <c r="D40" s="31" t="s">
        <v>74</v>
      </c>
      <c r="E40" s="31" t="s">
        <v>167</v>
      </c>
      <c r="F40" s="31"/>
      <c r="G40" s="3" t="s">
        <v>168</v>
      </c>
      <c r="H40" s="40" t="s">
        <v>169</v>
      </c>
    </row>
    <row r="41" spans="1:23" s="29" customFormat="1" x14ac:dyDescent="0.45">
      <c r="A41" s="29" t="s">
        <v>170</v>
      </c>
      <c r="B41" s="31"/>
      <c r="C41" s="31"/>
      <c r="D41" s="31" t="s">
        <v>74</v>
      </c>
      <c r="E41" s="31" t="s">
        <v>170</v>
      </c>
      <c r="F41" s="31"/>
      <c r="G41" s="3" t="s">
        <v>171</v>
      </c>
      <c r="H41" s="41" t="s">
        <v>172</v>
      </c>
    </row>
    <row r="42" spans="1:23" s="29" customFormat="1" x14ac:dyDescent="0.45">
      <c r="A42" s="29" t="s">
        <v>173</v>
      </c>
      <c r="B42" s="31"/>
      <c r="C42" s="31"/>
      <c r="D42" s="31" t="s">
        <v>74</v>
      </c>
      <c r="E42" s="31" t="s">
        <v>173</v>
      </c>
      <c r="F42" s="31"/>
      <c r="G42" s="3" t="s">
        <v>174</v>
      </c>
      <c r="H42" s="29" t="s">
        <v>175</v>
      </c>
    </row>
    <row r="43" spans="1:23" s="29" customFormat="1" x14ac:dyDescent="0.45">
      <c r="A43" s="29" t="s">
        <v>176</v>
      </c>
      <c r="B43" s="31"/>
      <c r="C43" s="31"/>
      <c r="D43" s="31" t="s">
        <v>74</v>
      </c>
      <c r="E43" s="31" t="s">
        <v>176</v>
      </c>
      <c r="F43" s="31"/>
      <c r="G43" s="3" t="s">
        <v>177</v>
      </c>
      <c r="H43" s="29" t="s">
        <v>178</v>
      </c>
    </row>
    <row r="44" spans="1:23" s="29" customFormat="1" x14ac:dyDescent="0.45">
      <c r="A44" s="29" t="s">
        <v>179</v>
      </c>
      <c r="B44" s="31"/>
      <c r="C44" s="31"/>
      <c r="D44" s="31" t="s">
        <v>74</v>
      </c>
      <c r="E44" s="31" t="s">
        <v>179</v>
      </c>
      <c r="F44" s="31"/>
      <c r="G44" s="3" t="s">
        <v>180</v>
      </c>
      <c r="H44" s="29" t="s">
        <v>181</v>
      </c>
    </row>
    <row r="45" spans="1:23" s="29" customFormat="1" x14ac:dyDescent="0.45">
      <c r="A45" s="29" t="s">
        <v>182</v>
      </c>
      <c r="B45" s="31"/>
      <c r="C45" s="31"/>
      <c r="D45" s="31" t="s">
        <v>74</v>
      </c>
      <c r="E45" s="31" t="s">
        <v>182</v>
      </c>
      <c r="F45" s="31"/>
      <c r="G45" s="3" t="s">
        <v>183</v>
      </c>
      <c r="H45" s="29" t="s">
        <v>184</v>
      </c>
    </row>
    <row r="46" spans="1:23" x14ac:dyDescent="0.45">
      <c r="A46" s="30" t="s">
        <v>185</v>
      </c>
      <c r="D46" s="31" t="s">
        <v>74</v>
      </c>
      <c r="E46" s="31" t="s">
        <v>185</v>
      </c>
      <c r="F46" s="31"/>
      <c r="G46" s="3" t="s">
        <v>186</v>
      </c>
      <c r="H46" s="39" t="s">
        <v>187</v>
      </c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188</v>
      </c>
      <c r="D47" s="31" t="s">
        <v>74</v>
      </c>
      <c r="E47" s="31" t="s">
        <v>188</v>
      </c>
      <c r="F47" s="31"/>
      <c r="G47" s="3" t="s">
        <v>189</v>
      </c>
      <c r="H47" s="39" t="s">
        <v>190</v>
      </c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191</v>
      </c>
      <c r="D48" s="31" t="s">
        <v>74</v>
      </c>
      <c r="E48" s="31" t="s">
        <v>191</v>
      </c>
      <c r="F48" s="31"/>
      <c r="G48" s="3" t="s">
        <v>192</v>
      </c>
      <c r="H48" s="39" t="s">
        <v>193</v>
      </c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194</v>
      </c>
      <c r="D49" s="31" t="s">
        <v>74</v>
      </c>
      <c r="E49" s="31" t="s">
        <v>194</v>
      </c>
      <c r="F49" s="31"/>
      <c r="G49" s="3" t="s">
        <v>195</v>
      </c>
      <c r="H49" s="39" t="s">
        <v>196</v>
      </c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197</v>
      </c>
      <c r="B50" s="31"/>
      <c r="C50" s="31"/>
      <c r="D50" s="31" t="s">
        <v>74</v>
      </c>
      <c r="E50" s="31" t="s">
        <v>197</v>
      </c>
      <c r="F50" s="31"/>
      <c r="G50" s="3" t="s">
        <v>198</v>
      </c>
      <c r="H50" s="39" t="s">
        <v>199</v>
      </c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200</v>
      </c>
      <c r="B51" s="31"/>
      <c r="C51" s="31"/>
      <c r="D51" s="31" t="s">
        <v>74</v>
      </c>
      <c r="E51" s="31" t="s">
        <v>200</v>
      </c>
      <c r="F51" s="31"/>
      <c r="G51" s="3" t="s">
        <v>201</v>
      </c>
      <c r="H51" s="39" t="s">
        <v>202</v>
      </c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203</v>
      </c>
      <c r="B52" s="31"/>
      <c r="C52" s="31"/>
      <c r="D52" s="31" t="s">
        <v>74</v>
      </c>
      <c r="E52" s="31" t="s">
        <v>203</v>
      </c>
      <c r="F52" s="31"/>
      <c r="G52" s="3" t="s">
        <v>204</v>
      </c>
      <c r="H52" s="39" t="s">
        <v>205</v>
      </c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206</v>
      </c>
      <c r="B53" s="31"/>
      <c r="C53" s="31"/>
      <c r="D53" s="31" t="s">
        <v>74</v>
      </c>
      <c r="E53" s="31" t="s">
        <v>206</v>
      </c>
      <c r="F53" s="31"/>
      <c r="G53" s="3" t="s">
        <v>207</v>
      </c>
      <c r="H53" s="39" t="s">
        <v>208</v>
      </c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209</v>
      </c>
      <c r="B54" s="31"/>
      <c r="C54" s="31"/>
      <c r="D54" s="31" t="s">
        <v>74</v>
      </c>
      <c r="E54" s="31" t="s">
        <v>209</v>
      </c>
      <c r="F54" s="31"/>
      <c r="G54" s="3" t="s">
        <v>210</v>
      </c>
      <c r="H54" s="39" t="s">
        <v>211</v>
      </c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212</v>
      </c>
      <c r="B55" s="31"/>
      <c r="C55" s="31"/>
      <c r="D55" s="31" t="s">
        <v>74</v>
      </c>
      <c r="E55" s="31" t="s">
        <v>212</v>
      </c>
      <c r="F55" s="31"/>
      <c r="G55" s="3" t="s">
        <v>213</v>
      </c>
      <c r="H55" s="39" t="s">
        <v>214</v>
      </c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215</v>
      </c>
      <c r="B56" s="31"/>
      <c r="C56" s="31"/>
      <c r="D56" s="31" t="s">
        <v>74</v>
      </c>
      <c r="E56" s="31" t="s">
        <v>215</v>
      </c>
      <c r="F56" s="31"/>
      <c r="G56" s="3" t="s">
        <v>216</v>
      </c>
      <c r="H56" s="39" t="s">
        <v>217</v>
      </c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218</v>
      </c>
      <c r="B57" s="31"/>
      <c r="C57" s="31"/>
      <c r="D57" s="31" t="s">
        <v>74</v>
      </c>
      <c r="E57" s="31" t="s">
        <v>218</v>
      </c>
      <c r="F57" s="31"/>
      <c r="G57" s="3" t="s">
        <v>219</v>
      </c>
      <c r="H57" s="39" t="s">
        <v>220</v>
      </c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221</v>
      </c>
      <c r="B58" s="31"/>
      <c r="C58" s="31"/>
      <c r="D58" s="31" t="s">
        <v>74</v>
      </c>
      <c r="E58" s="31" t="s">
        <v>221</v>
      </c>
      <c r="F58" s="31"/>
      <c r="G58" s="3" t="s">
        <v>222</v>
      </c>
      <c r="H58" s="39" t="s">
        <v>223</v>
      </c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224</v>
      </c>
      <c r="B59" s="31"/>
      <c r="C59" s="31"/>
      <c r="D59" s="31" t="s">
        <v>74</v>
      </c>
      <c r="E59" s="31" t="s">
        <v>224</v>
      </c>
      <c r="F59" s="31"/>
      <c r="G59" s="3" t="s">
        <v>225</v>
      </c>
      <c r="H59" s="39" t="s">
        <v>226</v>
      </c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227</v>
      </c>
      <c r="B60" s="31"/>
      <c r="C60" s="31"/>
      <c r="D60" s="31" t="s">
        <v>74</v>
      </c>
      <c r="E60" s="31" t="s">
        <v>227</v>
      </c>
      <c r="F60" s="31"/>
      <c r="G60" s="3" t="s">
        <v>228</v>
      </c>
      <c r="H60" s="39" t="s">
        <v>229</v>
      </c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230</v>
      </c>
      <c r="B61" s="31"/>
      <c r="C61" s="31"/>
      <c r="D61" s="31" t="s">
        <v>74</v>
      </c>
      <c r="E61" s="31" t="s">
        <v>230</v>
      </c>
      <c r="F61" s="31"/>
      <c r="G61" s="3" t="s">
        <v>231</v>
      </c>
      <c r="H61" s="39" t="s">
        <v>232</v>
      </c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233</v>
      </c>
      <c r="B62" s="31"/>
      <c r="C62" s="31"/>
      <c r="D62" s="31" t="s">
        <v>74</v>
      </c>
      <c r="E62" s="31" t="s">
        <v>233</v>
      </c>
      <c r="F62" s="31"/>
      <c r="G62" s="3" t="s">
        <v>234</v>
      </c>
      <c r="H62" s="39" t="s">
        <v>235</v>
      </c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236</v>
      </c>
      <c r="B63" s="31"/>
      <c r="C63" s="31"/>
      <c r="D63" s="31" t="s">
        <v>74</v>
      </c>
      <c r="E63" s="31" t="s">
        <v>236</v>
      </c>
      <c r="F63" s="31"/>
      <c r="G63" s="3" t="s">
        <v>237</v>
      </c>
      <c r="H63" s="39" t="s">
        <v>238</v>
      </c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239</v>
      </c>
      <c r="B64" s="31"/>
      <c r="C64" s="31"/>
      <c r="D64" s="31" t="s">
        <v>74</v>
      </c>
      <c r="E64" s="31" t="s">
        <v>239</v>
      </c>
      <c r="F64" s="31"/>
      <c r="G64" s="3" t="s">
        <v>240</v>
      </c>
      <c r="H64" s="39" t="s">
        <v>241</v>
      </c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242</v>
      </c>
      <c r="B65" s="31"/>
      <c r="C65" s="31"/>
      <c r="D65" s="31" t="s">
        <v>74</v>
      </c>
      <c r="E65" s="31" t="s">
        <v>242</v>
      </c>
      <c r="F65" s="31"/>
      <c r="G65" s="3" t="s">
        <v>243</v>
      </c>
      <c r="H65" s="39" t="s">
        <v>244</v>
      </c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245</v>
      </c>
      <c r="B66" s="31"/>
      <c r="C66" s="31"/>
      <c r="D66" s="31" t="s">
        <v>74</v>
      </c>
      <c r="E66" s="31" t="s">
        <v>245</v>
      </c>
      <c r="F66" s="31"/>
      <c r="G66" s="3" t="s">
        <v>246</v>
      </c>
      <c r="H66" s="39" t="s">
        <v>247</v>
      </c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248</v>
      </c>
      <c r="B67" s="31"/>
      <c r="C67" s="31"/>
      <c r="D67" s="31" t="s">
        <v>74</v>
      </c>
      <c r="E67" s="31" t="s">
        <v>248</v>
      </c>
      <c r="F67" s="31"/>
      <c r="G67" s="37" t="s">
        <v>249</v>
      </c>
      <c r="H67" s="39" t="s">
        <v>250</v>
      </c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251</v>
      </c>
      <c r="B68" s="31"/>
      <c r="C68" s="31"/>
      <c r="D68" s="31" t="s">
        <v>74</v>
      </c>
      <c r="E68" s="31" t="s">
        <v>251</v>
      </c>
      <c r="F68" s="31"/>
      <c r="G68" s="3" t="s">
        <v>252</v>
      </c>
      <c r="H68" s="39" t="s">
        <v>253</v>
      </c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254</v>
      </c>
      <c r="B69" s="31"/>
      <c r="C69" s="31"/>
      <c r="D69" s="31" t="s">
        <v>74</v>
      </c>
      <c r="E69" s="31" t="s">
        <v>254</v>
      </c>
      <c r="F69" s="31"/>
      <c r="G69" s="3" t="s">
        <v>255</v>
      </c>
      <c r="H69" s="39" t="s">
        <v>256</v>
      </c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257</v>
      </c>
      <c r="B70" s="31"/>
      <c r="C70" s="31"/>
      <c r="D70" s="31" t="s">
        <v>74</v>
      </c>
      <c r="E70" s="31" t="s">
        <v>257</v>
      </c>
      <c r="F70" s="31"/>
      <c r="G70" s="3" t="s">
        <v>258</v>
      </c>
      <c r="H70" s="39" t="s">
        <v>259</v>
      </c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260</v>
      </c>
      <c r="B71" s="31"/>
      <c r="C71" s="31"/>
      <c r="D71" s="31" t="s">
        <v>74</v>
      </c>
      <c r="E71" s="31" t="s">
        <v>260</v>
      </c>
      <c r="F71" s="31"/>
      <c r="G71" s="3" t="s">
        <v>261</v>
      </c>
      <c r="H71" s="39" t="s">
        <v>262</v>
      </c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263</v>
      </c>
      <c r="B72" s="31"/>
      <c r="C72" s="31"/>
      <c r="D72" s="31" t="s">
        <v>74</v>
      </c>
      <c r="E72" s="31" t="s">
        <v>263</v>
      </c>
      <c r="F72" s="31"/>
      <c r="G72" s="3" t="s">
        <v>264</v>
      </c>
      <c r="H72" s="39" t="s">
        <v>265</v>
      </c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266</v>
      </c>
      <c r="B73" s="31"/>
      <c r="C73" s="31"/>
      <c r="D73" s="31" t="s">
        <v>74</v>
      </c>
      <c r="E73" s="31" t="s">
        <v>266</v>
      </c>
      <c r="F73" s="31"/>
      <c r="G73" s="3" t="s">
        <v>267</v>
      </c>
      <c r="H73" s="39" t="s">
        <v>268</v>
      </c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269</v>
      </c>
      <c r="B74" s="31"/>
      <c r="C74" s="31"/>
      <c r="D74" s="31" t="s">
        <v>74</v>
      </c>
      <c r="E74" s="31" t="s">
        <v>269</v>
      </c>
      <c r="F74" s="31"/>
      <c r="G74" s="3" t="s">
        <v>270</v>
      </c>
      <c r="H74" s="39" t="s">
        <v>271</v>
      </c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272</v>
      </c>
      <c r="B75" s="31"/>
      <c r="C75" s="31"/>
      <c r="D75" s="31" t="s">
        <v>74</v>
      </c>
      <c r="E75" s="31" t="s">
        <v>272</v>
      </c>
      <c r="F75" s="31"/>
      <c r="G75" s="3" t="s">
        <v>273</v>
      </c>
      <c r="H75" s="39" t="s">
        <v>274</v>
      </c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275</v>
      </c>
      <c r="B76" s="31"/>
      <c r="C76" s="31"/>
      <c r="D76" s="31" t="s">
        <v>74</v>
      </c>
      <c r="E76" s="31" t="s">
        <v>275</v>
      </c>
      <c r="F76" s="31"/>
      <c r="G76" s="3" t="s">
        <v>276</v>
      </c>
      <c r="H76" s="39" t="s">
        <v>277</v>
      </c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278</v>
      </c>
      <c r="B77" s="31"/>
      <c r="C77" s="31"/>
      <c r="D77" s="31" t="s">
        <v>74</v>
      </c>
      <c r="E77" s="31" t="s">
        <v>278</v>
      </c>
      <c r="F77" s="31"/>
      <c r="G77" s="3" t="s">
        <v>279</v>
      </c>
      <c r="H77" s="39" t="s">
        <v>280</v>
      </c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281</v>
      </c>
      <c r="B78" s="31"/>
      <c r="C78" s="31"/>
      <c r="D78" s="31" t="s">
        <v>74</v>
      </c>
      <c r="E78" s="31" t="s">
        <v>281</v>
      </c>
      <c r="F78" s="31"/>
      <c r="G78" s="3" t="s">
        <v>282</v>
      </c>
      <c r="H78" s="39" t="s">
        <v>283</v>
      </c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284</v>
      </c>
      <c r="B79" s="31"/>
      <c r="C79" s="31"/>
      <c r="D79" s="31" t="s">
        <v>74</v>
      </c>
      <c r="E79" s="31" t="s">
        <v>284</v>
      </c>
      <c r="F79" s="31"/>
      <c r="G79" s="3" t="s">
        <v>285</v>
      </c>
      <c r="H79" s="39" t="s">
        <v>286</v>
      </c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287</v>
      </c>
      <c r="B80" s="31"/>
      <c r="C80" s="31"/>
      <c r="D80" s="31" t="s">
        <v>74</v>
      </c>
      <c r="E80" s="31" t="s">
        <v>287</v>
      </c>
      <c r="F80" s="31"/>
      <c r="G80" s="3" t="s">
        <v>288</v>
      </c>
      <c r="H80" s="39" t="s">
        <v>289</v>
      </c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290</v>
      </c>
      <c r="B81" s="31"/>
      <c r="C81" s="31"/>
      <c r="D81" s="31" t="s">
        <v>74</v>
      </c>
      <c r="E81" s="31" t="s">
        <v>290</v>
      </c>
      <c r="F81" s="31"/>
      <c r="G81" s="3" t="s">
        <v>291</v>
      </c>
      <c r="H81" s="39" t="s">
        <v>292</v>
      </c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293</v>
      </c>
      <c r="B82" s="31"/>
      <c r="C82" s="31"/>
      <c r="D82" s="31" t="s">
        <v>74</v>
      </c>
      <c r="E82" s="31" t="s">
        <v>293</v>
      </c>
      <c r="F82" s="31"/>
      <c r="G82" s="3" t="s">
        <v>294</v>
      </c>
      <c r="H82" s="39" t="s">
        <v>295</v>
      </c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296</v>
      </c>
      <c r="B83" s="31"/>
      <c r="C83" s="31"/>
      <c r="D83" s="31" t="s">
        <v>74</v>
      </c>
      <c r="E83" s="31" t="s">
        <v>296</v>
      </c>
      <c r="F83" s="31"/>
      <c r="G83" s="3" t="s">
        <v>297</v>
      </c>
      <c r="H83" s="39" t="s">
        <v>298</v>
      </c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299</v>
      </c>
      <c r="B84" s="31"/>
      <c r="C84" s="31"/>
      <c r="D84" s="31" t="s">
        <v>74</v>
      </c>
      <c r="E84" s="31" t="s">
        <v>299</v>
      </c>
      <c r="F84" s="31"/>
      <c r="G84" s="3" t="s">
        <v>300</v>
      </c>
      <c r="H84" s="39" t="s">
        <v>301</v>
      </c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302</v>
      </c>
      <c r="B85" s="31"/>
      <c r="C85" s="31"/>
      <c r="D85" s="31" t="s">
        <v>74</v>
      </c>
      <c r="E85" s="31" t="s">
        <v>302</v>
      </c>
      <c r="F85" s="31"/>
      <c r="G85" s="3" t="s">
        <v>303</v>
      </c>
      <c r="H85" s="43" t="s">
        <v>304</v>
      </c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305</v>
      </c>
      <c r="B86" s="31"/>
      <c r="C86" s="31"/>
      <c r="D86" s="31" t="s">
        <v>74</v>
      </c>
      <c r="E86" s="31" t="s">
        <v>305</v>
      </c>
      <c r="F86" s="31"/>
      <c r="G86" s="3" t="s">
        <v>306</v>
      </c>
      <c r="H86" s="39" t="s">
        <v>307</v>
      </c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308</v>
      </c>
      <c r="B87" s="31"/>
      <c r="C87" s="31"/>
      <c r="D87" s="31" t="s">
        <v>74</v>
      </c>
      <c r="E87" s="31" t="s">
        <v>308</v>
      </c>
      <c r="F87" s="31"/>
      <c r="G87" s="3" t="s">
        <v>309</v>
      </c>
      <c r="H87" s="39" t="s">
        <v>310</v>
      </c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311</v>
      </c>
      <c r="B88" s="31"/>
      <c r="C88" s="31"/>
      <c r="D88" s="31" t="s">
        <v>74</v>
      </c>
      <c r="E88" s="31" t="s">
        <v>311</v>
      </c>
      <c r="F88" s="31"/>
      <c r="G88" s="3" t="s">
        <v>312</v>
      </c>
      <c r="H88" s="39" t="s">
        <v>313</v>
      </c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314</v>
      </c>
      <c r="B89" s="31"/>
      <c r="C89" s="31"/>
      <c r="D89" s="31" t="s">
        <v>74</v>
      </c>
      <c r="E89" s="31" t="s">
        <v>314</v>
      </c>
      <c r="F89" s="31"/>
      <c r="G89" s="3" t="s">
        <v>315</v>
      </c>
      <c r="H89" s="39" t="s">
        <v>316</v>
      </c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317</v>
      </c>
      <c r="B90" s="31"/>
      <c r="C90" s="31"/>
      <c r="D90" s="31" t="s">
        <v>74</v>
      </c>
      <c r="E90" s="31" t="s">
        <v>317</v>
      </c>
      <c r="F90" s="31"/>
      <c r="G90" s="3" t="s">
        <v>318</v>
      </c>
      <c r="H90" s="39" t="s">
        <v>319</v>
      </c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320</v>
      </c>
      <c r="B91" s="31"/>
      <c r="C91" s="31"/>
      <c r="D91" s="31" t="s">
        <v>74</v>
      </c>
      <c r="E91" s="31" t="s">
        <v>320</v>
      </c>
      <c r="F91" s="31"/>
      <c r="G91" s="3" t="s">
        <v>321</v>
      </c>
      <c r="H91" s="39" t="s">
        <v>322</v>
      </c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323</v>
      </c>
      <c r="B92" s="31"/>
      <c r="C92" s="31"/>
      <c r="D92" s="31" t="s">
        <v>74</v>
      </c>
      <c r="E92" s="31" t="s">
        <v>323</v>
      </c>
      <c r="F92" s="31"/>
      <c r="G92" s="3" t="s">
        <v>324</v>
      </c>
      <c r="H92" s="39" t="s">
        <v>325</v>
      </c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326</v>
      </c>
      <c r="B93" s="31"/>
      <c r="C93" s="31"/>
      <c r="D93" s="31" t="s">
        <v>74</v>
      </c>
      <c r="E93" s="31" t="s">
        <v>326</v>
      </c>
      <c r="F93" s="31"/>
      <c r="G93" s="3" t="s">
        <v>327</v>
      </c>
      <c r="H93" s="39" t="s">
        <v>328</v>
      </c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329</v>
      </c>
      <c r="B94" s="31"/>
      <c r="C94" s="31"/>
      <c r="D94" s="31" t="s">
        <v>74</v>
      </c>
      <c r="E94" s="31" t="s">
        <v>329</v>
      </c>
      <c r="F94" s="31"/>
      <c r="G94" s="3" t="s">
        <v>330</v>
      </c>
      <c r="H94" s="39" t="s">
        <v>331</v>
      </c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332</v>
      </c>
      <c r="B95" s="31"/>
      <c r="C95" s="31"/>
      <c r="D95" s="31" t="s">
        <v>74</v>
      </c>
      <c r="E95" s="31" t="s">
        <v>332</v>
      </c>
      <c r="F95" s="31"/>
      <c r="G95" s="3" t="s">
        <v>333</v>
      </c>
      <c r="H95" s="39" t="s">
        <v>334</v>
      </c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335</v>
      </c>
      <c r="B96" s="31"/>
      <c r="C96" s="31"/>
      <c r="D96" s="31" t="s">
        <v>74</v>
      </c>
      <c r="E96" s="31" t="s">
        <v>335</v>
      </c>
      <c r="F96" s="31"/>
      <c r="G96" s="3" t="s">
        <v>336</v>
      </c>
      <c r="H96" s="39" t="s">
        <v>337</v>
      </c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338</v>
      </c>
      <c r="B97" s="31"/>
      <c r="C97" s="31"/>
      <c r="D97" s="31" t="s">
        <v>74</v>
      </c>
      <c r="E97" s="31" t="s">
        <v>338</v>
      </c>
      <c r="F97" s="31"/>
      <c r="G97" s="3" t="s">
        <v>339</v>
      </c>
      <c r="H97" s="39" t="s">
        <v>340</v>
      </c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341</v>
      </c>
      <c r="B98" s="31"/>
      <c r="C98" s="31"/>
      <c r="D98" s="31" t="s">
        <v>342</v>
      </c>
      <c r="E98" s="31" t="s">
        <v>341</v>
      </c>
      <c r="F98" s="31"/>
      <c r="G98" s="3" t="s">
        <v>343</v>
      </c>
      <c r="H98" s="39" t="s">
        <v>344</v>
      </c>
      <c r="I98" s="26"/>
      <c r="J98" s="26" t="s">
        <v>345</v>
      </c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346</v>
      </c>
      <c r="B99" s="31"/>
      <c r="C99" s="31"/>
      <c r="D99" s="31" t="s">
        <v>342</v>
      </c>
      <c r="E99" s="31" t="s">
        <v>346</v>
      </c>
      <c r="F99" s="31"/>
      <c r="G99" s="3" t="s">
        <v>347</v>
      </c>
      <c r="H99" s="39" t="s">
        <v>348</v>
      </c>
      <c r="I99" s="23"/>
      <c r="J99" s="23" t="s">
        <v>349</v>
      </c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350</v>
      </c>
      <c r="B100" s="31"/>
      <c r="C100" s="31"/>
      <c r="D100" s="31" t="s">
        <v>342</v>
      </c>
      <c r="E100" s="31" t="s">
        <v>350</v>
      </c>
      <c r="F100" s="31"/>
      <c r="G100" s="3" t="s">
        <v>351</v>
      </c>
      <c r="H100" s="39" t="s">
        <v>352</v>
      </c>
      <c r="I100" s="23"/>
      <c r="J100" s="23" t="s">
        <v>353</v>
      </c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354</v>
      </c>
      <c r="B101" s="31"/>
      <c r="C101" s="31"/>
      <c r="D101" s="31" t="s">
        <v>342</v>
      </c>
      <c r="E101" s="31" t="s">
        <v>354</v>
      </c>
      <c r="F101" s="31"/>
      <c r="G101" s="3" t="s">
        <v>355</v>
      </c>
      <c r="H101" s="39" t="s">
        <v>356</v>
      </c>
      <c r="I101" s="25"/>
      <c r="J101" s="25" t="s">
        <v>357</v>
      </c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358</v>
      </c>
      <c r="B102" s="31"/>
      <c r="C102" s="31"/>
      <c r="D102" s="31" t="s">
        <v>342</v>
      </c>
      <c r="E102" s="31" t="s">
        <v>358</v>
      </c>
      <c r="F102" s="31"/>
      <c r="G102" s="3" t="s">
        <v>359</v>
      </c>
      <c r="H102" s="42" t="s">
        <v>360</v>
      </c>
      <c r="I102" s="25"/>
      <c r="J102" s="25" t="s">
        <v>361</v>
      </c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362</v>
      </c>
      <c r="B103" s="31"/>
      <c r="C103" s="31"/>
      <c r="D103" s="31" t="s">
        <v>342</v>
      </c>
      <c r="E103" s="31" t="s">
        <v>362</v>
      </c>
      <c r="F103" s="31"/>
      <c r="G103" s="3" t="s">
        <v>363</v>
      </c>
      <c r="H103" s="29" t="s">
        <v>364</v>
      </c>
      <c r="I103" s="25"/>
      <c r="J103" s="25" t="s">
        <v>365</v>
      </c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366</v>
      </c>
      <c r="B104" s="31"/>
      <c r="C104" s="31"/>
      <c r="D104" s="31" t="s">
        <v>342</v>
      </c>
      <c r="E104" s="31" t="s">
        <v>366</v>
      </c>
      <c r="F104" s="31"/>
      <c r="G104" s="3" t="s">
        <v>367</v>
      </c>
      <c r="H104" s="42" t="s">
        <v>368</v>
      </c>
      <c r="I104" s="25"/>
      <c r="J104" s="25" t="s">
        <v>369</v>
      </c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370</v>
      </c>
      <c r="B105" s="31"/>
      <c r="C105" s="31"/>
      <c r="D105" s="31" t="s">
        <v>342</v>
      </c>
      <c r="E105" s="31" t="s">
        <v>370</v>
      </c>
      <c r="F105" s="31"/>
      <c r="G105" s="3" t="s">
        <v>371</v>
      </c>
      <c r="H105" s="29" t="s">
        <v>372</v>
      </c>
      <c r="I105" s="25"/>
      <c r="J105" s="25" t="s">
        <v>373</v>
      </c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374</v>
      </c>
      <c r="B106" s="31"/>
      <c r="C106" s="31"/>
      <c r="D106" s="31" t="s">
        <v>342</v>
      </c>
      <c r="E106" s="31" t="s">
        <v>374</v>
      </c>
      <c r="F106" s="31"/>
      <c r="G106" s="3" t="s">
        <v>375</v>
      </c>
      <c r="H106" s="29" t="s">
        <v>376</v>
      </c>
      <c r="I106" s="25"/>
      <c r="J106" s="25" t="s">
        <v>377</v>
      </c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378</v>
      </c>
      <c r="B107" s="31"/>
      <c r="C107" s="31"/>
      <c r="D107" s="31" t="s">
        <v>342</v>
      </c>
      <c r="E107" s="31" t="s">
        <v>378</v>
      </c>
      <c r="F107" s="31"/>
      <c r="G107" s="29">
        <v>20</v>
      </c>
      <c r="H107" s="29" t="s">
        <v>379</v>
      </c>
      <c r="J107" s="29" t="s">
        <v>380</v>
      </c>
    </row>
    <row r="108" spans="1:16374" s="29" customFormat="1" x14ac:dyDescent="0.45">
      <c r="A108" s="29" t="s">
        <v>381</v>
      </c>
      <c r="B108" s="31"/>
      <c r="C108" s="31"/>
      <c r="D108" s="31" t="s">
        <v>342</v>
      </c>
      <c r="E108" s="31" t="s">
        <v>381</v>
      </c>
      <c r="F108" s="31"/>
      <c r="G108" s="29">
        <v>21</v>
      </c>
      <c r="H108" s="29" t="s">
        <v>382</v>
      </c>
      <c r="J108" s="29" t="s">
        <v>383</v>
      </c>
    </row>
    <row r="109" spans="1:16374" s="29" customFormat="1" x14ac:dyDescent="0.45">
      <c r="A109" s="29" t="s">
        <v>384</v>
      </c>
      <c r="B109" s="31"/>
      <c r="C109" s="31"/>
      <c r="D109" s="31" t="s">
        <v>342</v>
      </c>
      <c r="E109" s="31" t="s">
        <v>384</v>
      </c>
      <c r="F109" s="31"/>
      <c r="G109" s="29">
        <v>23</v>
      </c>
      <c r="H109" s="29" t="s">
        <v>385</v>
      </c>
      <c r="J109" s="29" t="s">
        <v>386</v>
      </c>
    </row>
    <row r="110" spans="1:16374" s="29" customFormat="1" x14ac:dyDescent="0.45">
      <c r="A110" s="29" t="s">
        <v>387</v>
      </c>
      <c r="B110" s="31"/>
      <c r="C110" s="31"/>
      <c r="D110" s="31" t="s">
        <v>342</v>
      </c>
      <c r="E110" s="31" t="s">
        <v>387</v>
      </c>
      <c r="F110" s="31"/>
      <c r="G110" s="29">
        <v>24</v>
      </c>
      <c r="H110" s="29" t="s">
        <v>388</v>
      </c>
      <c r="J110" s="29" t="s">
        <v>389</v>
      </c>
    </row>
    <row r="111" spans="1:16374" s="29" customFormat="1" x14ac:dyDescent="0.45">
      <c r="A111" s="29" t="s">
        <v>390</v>
      </c>
      <c r="B111" s="31"/>
      <c r="C111" s="31"/>
      <c r="D111" s="31" t="s">
        <v>342</v>
      </c>
      <c r="E111" s="31" t="s">
        <v>390</v>
      </c>
      <c r="F111" s="31"/>
      <c r="G111" s="29">
        <v>26</v>
      </c>
      <c r="H111" s="29" t="s">
        <v>391</v>
      </c>
      <c r="J111" s="29" t="s">
        <v>392</v>
      </c>
    </row>
    <row r="112" spans="1:16374" s="29" customFormat="1" x14ac:dyDescent="0.45">
      <c r="A112" s="29" t="s">
        <v>393</v>
      </c>
      <c r="B112" s="31"/>
      <c r="C112" s="31"/>
      <c r="D112" s="31" t="s">
        <v>342</v>
      </c>
      <c r="E112" s="31" t="s">
        <v>393</v>
      </c>
      <c r="F112" s="31"/>
      <c r="G112" s="29">
        <v>30</v>
      </c>
      <c r="H112" s="29" t="s">
        <v>394</v>
      </c>
      <c r="J112" s="29" t="s">
        <v>395</v>
      </c>
    </row>
    <row r="113" spans="1:22" s="29" customFormat="1" x14ac:dyDescent="0.45">
      <c r="A113" s="29" t="s">
        <v>396</v>
      </c>
      <c r="B113" s="31"/>
      <c r="C113" s="31"/>
      <c r="D113" s="31" t="s">
        <v>342</v>
      </c>
      <c r="E113" s="31" t="s">
        <v>396</v>
      </c>
      <c r="F113" s="31"/>
      <c r="G113" s="29">
        <v>1</v>
      </c>
      <c r="H113" s="29" t="s">
        <v>397</v>
      </c>
      <c r="J113" s="29" t="s">
        <v>398</v>
      </c>
    </row>
    <row r="114" spans="1:22" s="29" customFormat="1" x14ac:dyDescent="0.45">
      <c r="A114" s="29" t="s">
        <v>399</v>
      </c>
      <c r="B114" s="31"/>
      <c r="C114" s="31"/>
      <c r="D114" s="31" t="s">
        <v>342</v>
      </c>
      <c r="E114" s="31" t="s">
        <v>399</v>
      </c>
      <c r="F114" s="31"/>
      <c r="G114" s="29">
        <v>41</v>
      </c>
      <c r="H114" s="29" t="s">
        <v>400</v>
      </c>
      <c r="J114" s="29" t="s">
        <v>401</v>
      </c>
    </row>
    <row r="115" spans="1:22" s="29" customFormat="1" x14ac:dyDescent="0.45">
      <c r="A115" s="29" t="s">
        <v>402</v>
      </c>
      <c r="B115" s="31"/>
      <c r="C115" s="31"/>
      <c r="D115" s="31" t="s">
        <v>342</v>
      </c>
      <c r="E115" s="31" t="s">
        <v>402</v>
      </c>
      <c r="F115" s="31"/>
      <c r="G115" s="29">
        <v>2</v>
      </c>
      <c r="H115" s="29" t="s">
        <v>403</v>
      </c>
      <c r="J115" s="29" t="s">
        <v>404</v>
      </c>
    </row>
    <row r="116" spans="1:22" s="29" customFormat="1" x14ac:dyDescent="0.45">
      <c r="A116" s="29" t="s">
        <v>405</v>
      </c>
      <c r="B116" s="31"/>
      <c r="C116" s="31"/>
      <c r="D116" s="31" t="s">
        <v>342</v>
      </c>
      <c r="E116" s="31" t="s">
        <v>405</v>
      </c>
      <c r="F116" s="31"/>
      <c r="G116" s="29">
        <v>3</v>
      </c>
      <c r="H116" s="29" t="s">
        <v>406</v>
      </c>
      <c r="J116" s="29" t="s">
        <v>407</v>
      </c>
    </row>
    <row r="117" spans="1:22" s="29" customFormat="1" x14ac:dyDescent="0.45">
      <c r="A117" s="29" t="s">
        <v>408</v>
      </c>
      <c r="B117" s="31"/>
      <c r="C117" s="31"/>
      <c r="D117" s="31" t="s">
        <v>342</v>
      </c>
      <c r="E117" s="31" t="s">
        <v>408</v>
      </c>
      <c r="F117" s="31"/>
      <c r="G117" s="29">
        <v>6</v>
      </c>
      <c r="H117" s="29" t="s">
        <v>409</v>
      </c>
      <c r="J117" s="29" t="s">
        <v>410</v>
      </c>
    </row>
    <row r="118" spans="1:22" s="29" customFormat="1" x14ac:dyDescent="0.45">
      <c r="A118" s="29" t="s">
        <v>411</v>
      </c>
      <c r="B118" s="31"/>
      <c r="C118" s="31"/>
      <c r="D118" s="31" t="s">
        <v>342</v>
      </c>
      <c r="E118" s="31" t="s">
        <v>411</v>
      </c>
      <c r="F118" s="31"/>
      <c r="G118" s="29">
        <v>15</v>
      </c>
      <c r="H118" s="29" t="s">
        <v>412</v>
      </c>
      <c r="J118" s="29" t="s">
        <v>413</v>
      </c>
    </row>
    <row r="119" spans="1:22" s="29" customFormat="1" x14ac:dyDescent="0.45">
      <c r="A119" s="29" t="s">
        <v>414</v>
      </c>
      <c r="B119" s="31"/>
      <c r="C119" s="31"/>
      <c r="D119" s="31" t="s">
        <v>342</v>
      </c>
      <c r="E119" s="31" t="s">
        <v>414</v>
      </c>
      <c r="F119" s="31"/>
      <c r="G119" s="29">
        <v>8</v>
      </c>
      <c r="H119" s="29" t="s">
        <v>415</v>
      </c>
      <c r="J119" s="29" t="s">
        <v>416</v>
      </c>
    </row>
    <row r="120" spans="1:22" s="29" customFormat="1" x14ac:dyDescent="0.45">
      <c r="A120" s="29" t="s">
        <v>417</v>
      </c>
      <c r="B120" s="31"/>
      <c r="C120" s="31"/>
      <c r="D120" s="31" t="s">
        <v>342</v>
      </c>
      <c r="E120" s="31" t="s">
        <v>417</v>
      </c>
      <c r="F120" s="31"/>
      <c r="G120" s="29">
        <v>22</v>
      </c>
      <c r="H120" s="29" t="s">
        <v>418</v>
      </c>
      <c r="J120" s="29" t="s">
        <v>419</v>
      </c>
    </row>
    <row r="121" spans="1:22" s="29" customFormat="1" x14ac:dyDescent="0.45">
      <c r="A121" s="29" t="s">
        <v>420</v>
      </c>
      <c r="B121" s="31"/>
      <c r="C121" s="31"/>
      <c r="D121" s="31" t="s">
        <v>342</v>
      </c>
      <c r="E121" s="31" t="s">
        <v>420</v>
      </c>
      <c r="F121" s="31"/>
      <c r="G121" s="29">
        <v>10</v>
      </c>
      <c r="H121" s="42" t="s">
        <v>421</v>
      </c>
      <c r="J121" s="29" t="s">
        <v>422</v>
      </c>
    </row>
    <row r="122" spans="1:22" s="29" customFormat="1" x14ac:dyDescent="0.45">
      <c r="A122" s="29" t="s">
        <v>423</v>
      </c>
      <c r="B122" s="31"/>
      <c r="C122" s="31"/>
      <c r="D122" s="31" t="s">
        <v>342</v>
      </c>
      <c r="E122" s="31" t="s">
        <v>423</v>
      </c>
      <c r="F122" s="31"/>
      <c r="G122" s="29">
        <v>31</v>
      </c>
      <c r="H122" s="29" t="s">
        <v>424</v>
      </c>
      <c r="J122" s="29" t="s">
        <v>425</v>
      </c>
    </row>
    <row r="123" spans="1:22" s="29" customFormat="1" x14ac:dyDescent="0.45">
      <c r="A123" s="29" t="s">
        <v>426</v>
      </c>
      <c r="B123" s="31"/>
      <c r="C123" s="31"/>
      <c r="D123" s="31" t="s">
        <v>342</v>
      </c>
      <c r="E123" s="31" t="s">
        <v>426</v>
      </c>
      <c r="F123" s="31"/>
      <c r="G123" s="29">
        <v>11</v>
      </c>
      <c r="H123" s="29" t="s">
        <v>427</v>
      </c>
      <c r="J123" s="29" t="s">
        <v>428</v>
      </c>
    </row>
    <row r="124" spans="1:22" s="29" customFormat="1" x14ac:dyDescent="0.45">
      <c r="A124" s="29" t="s">
        <v>429</v>
      </c>
      <c r="B124" s="31"/>
      <c r="C124" s="31"/>
      <c r="D124" s="31" t="s">
        <v>342</v>
      </c>
      <c r="E124" s="31" t="s">
        <v>429</v>
      </c>
      <c r="F124" s="31"/>
      <c r="G124" s="29">
        <v>12</v>
      </c>
      <c r="H124" s="29" t="s">
        <v>430</v>
      </c>
      <c r="J124" s="29" t="s">
        <v>431</v>
      </c>
    </row>
    <row r="125" spans="1:22" s="29" customFormat="1" x14ac:dyDescent="0.45">
      <c r="A125" s="29" t="s">
        <v>432</v>
      </c>
      <c r="B125" s="31"/>
      <c r="C125" s="31"/>
      <c r="D125" s="31" t="s">
        <v>342</v>
      </c>
      <c r="E125" s="31" t="s">
        <v>432</v>
      </c>
      <c r="F125" s="31"/>
      <c r="G125" s="29">
        <v>14</v>
      </c>
      <c r="H125" s="29" t="s">
        <v>433</v>
      </c>
      <c r="J125" s="29" t="s">
        <v>434</v>
      </c>
    </row>
    <row r="126" spans="1:22" s="29" customFormat="1" x14ac:dyDescent="0.45">
      <c r="A126" s="29" t="s">
        <v>435</v>
      </c>
      <c r="B126" s="31"/>
      <c r="C126" s="31"/>
      <c r="D126" s="31" t="s">
        <v>342</v>
      </c>
      <c r="E126" s="31" t="s">
        <v>435</v>
      </c>
      <c r="F126" s="31"/>
      <c r="G126" s="29">
        <v>43</v>
      </c>
      <c r="H126" s="29" t="s">
        <v>436</v>
      </c>
      <c r="J126" s="29" t="s">
        <v>437</v>
      </c>
    </row>
    <row r="127" spans="1:22" s="29" customFormat="1" x14ac:dyDescent="0.45">
      <c r="A127" s="29" t="s">
        <v>438</v>
      </c>
      <c r="B127" s="31"/>
      <c r="C127" s="31"/>
      <c r="D127" s="31" t="s">
        <v>342</v>
      </c>
      <c r="E127" s="31" t="s">
        <v>438</v>
      </c>
      <c r="F127" s="31"/>
      <c r="G127" s="29">
        <v>25</v>
      </c>
      <c r="H127" s="39" t="s">
        <v>439</v>
      </c>
      <c r="I127" s="31"/>
      <c r="J127" s="31" t="s">
        <v>440</v>
      </c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441</v>
      </c>
      <c r="B128" s="31"/>
      <c r="C128" s="31"/>
      <c r="D128" s="31" t="s">
        <v>342</v>
      </c>
      <c r="E128" s="31" t="s">
        <v>441</v>
      </c>
      <c r="F128" s="31"/>
      <c r="G128" s="29">
        <v>27</v>
      </c>
      <c r="H128" s="29" t="s">
        <v>442</v>
      </c>
      <c r="J128" s="29" t="s">
        <v>443</v>
      </c>
    </row>
    <row r="129" spans="1:10" s="29" customFormat="1" x14ac:dyDescent="0.45">
      <c r="A129" s="29" t="s">
        <v>444</v>
      </c>
      <c r="B129" s="31"/>
      <c r="C129" s="31"/>
      <c r="D129" s="31" t="s">
        <v>342</v>
      </c>
      <c r="E129" s="31" t="s">
        <v>444</v>
      </c>
      <c r="F129" s="31"/>
      <c r="G129" s="29">
        <v>28</v>
      </c>
      <c r="H129" s="29" t="s">
        <v>445</v>
      </c>
    </row>
    <row r="130" spans="1:10" s="29" customFormat="1" x14ac:dyDescent="0.45">
      <c r="A130" s="29" t="s">
        <v>446</v>
      </c>
      <c r="B130" s="31"/>
      <c r="C130" s="31"/>
      <c r="D130" s="31" t="s">
        <v>342</v>
      </c>
      <c r="E130" s="31" t="s">
        <v>446</v>
      </c>
      <c r="F130" s="31"/>
      <c r="G130" s="29">
        <v>13</v>
      </c>
      <c r="H130" s="29" t="s">
        <v>447</v>
      </c>
      <c r="J130" s="29" t="s">
        <v>448</v>
      </c>
    </row>
    <row r="131" spans="1:10" s="29" customFormat="1" x14ac:dyDescent="0.45">
      <c r="A131" s="29" t="s">
        <v>449</v>
      </c>
      <c r="B131" s="31"/>
      <c r="C131" s="31"/>
      <c r="D131" s="31" t="s">
        <v>342</v>
      </c>
      <c r="E131" s="31" t="s">
        <v>449</v>
      </c>
      <c r="F131" s="31"/>
      <c r="G131" s="29">
        <v>29</v>
      </c>
      <c r="H131" s="29" t="s">
        <v>450</v>
      </c>
      <c r="J131" s="29" t="s">
        <v>451</v>
      </c>
    </row>
    <row r="132" spans="1:10" s="29" customFormat="1" x14ac:dyDescent="0.45">
      <c r="A132" s="29" t="s">
        <v>452</v>
      </c>
      <c r="B132" s="31"/>
      <c r="C132" s="31"/>
      <c r="D132" s="31" t="s">
        <v>453</v>
      </c>
      <c r="E132" s="31" t="s">
        <v>452</v>
      </c>
      <c r="F132" s="31"/>
      <c r="G132" s="29">
        <v>6</v>
      </c>
      <c r="H132" s="29" t="s">
        <v>454</v>
      </c>
      <c r="J132" s="29" t="s">
        <v>455</v>
      </c>
    </row>
    <row r="133" spans="1:10" s="29" customFormat="1" x14ac:dyDescent="0.45">
      <c r="A133" s="29" t="s">
        <v>456</v>
      </c>
      <c r="B133" s="31"/>
      <c r="C133" s="31"/>
      <c r="D133" s="31" t="s">
        <v>453</v>
      </c>
      <c r="E133" s="31" t="s">
        <v>456</v>
      </c>
      <c r="F133" s="31"/>
      <c r="G133" s="29">
        <v>12</v>
      </c>
      <c r="H133" s="29" t="s">
        <v>457</v>
      </c>
      <c r="J133" s="29" t="s">
        <v>458</v>
      </c>
    </row>
    <row r="134" spans="1:10" s="29" customFormat="1" x14ac:dyDescent="0.45">
      <c r="A134" s="29" t="s">
        <v>459</v>
      </c>
      <c r="B134" s="31"/>
      <c r="C134" s="31"/>
      <c r="D134" s="31" t="s">
        <v>453</v>
      </c>
      <c r="E134" s="31" t="s">
        <v>459</v>
      </c>
      <c r="F134" s="31"/>
      <c r="G134" s="29">
        <v>1</v>
      </c>
      <c r="H134" s="29" t="s">
        <v>460</v>
      </c>
      <c r="J134" s="29" t="s">
        <v>461</v>
      </c>
    </row>
    <row r="135" spans="1:10" s="29" customFormat="1" x14ac:dyDescent="0.45">
      <c r="A135" s="29" t="s">
        <v>462</v>
      </c>
      <c r="B135" s="31"/>
      <c r="C135" s="31"/>
      <c r="D135" s="31" t="s">
        <v>453</v>
      </c>
      <c r="E135" s="31" t="s">
        <v>462</v>
      </c>
      <c r="F135" s="31"/>
      <c r="G135" s="29">
        <v>2</v>
      </c>
      <c r="H135" s="42" t="s">
        <v>463</v>
      </c>
      <c r="J135" s="29" t="s">
        <v>404</v>
      </c>
    </row>
    <row r="136" spans="1:10" s="29" customFormat="1" x14ac:dyDescent="0.45">
      <c r="A136" s="29" t="s">
        <v>464</v>
      </c>
      <c r="B136" s="31"/>
      <c r="C136" s="31"/>
      <c r="D136" s="31" t="s">
        <v>453</v>
      </c>
      <c r="E136" s="31" t="s">
        <v>464</v>
      </c>
      <c r="F136" s="31"/>
      <c r="G136" s="29">
        <v>3</v>
      </c>
      <c r="H136" s="29" t="s">
        <v>465</v>
      </c>
      <c r="J136" s="29" t="s">
        <v>407</v>
      </c>
    </row>
    <row r="137" spans="1:10" s="29" customFormat="1" x14ac:dyDescent="0.45">
      <c r="A137" s="29" t="s">
        <v>466</v>
      </c>
      <c r="B137" s="31"/>
      <c r="C137" s="31"/>
      <c r="D137" s="31" t="s">
        <v>453</v>
      </c>
      <c r="E137" s="31" t="s">
        <v>466</v>
      </c>
      <c r="F137" s="31"/>
      <c r="G137" s="29">
        <v>4</v>
      </c>
      <c r="H137" s="29" t="s">
        <v>467</v>
      </c>
      <c r="J137" s="29" t="s">
        <v>410</v>
      </c>
    </row>
    <row r="138" spans="1:10" s="29" customFormat="1" x14ac:dyDescent="0.45">
      <c r="A138" s="29" t="s">
        <v>468</v>
      </c>
      <c r="B138" s="31"/>
      <c r="C138" s="31"/>
      <c r="D138" s="31" t="s">
        <v>453</v>
      </c>
      <c r="E138" s="31" t="s">
        <v>468</v>
      </c>
      <c r="F138" s="31"/>
      <c r="G138" s="29">
        <v>5</v>
      </c>
      <c r="H138" s="29" t="s">
        <v>469</v>
      </c>
      <c r="J138" s="29" t="s">
        <v>413</v>
      </c>
    </row>
    <row r="139" spans="1:10" s="29" customFormat="1" x14ac:dyDescent="0.45">
      <c r="A139" s="29" t="s">
        <v>470</v>
      </c>
      <c r="B139" s="31"/>
      <c r="C139" s="31"/>
      <c r="D139" s="31" t="s">
        <v>453</v>
      </c>
      <c r="E139" s="31" t="s">
        <v>470</v>
      </c>
      <c r="F139" s="31"/>
      <c r="G139" s="29">
        <v>7</v>
      </c>
      <c r="H139" s="29" t="s">
        <v>471</v>
      </c>
      <c r="J139" s="29" t="s">
        <v>422</v>
      </c>
    </row>
    <row r="140" spans="1:10" s="29" customFormat="1" x14ac:dyDescent="0.45">
      <c r="A140" s="29" t="s">
        <v>472</v>
      </c>
      <c r="B140" s="31"/>
      <c r="C140" s="31"/>
      <c r="D140" s="31" t="s">
        <v>453</v>
      </c>
      <c r="E140" s="31" t="s">
        <v>472</v>
      </c>
      <c r="F140" s="31"/>
      <c r="G140" s="29">
        <v>8</v>
      </c>
      <c r="H140" s="29" t="s">
        <v>473</v>
      </c>
      <c r="J140" s="29" t="s">
        <v>428</v>
      </c>
    </row>
    <row r="141" spans="1:10" s="29" customFormat="1" x14ac:dyDescent="0.45">
      <c r="A141" s="29" t="s">
        <v>474</v>
      </c>
      <c r="B141" s="31"/>
      <c r="C141" s="31"/>
      <c r="D141" s="31" t="s">
        <v>453</v>
      </c>
      <c r="E141" s="31" t="s">
        <v>474</v>
      </c>
      <c r="F141" s="31"/>
      <c r="G141" s="29">
        <v>9</v>
      </c>
      <c r="H141" s="29" t="s">
        <v>475</v>
      </c>
      <c r="J141" s="29" t="s">
        <v>431</v>
      </c>
    </row>
    <row r="142" spans="1:10" s="29" customFormat="1" x14ac:dyDescent="0.45">
      <c r="A142" s="29" t="s">
        <v>476</v>
      </c>
      <c r="B142" s="31"/>
      <c r="C142" s="31"/>
      <c r="D142" s="31" t="s">
        <v>453</v>
      </c>
      <c r="E142" s="31" t="s">
        <v>476</v>
      </c>
      <c r="F142" s="31"/>
      <c r="G142" s="29">
        <v>11</v>
      </c>
      <c r="H142" s="29" t="s">
        <v>477</v>
      </c>
      <c r="J142" s="29" t="s">
        <v>478</v>
      </c>
    </row>
    <row r="143" spans="1:10" s="29" customFormat="1" x14ac:dyDescent="0.45">
      <c r="A143" s="29" t="s">
        <v>479</v>
      </c>
      <c r="B143" s="31"/>
      <c r="C143" s="31"/>
      <c r="D143" s="31" t="s">
        <v>453</v>
      </c>
      <c r="E143" s="31" t="s">
        <v>479</v>
      </c>
      <c r="F143" s="31"/>
      <c r="G143" s="29">
        <v>10</v>
      </c>
      <c r="H143" s="42" t="s">
        <v>480</v>
      </c>
      <c r="J143" s="29" t="s">
        <v>481</v>
      </c>
    </row>
    <row r="144" spans="1:10" s="29" customFormat="1" x14ac:dyDescent="0.45">
      <c r="A144" s="29" t="s">
        <v>482</v>
      </c>
      <c r="B144" s="31"/>
      <c r="C144" s="31"/>
      <c r="D144" s="31" t="s">
        <v>483</v>
      </c>
      <c r="E144" s="31" t="s">
        <v>482</v>
      </c>
      <c r="F144" s="31"/>
      <c r="G144" s="29">
        <v>1</v>
      </c>
      <c r="H144" s="42" t="s">
        <v>484</v>
      </c>
    </row>
    <row r="145" spans="1:8" s="29" customFormat="1" x14ac:dyDescent="0.45">
      <c r="A145" s="29" t="s">
        <v>485</v>
      </c>
      <c r="B145" s="31"/>
      <c r="C145" s="31"/>
      <c r="D145" s="31" t="s">
        <v>483</v>
      </c>
      <c r="E145" s="31" t="s">
        <v>485</v>
      </c>
      <c r="F145" s="31"/>
      <c r="G145" s="29">
        <v>2</v>
      </c>
      <c r="H145" s="42" t="s">
        <v>484</v>
      </c>
    </row>
    <row r="146" spans="1:8" s="29" customFormat="1" x14ac:dyDescent="0.45">
      <c r="A146" s="29" t="s">
        <v>486</v>
      </c>
      <c r="B146" s="31"/>
      <c r="C146" s="31"/>
      <c r="D146" s="31" t="s">
        <v>483</v>
      </c>
      <c r="E146" s="31" t="s">
        <v>486</v>
      </c>
      <c r="F146" s="31"/>
      <c r="G146" s="29">
        <v>3</v>
      </c>
      <c r="H146" s="42" t="s">
        <v>484</v>
      </c>
    </row>
    <row r="147" spans="1:8" s="29" customFormat="1" x14ac:dyDescent="0.45">
      <c r="A147" s="29" t="s">
        <v>487</v>
      </c>
      <c r="B147" s="31"/>
      <c r="C147" s="31"/>
      <c r="D147" s="31" t="s">
        <v>483</v>
      </c>
      <c r="E147" s="31" t="s">
        <v>487</v>
      </c>
      <c r="F147" s="31"/>
      <c r="G147" s="29">
        <v>4</v>
      </c>
      <c r="H147" s="29" t="s">
        <v>484</v>
      </c>
    </row>
    <row r="148" spans="1:8" s="29" customFormat="1" x14ac:dyDescent="0.45">
      <c r="A148" s="29" t="s">
        <v>488</v>
      </c>
      <c r="B148" s="31"/>
      <c r="C148" s="31"/>
      <c r="D148" s="31" t="s">
        <v>483</v>
      </c>
      <c r="E148" s="31" t="s">
        <v>488</v>
      </c>
      <c r="F148" s="31"/>
      <c r="G148" s="29">
        <v>5</v>
      </c>
      <c r="H148" s="29" t="s">
        <v>484</v>
      </c>
    </row>
    <row r="149" spans="1:8" s="29" customFormat="1" x14ac:dyDescent="0.45">
      <c r="A149" s="29" t="s">
        <v>489</v>
      </c>
      <c r="B149" s="31"/>
      <c r="C149" s="31"/>
      <c r="D149" s="31" t="s">
        <v>490</v>
      </c>
      <c r="E149" s="31" t="s">
        <v>489</v>
      </c>
      <c r="F149" s="31"/>
      <c r="G149" s="29">
        <v>1.101</v>
      </c>
      <c r="H149" s="29" t="s">
        <v>491</v>
      </c>
    </row>
    <row r="150" spans="1:8" s="29" customFormat="1" x14ac:dyDescent="0.45">
      <c r="A150" s="29" t="s">
        <v>492</v>
      </c>
      <c r="B150" s="31"/>
      <c r="C150" s="31"/>
      <c r="D150" s="31" t="s">
        <v>490</v>
      </c>
      <c r="E150" s="31" t="s">
        <v>492</v>
      </c>
      <c r="F150" s="31"/>
      <c r="G150" s="29">
        <v>1.1020000000000001</v>
      </c>
      <c r="H150" s="29" t="s">
        <v>491</v>
      </c>
    </row>
    <row r="151" spans="1:8" s="29" customFormat="1" x14ac:dyDescent="0.45">
      <c r="A151" s="29" t="s">
        <v>493</v>
      </c>
      <c r="B151" s="31"/>
      <c r="C151" s="31"/>
      <c r="D151" s="31" t="s">
        <v>490</v>
      </c>
      <c r="E151" s="31" t="s">
        <v>493</v>
      </c>
      <c r="F151" s="31"/>
      <c r="G151" s="29">
        <v>1.103</v>
      </c>
      <c r="H151" s="29" t="s">
        <v>491</v>
      </c>
    </row>
    <row r="152" spans="1:8" s="29" customFormat="1" x14ac:dyDescent="0.45">
      <c r="A152" s="29" t="s">
        <v>494</v>
      </c>
      <c r="B152" s="31"/>
      <c r="C152" s="31"/>
      <c r="D152" s="31" t="s">
        <v>490</v>
      </c>
      <c r="E152" s="31" t="s">
        <v>494</v>
      </c>
      <c r="F152" s="31"/>
      <c r="G152" s="29">
        <v>1.1040000000000001</v>
      </c>
      <c r="H152" s="29" t="s">
        <v>491</v>
      </c>
    </row>
    <row r="153" spans="1:8" s="29" customFormat="1" x14ac:dyDescent="0.45">
      <c r="A153" s="29" t="s">
        <v>495</v>
      </c>
      <c r="B153" s="31"/>
      <c r="C153" s="31"/>
      <c r="D153" s="31" t="s">
        <v>490</v>
      </c>
      <c r="E153" s="31" t="s">
        <v>495</v>
      </c>
      <c r="F153" s="31"/>
      <c r="G153" s="29">
        <v>1.105</v>
      </c>
      <c r="H153" s="29" t="s">
        <v>491</v>
      </c>
    </row>
    <row r="154" spans="1:8" s="29" customFormat="1" x14ac:dyDescent="0.45">
      <c r="A154" s="29" t="s">
        <v>496</v>
      </c>
      <c r="B154" s="31"/>
      <c r="C154" s="31"/>
      <c r="D154" s="31" t="s">
        <v>490</v>
      </c>
      <c r="E154" s="31" t="s">
        <v>496</v>
      </c>
      <c r="F154" s="31"/>
      <c r="G154" s="29">
        <v>1.1060000000000001</v>
      </c>
      <c r="H154" s="29" t="s">
        <v>491</v>
      </c>
    </row>
    <row r="155" spans="1:8" s="29" customFormat="1" x14ac:dyDescent="0.45">
      <c r="A155" s="29" t="s">
        <v>497</v>
      </c>
      <c r="B155" s="31"/>
      <c r="C155" s="31"/>
      <c r="D155" s="31" t="s">
        <v>490</v>
      </c>
      <c r="E155" s="31" t="s">
        <v>497</v>
      </c>
      <c r="F155" s="31"/>
      <c r="G155" s="29">
        <v>1.107</v>
      </c>
      <c r="H155" s="29" t="s">
        <v>491</v>
      </c>
    </row>
    <row r="156" spans="1:8" s="29" customFormat="1" x14ac:dyDescent="0.45">
      <c r="A156" s="29" t="s">
        <v>498</v>
      </c>
      <c r="B156" s="31"/>
      <c r="C156" s="31"/>
      <c r="D156" s="31" t="s">
        <v>490</v>
      </c>
      <c r="E156" s="31" t="s">
        <v>498</v>
      </c>
      <c r="F156" s="31"/>
      <c r="G156" s="29">
        <v>1.1080000000000001</v>
      </c>
      <c r="H156" s="29" t="s">
        <v>491</v>
      </c>
    </row>
    <row r="157" spans="1:8" s="29" customFormat="1" x14ac:dyDescent="0.45">
      <c r="A157" s="29" t="s">
        <v>499</v>
      </c>
      <c r="B157" s="31"/>
      <c r="C157" s="31"/>
      <c r="D157" s="31" t="s">
        <v>490</v>
      </c>
      <c r="E157" s="31" t="s">
        <v>499</v>
      </c>
      <c r="F157" s="31"/>
      <c r="G157" s="29">
        <v>1.109</v>
      </c>
      <c r="H157" s="29" t="s">
        <v>491</v>
      </c>
    </row>
    <row r="158" spans="1:8" s="29" customFormat="1" x14ac:dyDescent="0.45">
      <c r="A158" s="29" t="s">
        <v>500</v>
      </c>
      <c r="B158" s="31"/>
      <c r="C158" s="31"/>
      <c r="D158" s="31" t="s">
        <v>490</v>
      </c>
      <c r="E158" s="31" t="s">
        <v>500</v>
      </c>
      <c r="F158" s="31"/>
      <c r="G158" s="29">
        <v>1.1100000000000001</v>
      </c>
      <c r="H158" s="29" t="s">
        <v>491</v>
      </c>
    </row>
    <row r="159" spans="1:8" s="29" customFormat="1" x14ac:dyDescent="0.45">
      <c r="A159" s="29" t="s">
        <v>501</v>
      </c>
      <c r="B159" s="31"/>
      <c r="C159" s="31"/>
      <c r="D159" s="31" t="s">
        <v>490</v>
      </c>
      <c r="E159" s="31" t="s">
        <v>501</v>
      </c>
      <c r="F159" s="31"/>
      <c r="G159" s="29">
        <v>1.111</v>
      </c>
      <c r="H159" s="29" t="s">
        <v>491</v>
      </c>
    </row>
    <row r="160" spans="1:8" s="29" customFormat="1" x14ac:dyDescent="0.45">
      <c r="A160" s="29" t="s">
        <v>502</v>
      </c>
      <c r="B160" s="31"/>
      <c r="C160" s="31"/>
      <c r="D160" s="31" t="s">
        <v>490</v>
      </c>
      <c r="E160" s="31" t="s">
        <v>502</v>
      </c>
      <c r="F160" s="31"/>
      <c r="G160" s="29">
        <v>1.1120000000000001</v>
      </c>
      <c r="H160" s="29" t="s">
        <v>491</v>
      </c>
    </row>
    <row r="161" spans="1:8" s="29" customFormat="1" x14ac:dyDescent="0.45">
      <c r="A161" s="29" t="s">
        <v>503</v>
      </c>
      <c r="B161" s="31"/>
      <c r="C161" s="31"/>
      <c r="D161" s="31" t="s">
        <v>490</v>
      </c>
      <c r="E161" s="31" t="s">
        <v>503</v>
      </c>
      <c r="F161" s="31"/>
      <c r="G161" s="29">
        <v>1.113</v>
      </c>
      <c r="H161" s="29" t="s">
        <v>491</v>
      </c>
    </row>
    <row r="162" spans="1:8" s="29" customFormat="1" x14ac:dyDescent="0.45">
      <c r="A162" s="29" t="s">
        <v>504</v>
      </c>
      <c r="B162" s="31"/>
      <c r="C162" s="31"/>
      <c r="D162" s="31" t="s">
        <v>490</v>
      </c>
      <c r="E162" s="31" t="s">
        <v>504</v>
      </c>
      <c r="F162" s="31"/>
      <c r="G162" s="29">
        <v>1.1140000000000001</v>
      </c>
      <c r="H162" s="29" t="s">
        <v>491</v>
      </c>
    </row>
    <row r="163" spans="1:8" s="29" customFormat="1" x14ac:dyDescent="0.45">
      <c r="A163" s="29" t="s">
        <v>505</v>
      </c>
      <c r="B163" s="31"/>
      <c r="C163" s="31"/>
      <c r="D163" s="31" t="s">
        <v>490</v>
      </c>
      <c r="E163" s="31" t="s">
        <v>505</v>
      </c>
      <c r="F163" s="31"/>
      <c r="G163" s="29">
        <v>1.115</v>
      </c>
      <c r="H163" s="42" t="s">
        <v>491</v>
      </c>
    </row>
    <row r="164" spans="1:8" s="29" customFormat="1" x14ac:dyDescent="0.45">
      <c r="A164" s="29" t="s">
        <v>506</v>
      </c>
      <c r="B164" s="31"/>
      <c r="C164" s="31"/>
      <c r="D164" s="31" t="s">
        <v>490</v>
      </c>
      <c r="E164" s="31" t="s">
        <v>506</v>
      </c>
      <c r="F164" s="31"/>
      <c r="G164" s="29">
        <v>1.1160000000000001</v>
      </c>
      <c r="H164" s="42" t="s">
        <v>491</v>
      </c>
    </row>
    <row r="165" spans="1:8" s="29" customFormat="1" x14ac:dyDescent="0.45">
      <c r="A165" s="29" t="s">
        <v>507</v>
      </c>
      <c r="B165" s="31"/>
      <c r="C165" s="31"/>
      <c r="D165" s="31" t="s">
        <v>490</v>
      </c>
      <c r="E165" s="31" t="s">
        <v>507</v>
      </c>
      <c r="F165" s="31"/>
      <c r="G165" s="3" t="s">
        <v>508</v>
      </c>
      <c r="H165" s="29" t="s">
        <v>491</v>
      </c>
    </row>
    <row r="166" spans="1:8" s="29" customFormat="1" x14ac:dyDescent="0.45">
      <c r="A166" s="29" t="s">
        <v>509</v>
      </c>
      <c r="B166" s="31"/>
      <c r="C166" s="31"/>
      <c r="D166" s="31" t="s">
        <v>490</v>
      </c>
      <c r="E166" s="31" t="s">
        <v>509</v>
      </c>
      <c r="F166" s="31"/>
      <c r="G166" s="3" t="s">
        <v>510</v>
      </c>
      <c r="H166" s="29" t="s">
        <v>491</v>
      </c>
    </row>
    <row r="167" spans="1:8" s="29" customFormat="1" x14ac:dyDescent="0.45">
      <c r="A167" s="29" t="s">
        <v>511</v>
      </c>
      <c r="B167" s="31"/>
      <c r="C167" s="31"/>
      <c r="D167" s="31" t="s">
        <v>490</v>
      </c>
      <c r="E167" s="31" t="s">
        <v>511</v>
      </c>
      <c r="F167" s="31"/>
      <c r="G167" s="3" t="s">
        <v>512</v>
      </c>
      <c r="H167" s="29" t="s">
        <v>491</v>
      </c>
    </row>
    <row r="168" spans="1:8" s="29" customFormat="1" x14ac:dyDescent="0.45">
      <c r="A168" s="29" t="s">
        <v>513</v>
      </c>
      <c r="B168" s="31"/>
      <c r="C168" s="31"/>
      <c r="D168" s="31" t="s">
        <v>490</v>
      </c>
      <c r="E168" s="31" t="s">
        <v>513</v>
      </c>
      <c r="F168" s="31"/>
      <c r="G168" s="3" t="s">
        <v>514</v>
      </c>
      <c r="H168" s="29" t="s">
        <v>491</v>
      </c>
    </row>
    <row r="169" spans="1:8" s="29" customFormat="1" x14ac:dyDescent="0.45">
      <c r="A169" s="29" t="s">
        <v>515</v>
      </c>
      <c r="B169" s="31"/>
      <c r="C169" s="31"/>
      <c r="D169" s="31" t="s">
        <v>490</v>
      </c>
      <c r="E169" s="31" t="s">
        <v>515</v>
      </c>
      <c r="F169" s="31"/>
      <c r="G169" s="3" t="s">
        <v>516</v>
      </c>
      <c r="H169" s="29" t="s">
        <v>491</v>
      </c>
    </row>
    <row r="170" spans="1:8" s="29" customFormat="1" x14ac:dyDescent="0.45">
      <c r="A170" s="29" t="s">
        <v>517</v>
      </c>
      <c r="B170" s="31"/>
      <c r="C170" s="31"/>
      <c r="D170" s="31" t="s">
        <v>490</v>
      </c>
      <c r="E170" s="31" t="s">
        <v>517</v>
      </c>
      <c r="F170" s="31"/>
      <c r="G170" s="3" t="s">
        <v>518</v>
      </c>
      <c r="H170" s="42" t="s">
        <v>491</v>
      </c>
    </row>
    <row r="171" spans="1:8" s="29" customFormat="1" x14ac:dyDescent="0.45">
      <c r="A171" s="29" t="s">
        <v>519</v>
      </c>
      <c r="B171" s="31"/>
      <c r="C171" s="31"/>
      <c r="D171" s="31" t="s">
        <v>490</v>
      </c>
      <c r="E171" s="31" t="s">
        <v>519</v>
      </c>
      <c r="F171" s="31"/>
      <c r="G171" s="3" t="s">
        <v>520</v>
      </c>
      <c r="H171" s="29" t="s">
        <v>491</v>
      </c>
    </row>
    <row r="172" spans="1:8" s="29" customFormat="1" x14ac:dyDescent="0.45">
      <c r="A172" s="29" t="s">
        <v>521</v>
      </c>
      <c r="B172" s="31"/>
      <c r="C172" s="31"/>
      <c r="D172" s="31" t="s">
        <v>490</v>
      </c>
      <c r="E172" s="31" t="s">
        <v>521</v>
      </c>
      <c r="F172" s="31"/>
      <c r="G172" s="3" t="s">
        <v>522</v>
      </c>
      <c r="H172" s="29" t="s">
        <v>491</v>
      </c>
    </row>
    <row r="173" spans="1:8" s="29" customFormat="1" x14ac:dyDescent="0.45">
      <c r="A173" s="29" t="s">
        <v>523</v>
      </c>
      <c r="B173" s="31"/>
      <c r="C173" s="31"/>
      <c r="D173" s="31" t="s">
        <v>490</v>
      </c>
      <c r="E173" s="31" t="s">
        <v>523</v>
      </c>
      <c r="F173" s="31"/>
      <c r="G173" s="3" t="s">
        <v>524</v>
      </c>
      <c r="H173" s="29" t="s">
        <v>491</v>
      </c>
    </row>
    <row r="174" spans="1:8" s="29" customFormat="1" x14ac:dyDescent="0.45">
      <c r="A174" s="29" t="s">
        <v>525</v>
      </c>
      <c r="B174" s="31"/>
      <c r="C174" s="31"/>
      <c r="D174" s="31" t="s">
        <v>490</v>
      </c>
      <c r="E174" s="31" t="s">
        <v>525</v>
      </c>
      <c r="F174" s="31"/>
      <c r="G174" s="3" t="s">
        <v>526</v>
      </c>
      <c r="H174" s="29" t="s">
        <v>491</v>
      </c>
    </row>
    <row r="175" spans="1:8" s="29" customFormat="1" x14ac:dyDescent="0.45">
      <c r="A175" s="29" t="s">
        <v>527</v>
      </c>
      <c r="B175" s="31"/>
      <c r="C175" s="31"/>
      <c r="D175" s="31" t="s">
        <v>490</v>
      </c>
      <c r="E175" s="31" t="s">
        <v>527</v>
      </c>
      <c r="F175" s="31"/>
      <c r="G175" s="3" t="s">
        <v>528</v>
      </c>
      <c r="H175" s="29" t="s">
        <v>491</v>
      </c>
    </row>
    <row r="176" spans="1:8" s="29" customFormat="1" x14ac:dyDescent="0.45">
      <c r="A176" s="29" t="s">
        <v>529</v>
      </c>
      <c r="B176" s="31"/>
      <c r="C176" s="31"/>
      <c r="D176" s="31" t="s">
        <v>490</v>
      </c>
      <c r="E176" s="31" t="s">
        <v>529</v>
      </c>
      <c r="F176" s="31"/>
      <c r="G176" s="3" t="s">
        <v>530</v>
      </c>
      <c r="H176" s="29" t="s">
        <v>491</v>
      </c>
    </row>
    <row r="177" spans="1:23" s="29" customFormat="1" x14ac:dyDescent="0.45">
      <c r="A177" s="29" t="s">
        <v>531</v>
      </c>
      <c r="B177" s="31"/>
      <c r="C177" s="31"/>
      <c r="D177" s="31" t="s">
        <v>490</v>
      </c>
      <c r="E177" s="31" t="s">
        <v>531</v>
      </c>
      <c r="F177" s="31"/>
      <c r="G177" s="3" t="s">
        <v>532</v>
      </c>
      <c r="H177" s="29" t="s">
        <v>491</v>
      </c>
    </row>
    <row r="178" spans="1:23" s="29" customFormat="1" x14ac:dyDescent="0.45">
      <c r="A178" s="29" t="s">
        <v>533</v>
      </c>
      <c r="B178" s="31"/>
      <c r="C178" s="31"/>
      <c r="D178" s="31" t="s">
        <v>490</v>
      </c>
      <c r="E178" s="31" t="s">
        <v>533</v>
      </c>
      <c r="F178" s="31"/>
      <c r="G178" s="3" t="s">
        <v>534</v>
      </c>
      <c r="H178" s="29" t="s">
        <v>491</v>
      </c>
    </row>
    <row r="179" spans="1:23" s="29" customFormat="1" x14ac:dyDescent="0.45">
      <c r="A179" s="29" t="s">
        <v>535</v>
      </c>
      <c r="B179" s="31"/>
      <c r="C179" s="31"/>
      <c r="D179" s="31" t="s">
        <v>490</v>
      </c>
      <c r="E179" s="31" t="s">
        <v>535</v>
      </c>
      <c r="F179" s="31"/>
      <c r="G179" s="3" t="s">
        <v>536</v>
      </c>
      <c r="H179" s="29" t="s">
        <v>491</v>
      </c>
    </row>
    <row r="180" spans="1:23" s="29" customFormat="1" x14ac:dyDescent="0.45">
      <c r="A180" s="29" t="s">
        <v>537</v>
      </c>
      <c r="B180" s="31"/>
      <c r="C180" s="31"/>
      <c r="D180" s="31" t="s">
        <v>490</v>
      </c>
      <c r="E180" s="31" t="s">
        <v>537</v>
      </c>
      <c r="F180" s="31"/>
      <c r="G180" s="3" t="s">
        <v>538</v>
      </c>
      <c r="H180" s="29" t="s">
        <v>491</v>
      </c>
    </row>
    <row r="181" spans="1:23" s="29" customFormat="1" x14ac:dyDescent="0.45">
      <c r="A181" s="29" t="s">
        <v>539</v>
      </c>
      <c r="B181" s="31"/>
      <c r="C181" s="31"/>
      <c r="D181" s="31" t="s">
        <v>490</v>
      </c>
      <c r="E181" s="31" t="s">
        <v>539</v>
      </c>
      <c r="F181" s="31"/>
      <c r="G181" s="3" t="s">
        <v>540</v>
      </c>
      <c r="H181" s="29" t="s">
        <v>491</v>
      </c>
    </row>
    <row r="182" spans="1:23" s="29" customFormat="1" x14ac:dyDescent="0.45">
      <c r="A182" s="29" t="s">
        <v>541</v>
      </c>
      <c r="B182" s="31"/>
      <c r="C182" s="31"/>
      <c r="D182" s="31" t="s">
        <v>490</v>
      </c>
      <c r="E182" s="31" t="s">
        <v>541</v>
      </c>
      <c r="F182" s="31"/>
      <c r="G182" s="3" t="s">
        <v>542</v>
      </c>
      <c r="H182" s="29" t="s">
        <v>491</v>
      </c>
    </row>
    <row r="183" spans="1:23" s="29" customFormat="1" x14ac:dyDescent="0.45">
      <c r="A183" s="29" t="s">
        <v>543</v>
      </c>
      <c r="B183" s="31"/>
      <c r="C183" s="31"/>
      <c r="D183" s="31" t="s">
        <v>490</v>
      </c>
      <c r="E183" s="31" t="s">
        <v>543</v>
      </c>
      <c r="F183" s="31"/>
      <c r="G183" s="3" t="s">
        <v>544</v>
      </c>
      <c r="H183" s="29" t="s">
        <v>491</v>
      </c>
    </row>
    <row r="184" spans="1:23" s="29" customFormat="1" x14ac:dyDescent="0.45">
      <c r="A184" s="29" t="s">
        <v>545</v>
      </c>
      <c r="B184" s="31"/>
      <c r="C184" s="31"/>
      <c r="D184" s="31" t="s">
        <v>490</v>
      </c>
      <c r="E184" s="31" t="s">
        <v>545</v>
      </c>
      <c r="F184" s="31"/>
      <c r="G184" s="3" t="s">
        <v>546</v>
      </c>
      <c r="H184" s="29" t="s">
        <v>491</v>
      </c>
    </row>
    <row r="185" spans="1:23" s="29" customFormat="1" x14ac:dyDescent="0.45">
      <c r="A185" s="29" t="s">
        <v>547</v>
      </c>
      <c r="B185" s="31"/>
      <c r="C185" s="31"/>
      <c r="D185" s="31" t="s">
        <v>490</v>
      </c>
      <c r="E185" s="31" t="s">
        <v>547</v>
      </c>
      <c r="F185" s="31"/>
      <c r="G185" s="3" t="s">
        <v>548</v>
      </c>
      <c r="H185" s="29" t="s">
        <v>491</v>
      </c>
    </row>
    <row r="186" spans="1:23" s="29" customFormat="1" x14ac:dyDescent="0.45">
      <c r="A186" s="29" t="s">
        <v>549</v>
      </c>
      <c r="B186" s="31"/>
      <c r="C186" s="31"/>
      <c r="D186" s="31" t="s">
        <v>490</v>
      </c>
      <c r="E186" s="31" t="s">
        <v>549</v>
      </c>
      <c r="F186" s="31"/>
      <c r="G186" s="3" t="s">
        <v>550</v>
      </c>
      <c r="H186" s="29" t="s">
        <v>491</v>
      </c>
    </row>
    <row r="187" spans="1:23" s="29" customFormat="1" x14ac:dyDescent="0.45">
      <c r="A187" s="29" t="s">
        <v>551</v>
      </c>
      <c r="B187" s="31"/>
      <c r="C187" s="31"/>
      <c r="D187" s="31" t="s">
        <v>490</v>
      </c>
      <c r="E187" s="31" t="s">
        <v>551</v>
      </c>
      <c r="F187" s="31"/>
      <c r="G187" s="3" t="s">
        <v>552</v>
      </c>
      <c r="H187" s="29" t="s">
        <v>491</v>
      </c>
    </row>
    <row r="188" spans="1:23" s="29" customFormat="1" x14ac:dyDescent="0.45">
      <c r="A188" s="29" t="s">
        <v>553</v>
      </c>
      <c r="B188" s="31"/>
      <c r="C188" s="31"/>
      <c r="D188" s="31" t="s">
        <v>490</v>
      </c>
      <c r="E188" s="31" t="s">
        <v>553</v>
      </c>
      <c r="F188" s="31"/>
      <c r="G188" s="3" t="s">
        <v>554</v>
      </c>
      <c r="H188" s="29" t="s">
        <v>491</v>
      </c>
    </row>
    <row r="189" spans="1:23" s="29" customFormat="1" x14ac:dyDescent="0.45">
      <c r="A189" s="29" t="s">
        <v>555</v>
      </c>
      <c r="B189" s="31"/>
      <c r="C189" s="31"/>
      <c r="D189" s="31" t="s">
        <v>490</v>
      </c>
      <c r="E189" s="31" t="s">
        <v>555</v>
      </c>
      <c r="F189" s="31"/>
      <c r="G189" s="3" t="s">
        <v>556</v>
      </c>
      <c r="H189" s="29" t="s">
        <v>491</v>
      </c>
    </row>
    <row r="190" spans="1:23" s="29" customFormat="1" x14ac:dyDescent="0.45">
      <c r="A190" s="29" t="s">
        <v>557</v>
      </c>
      <c r="B190" s="31"/>
      <c r="C190" s="31"/>
      <c r="D190" s="31" t="s">
        <v>490</v>
      </c>
      <c r="E190" s="31" t="s">
        <v>557</v>
      </c>
      <c r="F190" s="31"/>
      <c r="G190" s="3" t="s">
        <v>558</v>
      </c>
      <c r="H190" s="29" t="s">
        <v>491</v>
      </c>
    </row>
    <row r="191" spans="1:23" s="29" customFormat="1" x14ac:dyDescent="0.45">
      <c r="A191" s="29" t="s">
        <v>559</v>
      </c>
      <c r="B191" s="31"/>
      <c r="C191" s="31"/>
      <c r="D191" s="31" t="s">
        <v>490</v>
      </c>
      <c r="E191" s="31" t="s">
        <v>559</v>
      </c>
      <c r="F191" s="31"/>
      <c r="G191" s="3" t="s">
        <v>560</v>
      </c>
      <c r="H191" s="29" t="s">
        <v>491</v>
      </c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561</v>
      </c>
      <c r="B192" s="31"/>
      <c r="C192" s="31"/>
      <c r="D192" s="31" t="s">
        <v>490</v>
      </c>
      <c r="E192" s="31" t="s">
        <v>561</v>
      </c>
      <c r="F192" s="31"/>
      <c r="G192" s="3" t="s">
        <v>562</v>
      </c>
      <c r="H192" s="29" t="s">
        <v>491</v>
      </c>
    </row>
    <row r="193" spans="1:8" s="29" customFormat="1" x14ac:dyDescent="0.45">
      <c r="A193" s="29" t="s">
        <v>563</v>
      </c>
      <c r="B193" s="31"/>
      <c r="C193" s="31"/>
      <c r="D193" s="31" t="s">
        <v>490</v>
      </c>
      <c r="E193" s="31" t="s">
        <v>563</v>
      </c>
      <c r="F193" s="31"/>
      <c r="G193" s="3" t="s">
        <v>564</v>
      </c>
      <c r="H193" s="29" t="s">
        <v>491</v>
      </c>
    </row>
    <row r="194" spans="1:8" s="29" customFormat="1" x14ac:dyDescent="0.45">
      <c r="A194" s="29" t="s">
        <v>565</v>
      </c>
      <c r="B194" s="31"/>
      <c r="C194" s="31"/>
      <c r="D194" s="31" t="s">
        <v>490</v>
      </c>
      <c r="E194" s="31" t="s">
        <v>565</v>
      </c>
      <c r="F194" s="31"/>
      <c r="G194" s="3" t="s">
        <v>566</v>
      </c>
      <c r="H194" s="29" t="s">
        <v>491</v>
      </c>
    </row>
    <row r="195" spans="1:8" s="29" customFormat="1" x14ac:dyDescent="0.45">
      <c r="A195" s="29" t="s">
        <v>567</v>
      </c>
      <c r="B195" s="31"/>
      <c r="C195" s="31"/>
      <c r="D195" s="31" t="s">
        <v>490</v>
      </c>
      <c r="E195" s="31" t="s">
        <v>567</v>
      </c>
      <c r="F195" s="31"/>
      <c r="G195" s="3" t="s">
        <v>568</v>
      </c>
      <c r="H195" s="29" t="s">
        <v>491</v>
      </c>
    </row>
    <row r="196" spans="1:8" s="29" customFormat="1" x14ac:dyDescent="0.45">
      <c r="A196" s="29" t="s">
        <v>569</v>
      </c>
      <c r="B196" s="31"/>
      <c r="C196" s="31"/>
      <c r="D196" s="31" t="s">
        <v>490</v>
      </c>
      <c r="E196" s="31" t="s">
        <v>569</v>
      </c>
      <c r="F196" s="31"/>
      <c r="G196" s="3" t="s">
        <v>570</v>
      </c>
      <c r="H196" s="29" t="s">
        <v>491</v>
      </c>
    </row>
    <row r="197" spans="1:8" s="29" customFormat="1" x14ac:dyDescent="0.45">
      <c r="A197" s="29" t="s">
        <v>571</v>
      </c>
      <c r="B197" s="31"/>
      <c r="C197" s="31"/>
      <c r="D197" s="31" t="s">
        <v>490</v>
      </c>
      <c r="E197" s="31" t="s">
        <v>571</v>
      </c>
      <c r="F197" s="31"/>
      <c r="G197" s="3" t="s">
        <v>572</v>
      </c>
      <c r="H197" s="29" t="s">
        <v>491</v>
      </c>
    </row>
    <row r="198" spans="1:8" s="29" customFormat="1" x14ac:dyDescent="0.45">
      <c r="A198" s="29" t="s">
        <v>573</v>
      </c>
      <c r="B198" s="31"/>
      <c r="C198" s="31"/>
      <c r="D198" s="31" t="s">
        <v>490</v>
      </c>
      <c r="E198" s="31" t="s">
        <v>573</v>
      </c>
      <c r="F198" s="31"/>
      <c r="G198" s="3" t="s">
        <v>574</v>
      </c>
      <c r="H198" s="29" t="s">
        <v>491</v>
      </c>
    </row>
    <row r="199" spans="1:8" s="29" customFormat="1" x14ac:dyDescent="0.45">
      <c r="A199" s="29" t="s">
        <v>575</v>
      </c>
      <c r="B199" s="31"/>
      <c r="C199" s="31"/>
      <c r="D199" s="31" t="s">
        <v>490</v>
      </c>
      <c r="E199" s="31" t="s">
        <v>575</v>
      </c>
      <c r="F199" s="31"/>
      <c r="G199" s="3" t="s">
        <v>576</v>
      </c>
      <c r="H199" s="29" t="s">
        <v>491</v>
      </c>
    </row>
    <row r="200" spans="1:8" s="29" customFormat="1" x14ac:dyDescent="0.45">
      <c r="A200" s="29" t="s">
        <v>577</v>
      </c>
      <c r="B200" s="31"/>
      <c r="C200" s="31"/>
      <c r="D200" s="31" t="s">
        <v>490</v>
      </c>
      <c r="E200" s="31" t="s">
        <v>577</v>
      </c>
      <c r="F200" s="31"/>
      <c r="G200" s="3" t="s">
        <v>578</v>
      </c>
      <c r="H200" s="29" t="s">
        <v>491</v>
      </c>
    </row>
    <row r="201" spans="1:8" s="29" customFormat="1" x14ac:dyDescent="0.45">
      <c r="A201" s="29" t="s">
        <v>579</v>
      </c>
      <c r="B201" s="31"/>
      <c r="C201" s="31"/>
      <c r="D201" s="31" t="s">
        <v>490</v>
      </c>
      <c r="E201" s="31" t="s">
        <v>579</v>
      </c>
      <c r="F201" s="31"/>
      <c r="G201" s="3" t="s">
        <v>580</v>
      </c>
      <c r="H201" s="29" t="s">
        <v>491</v>
      </c>
    </row>
    <row r="202" spans="1:8" s="29" customFormat="1" x14ac:dyDescent="0.45">
      <c r="A202" s="29" t="s">
        <v>581</v>
      </c>
      <c r="B202" s="31"/>
      <c r="C202" s="31"/>
      <c r="D202" s="31" t="s">
        <v>490</v>
      </c>
      <c r="E202" s="31" t="s">
        <v>581</v>
      </c>
      <c r="F202" s="31"/>
      <c r="G202" s="3" t="s">
        <v>582</v>
      </c>
      <c r="H202" s="29" t="s">
        <v>491</v>
      </c>
    </row>
    <row r="203" spans="1:8" s="29" customFormat="1" x14ac:dyDescent="0.45">
      <c r="A203" s="29" t="s">
        <v>583</v>
      </c>
      <c r="B203" s="31"/>
      <c r="C203" s="31"/>
      <c r="D203" s="31" t="s">
        <v>584</v>
      </c>
      <c r="E203" s="31" t="s">
        <v>583</v>
      </c>
      <c r="F203" s="31"/>
      <c r="G203" s="3" t="s">
        <v>585</v>
      </c>
      <c r="H203" s="29" t="s">
        <v>586</v>
      </c>
    </row>
    <row r="204" spans="1:8" s="29" customFormat="1" x14ac:dyDescent="0.45">
      <c r="A204" s="29" t="s">
        <v>587</v>
      </c>
      <c r="B204" s="31"/>
      <c r="C204" s="31"/>
      <c r="D204" s="31" t="s">
        <v>584</v>
      </c>
      <c r="E204" s="31" t="s">
        <v>587</v>
      </c>
      <c r="F204" s="31"/>
      <c r="G204" s="3" t="s">
        <v>588</v>
      </c>
      <c r="H204" s="29" t="s">
        <v>586</v>
      </c>
    </row>
    <row r="205" spans="1:8" s="29" customFormat="1" x14ac:dyDescent="0.45">
      <c r="A205" s="29" t="s">
        <v>589</v>
      </c>
      <c r="B205" s="31"/>
      <c r="C205" s="31"/>
      <c r="D205" s="31" t="s">
        <v>584</v>
      </c>
      <c r="E205" s="31" t="s">
        <v>589</v>
      </c>
      <c r="F205" s="31"/>
      <c r="G205" s="3" t="s">
        <v>590</v>
      </c>
      <c r="H205" s="29" t="s">
        <v>586</v>
      </c>
    </row>
    <row r="206" spans="1:8" s="29" customFormat="1" x14ac:dyDescent="0.45">
      <c r="A206" s="29" t="s">
        <v>591</v>
      </c>
      <c r="B206" s="31"/>
      <c r="C206" s="31"/>
      <c r="D206" s="31" t="s">
        <v>584</v>
      </c>
      <c r="E206" s="31" t="s">
        <v>591</v>
      </c>
      <c r="F206" s="31"/>
      <c r="G206" s="3" t="s">
        <v>592</v>
      </c>
      <c r="H206" s="29" t="s">
        <v>586</v>
      </c>
    </row>
    <row r="207" spans="1:8" s="29" customFormat="1" x14ac:dyDescent="0.45">
      <c r="A207" s="29" t="s">
        <v>593</v>
      </c>
      <c r="B207" s="31"/>
      <c r="C207" s="31"/>
      <c r="D207" s="31" t="s">
        <v>584</v>
      </c>
      <c r="E207" s="31" t="s">
        <v>593</v>
      </c>
      <c r="F207" s="31"/>
      <c r="G207" s="3" t="s">
        <v>594</v>
      </c>
      <c r="H207" s="29" t="s">
        <v>586</v>
      </c>
    </row>
    <row r="208" spans="1:8" s="29" customFormat="1" x14ac:dyDescent="0.45">
      <c r="A208" s="29" t="s">
        <v>595</v>
      </c>
      <c r="B208" s="31"/>
      <c r="C208" s="31"/>
      <c r="D208" s="31" t="s">
        <v>584</v>
      </c>
      <c r="E208" s="31" t="s">
        <v>595</v>
      </c>
      <c r="F208" s="31"/>
      <c r="G208" s="3" t="s">
        <v>596</v>
      </c>
      <c r="H208" s="29" t="s">
        <v>586</v>
      </c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2020-10-20T08:40:08Z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