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BD2EE4D6-4511-44E9-852C-D619B4915E90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<sst xmlns="http://schemas.openxmlformats.org/spreadsheetml/2006/main" count="267" uniqueCount="161">
  <si>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</si>
  <si>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</si>
  <si>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</si>
  <si>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</si>
  <si>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</si>
  <si>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</si>
  <si>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</si>
  <si>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</si>
  <si>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</si>
  <si>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</si>
  <si>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</si>
  <si>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</si>
  <si>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</si>
  <si>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</si>
  <si>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</si>
  <si>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</si>
  <si>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</si>
  <si>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</si>
  <si>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</si>
  <si>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</si>
  <si>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</si>
  <si>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</si>
  <si>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</si>
  <si>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</si>
  <si>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</si>
  <si>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</si>
  <si>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</si>
  <si>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</si>
  <si>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</si>
  <si>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</si>
  <si>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</si>
  <si>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</si>
  <si>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</si>
  <si>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</si>
  <si>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</si>
  <si>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</si>
  <si>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</si>
  <si>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</si>
  <si>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</si>
  <si>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</si>
  <si>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</si>
  <si>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</si>
  <si>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</si>
  <si>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</si>
  <si>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</si>
  <si>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</si>
  <si>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</si>
  <si>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</si>
  <si>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</si>
  <si>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</si>
  <si>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</si>
  <si>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</si>
  <si>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</si>
  <si>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</si>
  <si>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</si>
  <si>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</si>
  <si>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</si>
  <si>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</si>
  <si>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</si>
  <si>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</si>
  <si>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</si>
  <si>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</si>
  <si>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</si>
  <si>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</si>
  <si>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</si>
  <si>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</si>
  <si>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</si>
  <si>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</si>
  <si>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</si>
  <si>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</si>
  <si>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</si>
  <si>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</si>
  <si>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</si>
  <si>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</si>
  <si>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</si>
  <si>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</si>
  <si>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</si>
  <si>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</si>
  <si>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</si>
  <si>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</si>
  <si>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</si>
  <si>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</si>
  <si>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Sorties_Esser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</si>
  <si>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</si>
  <si>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</si>
  <si>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</si>
  <si>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</si>
  <si>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</si>
  <si>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</si>
  <si>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</si>
  <si>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</si>
  <si>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</si>
  <si>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</si>
  <si>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</si>
  <si>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</si>
  <si>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</si>
  <si>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</si>
  <si>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</si>
  <si>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</si>
  <si>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</si>
  <si>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</si>
  <si>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</si>
  <si>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</si>
  <si>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</si>
  <si>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</si>
  <si>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</si>
  <si>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</si>
  <si>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4</t>
  </si>
  <si>
    <t>5</t>
  </si>
  <si>
    <t>7</t>
  </si>
  <si>
    <t>9</t>
  </si>
  <si>
    <t>10</t>
  </si>
  <si>
    <t>11</t>
  </si>
  <si>
    <t>Libelle_2</t>
  </si>
  <si>
    <t>DAS_Esser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</si>
  <si>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</si>
  <si>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</si>
  <si>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</si>
  <si>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</si>
  <si>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</si>
  <si>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</si>
  <si>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</si>
  <si>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</si>
  <si>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</si>
  <si>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</si>
  <si>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</si>
  <si>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</si>
  <si>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</si>
  <si>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</si>
  <si>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</si>
  <si>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</si>
  <si>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</si>
  <si>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</si>
  <si>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</si>
  <si>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_LOCAL_SOURCE</t>
  </si>
  <si>
    <t>FctUGA_Esser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</si>
  <si>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</si>
  <si>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</si>
  <si>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</si>
  <si>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</si>
  <si>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</si>
  <si>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</si>
  <si>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</si>
  <si>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</si>
  <si>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</si>
  <si>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</si>
  <si>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</si>
  <si>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</si>
  <si>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</si>
  <si>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</si>
  <si>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</si>
  <si>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</si>
  <si>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</si>
  <si>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1.101</t>
  </si>
  <si>
    <t>MD_</t>
  </si>
  <si>
    <t>MD__1_102</t>
  </si>
  <si>
    <t>1.102</t>
  </si>
  <si>
    <t>MD__1_103</t>
  </si>
  <si>
    <t>1.103</t>
  </si>
  <si>
    <t>MD__1_104</t>
  </si>
  <si>
    <t>1.104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</si>
</sst>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63" activePane="bottomRight" state="frozen"/>
      <selection pane="topRight" activeCell="D1" sqref="D1"/>
      <selection pane="bottomLeft" activeCell="A8" sqref="A8"/>
      <selection pane="bottomRight" activeCell="A38" sqref="A38:XFD30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113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83</v>
      </c>
      <c r="B12" s="31"/>
      <c r="C12" s="31"/>
      <c r="D12" s="31" t="s">
        <v>82</v>
      </c>
      <c r="E12" s="31" t="s">
        <v>83</v>
      </c>
      <c r="F12" s="31"/>
      <c r="G12" s="3" t="s">
        <v>84</v>
      </c>
      <c r="H12" s="39" t="s">
        <v>85</v>
      </c>
    </row>
    <row r="13" spans="1:32" s="29" customFormat="1" x14ac:dyDescent="0.45">
      <c r="A13" s="29" t="s">
        <v>86</v>
      </c>
      <c r="B13" s="31"/>
      <c r="C13" s="31"/>
      <c r="D13" s="31" t="s">
        <v>82</v>
      </c>
      <c r="E13" s="31" t="s">
        <v>86</v>
      </c>
      <c r="F13" s="31"/>
      <c r="G13" s="3" t="s">
        <v>87</v>
      </c>
      <c r="H13" s="39" t="s">
        <v>88</v>
      </c>
    </row>
    <row r="14" spans="1:32" s="29" customFormat="1" x14ac:dyDescent="0.45">
      <c r="A14" s="29" t="s">
        <v>89</v>
      </c>
      <c r="B14" s="31"/>
      <c r="C14" s="31"/>
      <c r="D14" s="31" t="s">
        <v>82</v>
      </c>
      <c r="E14" s="31" t="s">
        <v>89</v>
      </c>
      <c r="F14" s="31"/>
      <c r="G14" s="3" t="s">
        <v>90</v>
      </c>
      <c r="H14" s="39" t="s">
        <v>91</v>
      </c>
    </row>
    <row r="15" spans="1:32" s="29" customFormat="1" x14ac:dyDescent="0.45">
      <c r="A15" s="29" t="s">
        <v>92</v>
      </c>
      <c r="B15" s="31"/>
      <c r="C15" s="31"/>
      <c r="D15" s="31" t="s">
        <v>82</v>
      </c>
      <c r="E15" s="31" t="s">
        <v>92</v>
      </c>
      <c r="F15" s="31"/>
      <c r="G15" s="3" t="s">
        <v>93</v>
      </c>
      <c r="H15" s="39" t="s">
        <v>94</v>
      </c>
    </row>
    <row r="16" spans="1:32" s="29" customFormat="1" x14ac:dyDescent="0.45">
      <c r="A16" s="29" t="s">
        <v>95</v>
      </c>
      <c r="B16" s="31"/>
      <c r="C16" s="31"/>
      <c r="D16" s="31" t="s">
        <v>82</v>
      </c>
      <c r="E16" s="31" t="s">
        <v>95</v>
      </c>
      <c r="F16" s="31"/>
      <c r="G16" s="3" t="s">
        <v>96</v>
      </c>
      <c r="H16" s="40" t="s">
        <v>97</v>
      </c>
    </row>
    <row r="17" spans="1:23" s="29" customFormat="1" x14ac:dyDescent="0.45">
      <c r="A17" s="29" t="s">
        <v>98</v>
      </c>
      <c r="B17" s="31"/>
      <c r="C17" s="31"/>
      <c r="D17" s="31" t="s">
        <v>99</v>
      </c>
      <c r="E17" s="31" t="s">
        <v>98</v>
      </c>
      <c r="F17" s="31"/>
      <c r="G17" s="3" t="s">
        <v>74</v>
      </c>
      <c r="H17" s="40" t="s">
        <v>100</v>
      </c>
      <c r="I17" s="29">
        <v>1</v>
      </c>
    </row>
    <row r="18" spans="1:23" s="29" customFormat="1" x14ac:dyDescent="0.45">
      <c r="A18" s="29" t="s">
        <v>101</v>
      </c>
      <c r="B18" s="31"/>
      <c r="C18" s="31"/>
      <c r="D18" s="31" t="s">
        <v>99</v>
      </c>
      <c r="E18" s="31" t="s">
        <v>101</v>
      </c>
      <c r="F18" s="31"/>
      <c r="G18" s="3" t="s">
        <v>102</v>
      </c>
      <c r="H18" s="40" t="s">
        <v>103</v>
      </c>
      <c r="I18" s="29">
        <v>1</v>
      </c>
    </row>
    <row r="19" spans="1:23" s="29" customFormat="1" x14ac:dyDescent="0.45">
      <c r="A19" s="29" t="s">
        <v>104</v>
      </c>
      <c r="B19" s="31"/>
      <c r="C19" s="31"/>
      <c r="D19" s="31" t="s">
        <v>99</v>
      </c>
      <c r="E19" s="31" t="s">
        <v>104</v>
      </c>
      <c r="F19" s="31"/>
      <c r="G19" s="3" t="s">
        <v>105</v>
      </c>
      <c r="H19" s="40" t="s">
        <v>106</v>
      </c>
      <c r="I19" s="29">
        <v>1</v>
      </c>
    </row>
    <row r="20" spans="1:23" s="29" customFormat="1" x14ac:dyDescent="0.45">
      <c r="A20" s="29" t="s">
        <v>115</v>
      </c>
      <c r="B20" s="31"/>
      <c r="C20" s="31"/>
      <c r="D20" s="31" t="s">
        <v>114</v>
      </c>
      <c r="E20" s="31" t="s">
        <v>115</v>
      </c>
      <c r="F20" s="31"/>
      <c r="G20" s="3" t="s">
        <v>116</v>
      </c>
      <c r="H20" s="29" t="s">
        <v>117</v>
      </c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28"/>
      <c r="W20" s="28"/>
    </row>
    <row r="21" spans="1:23" s="29" customFormat="1" x14ac:dyDescent="0.45">
      <c r="A21" s="29" t="s">
        <v>118</v>
      </c>
      <c r="B21" s="31"/>
      <c r="C21" s="31"/>
      <c r="D21" s="31" t="s">
        <v>114</v>
      </c>
      <c r="E21" s="31" t="s">
        <v>118</v>
      </c>
      <c r="F21" s="31"/>
      <c r="G21" s="3" t="s">
        <v>119</v>
      </c>
      <c r="H21" s="29" t="s">
        <v>120</v>
      </c>
    </row>
    <row r="22" spans="1:23" s="29" customFormat="1" x14ac:dyDescent="0.45">
      <c r="A22" s="29" t="s">
        <v>121</v>
      </c>
      <c r="B22" s="31"/>
      <c r="C22" s="31"/>
      <c r="D22" s="31" t="s">
        <v>114</v>
      </c>
      <c r="E22" s="31" t="s">
        <v>121</v>
      </c>
      <c r="F22" s="31"/>
      <c r="G22" s="3" t="s">
        <v>122</v>
      </c>
      <c r="H22" s="29" t="s">
        <v>123</v>
      </c>
    </row>
    <row r="23" spans="1:23" s="29" customFormat="1" x14ac:dyDescent="0.45">
      <c r="A23" s="29" t="s">
        <v>124</v>
      </c>
      <c r="B23" s="31"/>
      <c r="C23" s="31"/>
      <c r="D23" s="31" t="s">
        <v>125</v>
      </c>
      <c r="E23" s="31" t="s">
        <v>124</v>
      </c>
      <c r="F23" s="31"/>
      <c r="G23" s="3" t="s">
        <v>107</v>
      </c>
      <c r="H23" s="29" t="s">
        <v>126</v>
      </c>
      <c r="J23" s="29" t="s">
        <v>127</v>
      </c>
    </row>
    <row r="24" spans="1:23" s="29" customFormat="1" x14ac:dyDescent="0.45">
      <c r="A24" s="29" t="s">
        <v>128</v>
      </c>
      <c r="B24" s="31"/>
      <c r="C24" s="31"/>
      <c r="D24" s="31" t="s">
        <v>125</v>
      </c>
      <c r="E24" s="31" t="s">
        <v>128</v>
      </c>
      <c r="F24" s="31"/>
      <c r="G24" s="3" t="s">
        <v>108</v>
      </c>
      <c r="H24" s="29" t="s">
        <v>129</v>
      </c>
      <c r="J24" s="29" t="s">
        <v>130</v>
      </c>
    </row>
    <row r="25" spans="1:23" s="29" customFormat="1" x14ac:dyDescent="0.45">
      <c r="A25" s="29" t="s">
        <v>131</v>
      </c>
      <c r="B25" s="31"/>
      <c r="C25" s="31"/>
      <c r="D25" s="31" t="s">
        <v>125</v>
      </c>
      <c r="E25" s="31" t="s">
        <v>131</v>
      </c>
      <c r="F25" s="31"/>
      <c r="G25" s="3" t="s">
        <v>109</v>
      </c>
      <c r="H25" s="29" t="s">
        <v>132</v>
      </c>
      <c r="J25" s="29" t="s">
        <v>133</v>
      </c>
    </row>
    <row r="26" spans="1:23" s="29" customFormat="1" x14ac:dyDescent="0.45">
      <c r="A26" s="29" t="s">
        <v>136</v>
      </c>
      <c r="B26" s="31"/>
      <c r="C26" s="31"/>
      <c r="D26" s="31" t="s">
        <v>135</v>
      </c>
      <c r="E26" s="31" t="s">
        <v>136</v>
      </c>
      <c r="F26" s="31"/>
      <c r="G26" s="3" t="s">
        <v>110</v>
      </c>
      <c r="H26" s="29" t="s">
        <v>137</v>
      </c>
      <c r="J26" s="29" t="s">
        <v>134</v>
      </c>
    </row>
    <row r="27" spans="1:23" s="29" customFormat="1" x14ac:dyDescent="0.45">
      <c r="A27" s="29" t="s">
        <v>138</v>
      </c>
      <c r="B27" s="31"/>
      <c r="C27" s="31"/>
      <c r="D27" s="31" t="s">
        <v>135</v>
      </c>
      <c r="E27" s="31" t="s">
        <v>138</v>
      </c>
      <c r="F27" s="31"/>
      <c r="G27" s="3" t="s">
        <v>112</v>
      </c>
      <c r="H27" s="29" t="s">
        <v>139</v>
      </c>
      <c r="J27" s="29" t="s">
        <v>140</v>
      </c>
    </row>
    <row r="28" spans="1:23" s="29" customFormat="1" x14ac:dyDescent="0.45">
      <c r="A28" s="29" t="s">
        <v>141</v>
      </c>
      <c r="B28" s="31"/>
      <c r="C28" s="31"/>
      <c r="D28" s="31" t="s">
        <v>135</v>
      </c>
      <c r="E28" s="31" t="s">
        <v>141</v>
      </c>
      <c r="F28" s="31"/>
      <c r="G28" s="3" t="s">
        <v>111</v>
      </c>
      <c r="H28" s="29" t="s">
        <v>142</v>
      </c>
      <c r="J28" s="29" t="s">
        <v>143</v>
      </c>
    </row>
    <row r="29" spans="1:23" s="29" customFormat="1" x14ac:dyDescent="0.45">
      <c r="A29" s="29" t="s">
        <v>144</v>
      </c>
      <c r="B29" s="31"/>
      <c r="C29" s="31"/>
      <c r="D29" s="31" t="s">
        <v>145</v>
      </c>
      <c r="E29" s="31" t="s">
        <v>144</v>
      </c>
      <c r="F29" s="31"/>
      <c r="G29" s="3" t="s">
        <v>74</v>
      </c>
      <c r="H29" s="29" t="s">
        <v>146</v>
      </c>
    </row>
    <row r="30" spans="1:23" s="29" customFormat="1" x14ac:dyDescent="0.45">
      <c r="A30" s="29" t="s">
        <v>147</v>
      </c>
      <c r="B30" s="31"/>
      <c r="C30" s="31"/>
      <c r="D30" s="31" t="s">
        <v>145</v>
      </c>
      <c r="E30" s="31" t="s">
        <v>147</v>
      </c>
      <c r="F30" s="31"/>
      <c r="G30" s="3" t="s">
        <v>102</v>
      </c>
      <c r="H30" s="29" t="s">
        <v>146</v>
      </c>
    </row>
    <row r="31" spans="1:23" s="29" customFormat="1" x14ac:dyDescent="0.45">
      <c r="A31" s="29" t="s">
        <v>148</v>
      </c>
      <c r="B31" s="31"/>
      <c r="C31" s="31"/>
      <c r="D31" s="31" t="s">
        <v>145</v>
      </c>
      <c r="E31" s="31" t="s">
        <v>148</v>
      </c>
      <c r="F31" s="31"/>
      <c r="G31" s="3" t="s">
        <v>105</v>
      </c>
      <c r="H31" s="29" t="s">
        <v>146</v>
      </c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28"/>
      <c r="U31" s="28"/>
    </row>
    <row r="32" spans="1:23" s="29" customFormat="1" x14ac:dyDescent="0.45">
      <c r="A32" s="29" t="s">
        <v>149</v>
      </c>
      <c r="B32" s="31"/>
      <c r="C32" s="31"/>
      <c r="D32" s="31" t="s">
        <v>145</v>
      </c>
      <c r="E32" s="31" t="s">
        <v>149</v>
      </c>
      <c r="F32" s="31"/>
      <c r="G32" s="3" t="s">
        <v>107</v>
      </c>
      <c r="H32" s="29" t="s">
        <v>146</v>
      </c>
    </row>
    <row r="33" spans="1:23" s="29" customFormat="1" x14ac:dyDescent="0.45">
      <c r="A33" s="29" t="s">
        <v>150</v>
      </c>
      <c r="B33" s="31"/>
      <c r="C33" s="31"/>
      <c r="D33" s="31" t="s">
        <v>145</v>
      </c>
      <c r="E33" s="31" t="s">
        <v>150</v>
      </c>
      <c r="F33" s="31"/>
      <c r="G33" s="3" t="s">
        <v>108</v>
      </c>
      <c r="H33" s="29" t="s">
        <v>146</v>
      </c>
    </row>
    <row r="34" spans="1:23" s="29" customFormat="1" x14ac:dyDescent="0.45">
      <c r="A34" s="29" t="s">
        <v>151</v>
      </c>
      <c r="B34" s="31"/>
      <c r="C34" s="31"/>
      <c r="D34" s="31" t="s">
        <v>152</v>
      </c>
      <c r="E34" s="31" t="s">
        <v>151</v>
      </c>
      <c r="F34" s="31"/>
      <c r="G34" s="3" t="s">
        <v>153</v>
      </c>
      <c r="H34" s="29" t="s">
        <v>154</v>
      </c>
    </row>
    <row r="35" spans="1:23" s="29" customFormat="1" x14ac:dyDescent="0.45">
      <c r="A35" s="29" t="s">
        <v>155</v>
      </c>
      <c r="B35" s="31"/>
      <c r="C35" s="31"/>
      <c r="D35" s="31" t="s">
        <v>152</v>
      </c>
      <c r="E35" s="31" t="s">
        <v>155</v>
      </c>
      <c r="F35" s="31"/>
      <c r="G35" s="3" t="s">
        <v>156</v>
      </c>
      <c r="H35" s="29" t="s">
        <v>154</v>
      </c>
    </row>
    <row r="36" spans="1:23" s="29" customFormat="1" x14ac:dyDescent="0.45">
      <c r="A36" s="29" t="s">
        <v>157</v>
      </c>
      <c r="B36" s="31"/>
      <c r="C36" s="31"/>
      <c r="D36" s="31" t="s">
        <v>152</v>
      </c>
      <c r="E36" s="31" t="s">
        <v>157</v>
      </c>
      <c r="F36" s="31"/>
      <c r="G36" s="3" t="s">
        <v>158</v>
      </c>
      <c r="H36" s="29" t="s">
        <v>154</v>
      </c>
    </row>
    <row r="37" spans="1:23" s="29" customFormat="1" x14ac:dyDescent="0.45">
      <c r="A37" s="29" t="s">
        <v>159</v>
      </c>
      <c r="B37" s="31"/>
      <c r="C37" s="31"/>
      <c r="D37" s="31" t="s">
        <v>152</v>
      </c>
      <c r="E37" s="31" t="s">
        <v>159</v>
      </c>
      <c r="F37" s="31"/>
      <c r="G37" s="3" t="s">
        <v>160</v>
      </c>
      <c r="H37" s="29" t="s">
        <v>154</v>
      </c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ht="9.75" customHeigh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2020-10-20T09:09:03Z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