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 are a virtual assistant and" sheetId="1" r:id="rId4"/>
  </sheets>
  <definedNames/>
  <calcPr/>
</workbook>
</file>

<file path=xl/sharedStrings.xml><?xml version="1.0" encoding="utf-8"?>
<sst xmlns="http://schemas.openxmlformats.org/spreadsheetml/2006/main" count="31" uniqueCount="29">
  <si>
    <t>City</t>
  </si>
  <si>
    <t>Number of Parks</t>
  </si>
  <si>
    <t>Area (sq mi)</t>
  </si>
  <si>
    <t>Population (approx.)</t>
  </si>
  <si>
    <t>Sources</t>
  </si>
  <si>
    <t>Los Angeles</t>
  </si>
  <si>
    <t>400+</t>
  </si>
  <si>
    <r>
      <rPr/>
      <t xml:space="preserve">California Open Data: </t>
    </r>
    <r>
      <rPr>
        <color rgb="FF1155CC"/>
        <u/>
      </rPr>
      <t>https://data.ca.gov/</t>
    </r>
  </si>
  <si>
    <t>San Diego</t>
  </si>
  <si>
    <r>
      <rPr/>
      <t xml:space="preserve">California Incorporated Cities - Dataset: </t>
    </r>
    <r>
      <rPr>
        <color rgb="FF1155CC"/>
        <u/>
      </rPr>
      <t>https://data.ca.gov/dataset/california-incorporated-cities</t>
    </r>
  </si>
  <si>
    <t>San Jose</t>
  </si>
  <si>
    <t>200+</t>
  </si>
  <si>
    <r>
      <t xml:space="preserve">California - Geographic Information Systems (GIS) Data and Tutorials: </t>
    </r>
    <r>
      <rPr>
        <color rgb="FF1155CC"/>
        <u/>
      </rPr>
      <t>https://guides.library.ucla.edu/c.php?g=180507&amp;p=1188181</t>
    </r>
  </si>
  <si>
    <t>San Francisco</t>
  </si>
  <si>
    <t>220+</t>
  </si>
  <si>
    <r>
      <t xml:space="preserve">California Data Sources - Hillcrest Advisory: </t>
    </r>
    <r>
      <rPr>
        <color rgb="FF1155CC"/>
        <u/>
      </rPr>
      <t>https://hillcrestadvisory.com/2019/01/20/california-data-sources/</t>
    </r>
  </si>
  <si>
    <t>Fresno</t>
  </si>
  <si>
    <t>100+</t>
  </si>
  <si>
    <t>United States Cities Database - Simplemaps.com:</t>
  </si>
  <si>
    <t>Sacramento</t>
  </si>
  <si>
    <t>250+</t>
  </si>
  <si>
    <r>
      <rPr>
        <color rgb="FF1155CC"/>
        <u/>
      </rPr>
      <t>https://simplemaps.com/data/us-cities</t>
    </r>
  </si>
  <si>
    <t>Long Beach</t>
  </si>
  <si>
    <t>170+</t>
  </si>
  <si>
    <t>Oakland</t>
  </si>
  <si>
    <t>Bakersfield</t>
  </si>
  <si>
    <t>90+</t>
  </si>
  <si>
    <t>Anaheim</t>
  </si>
  <si>
    <t>50+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</si>
</sst>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'You are a virtual assistant and'!$B$1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'You are a virtual assistant and'!$A$2:$A$11</c:f>
            </c:strRef>
          </c:cat>
          <c:val>
            <c:numRef>
              <c:f>'You are a virtual assistant and'!$B$2:$B$11</c:f>
              <c:numCache/>
            </c:numRef>
          </c:val>
        </c:ser>
        <c:ser>
          <c:idx val="1"/>
          <c:order val="1"/>
          <c:tx>
            <c:strRef>
              <c:f>'You are a virtual assistant and'!$C$1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'You are a virtual assistant and'!$A$2:$A$11</c:f>
            </c:strRef>
          </c:cat>
          <c:val>
            <c:numRef>
              <c:f>'You are a virtual assistant and'!$C$2:$C$11</c:f>
              <c:numCache/>
            </c:numRef>
          </c:val>
        </c:ser>
        <c:ser>
          <c:idx val="2"/>
          <c:order val="2"/>
          <c:tx>
            <c:strRef>
              <c:f>'You are a virtual assistant and'!$D$1</c:f>
            </c:strRef>
          </c:tx>
          <c:cat>
            <c:strRef>
              <c:f>'You are a virtual assistant and'!$A$2:$A$11</c:f>
            </c:strRef>
          </c:cat>
          <c:val>
            <c:numRef>
              <c:f>'You are a virtual assistant and'!$D$2:$D$11</c:f>
              <c:numCache/>
            </c:numRef>
          </c:val>
        </c:ser>
        <c:axId val="1703105937"/>
        <c:axId val="1875132589"/>
      </c:bar3DChart>
      <c:catAx>
        <c:axId val="17031059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132589"/>
      </c:catAx>
      <c:valAx>
        <c:axId val="1875132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1059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11</xdr:row>
      <xdr:rowOff>190500</xdr:rowOff>
    </xdr:from>
    <xdr:ext cx="4752975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ca.gov/" TargetMode="External"/><Relationship Id="rId2" Type="http://schemas.openxmlformats.org/officeDocument/2006/relationships/hyperlink" Target="https://data.ca.gov/dataset/california-incorporated-cities" TargetMode="External"/><Relationship Id="rId3" Type="http://schemas.openxmlformats.org/officeDocument/2006/relationships/hyperlink" Target="https://guides.library.ucla.edu/c.php?g=180507&amp;p=1188181" TargetMode="External"/><Relationship Id="rId4" Type="http://schemas.openxmlformats.org/officeDocument/2006/relationships/hyperlink" Target="https://hillcrestadvisory.com/2019/01/20/california-data-sources/" TargetMode="External"/><Relationship Id="rId5" Type="http://schemas.openxmlformats.org/officeDocument/2006/relationships/hyperlink" Target="https://simplemaps.com/data/us-cities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4.38"/>
    <col customWidth="1" min="3" max="3" width="10.63"/>
    <col customWidth="1" min="4" max="4" width="17.25"/>
    <col customWidth="1" min="5" max="5" width="97.0"/>
    <col customWidth="1" min="7" max="7" width="3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503.0</v>
      </c>
      <c r="D2" s="3">
        <v>3849297.0</v>
      </c>
      <c r="E2" s="4" t="s">
        <v>7</v>
      </c>
    </row>
    <row r="3">
      <c r="A3" s="2" t="s">
        <v>8</v>
      </c>
      <c r="B3" s="2" t="s">
        <v>6</v>
      </c>
      <c r="C3" s="2">
        <v>372.0</v>
      </c>
      <c r="D3" s="3">
        <v>1381611.0</v>
      </c>
      <c r="E3" s="4" t="s">
        <v>9</v>
      </c>
    </row>
    <row r="4">
      <c r="A4" s="2" t="s">
        <v>10</v>
      </c>
      <c r="B4" s="2" t="s">
        <v>11</v>
      </c>
      <c r="C4" s="2">
        <v>179.0</v>
      </c>
      <c r="D4" s="3">
        <v>1015785.0</v>
      </c>
      <c r="E4" s="5" t="s">
        <v>12</v>
      </c>
    </row>
    <row r="5">
      <c r="A5" s="2" t="s">
        <v>13</v>
      </c>
      <c r="B5" s="2" t="s">
        <v>14</v>
      </c>
      <c r="C5" s="2">
        <v>47.0</v>
      </c>
      <c r="D5" s="3">
        <v>815201.0</v>
      </c>
      <c r="E5" s="5" t="s">
        <v>15</v>
      </c>
    </row>
    <row r="6">
      <c r="A6" s="2" t="s">
        <v>16</v>
      </c>
      <c r="B6" s="2" t="s">
        <v>17</v>
      </c>
      <c r="C6" s="2">
        <v>112.0</v>
      </c>
      <c r="D6" s="3">
        <v>544510.0</v>
      </c>
      <c r="E6" s="2" t="s">
        <v>18</v>
      </c>
    </row>
    <row r="7">
      <c r="A7" s="2" t="s">
        <v>19</v>
      </c>
      <c r="B7" s="2" t="s">
        <v>20</v>
      </c>
      <c r="C7" s="2">
        <v>100.0</v>
      </c>
      <c r="D7" s="3">
        <v>525041.0</v>
      </c>
      <c r="E7" s="5" t="s">
        <v>21</v>
      </c>
    </row>
    <row r="8">
      <c r="A8" s="2" t="s">
        <v>22</v>
      </c>
      <c r="B8" s="2" t="s">
        <v>23</v>
      </c>
      <c r="C8" s="2">
        <v>51.0</v>
      </c>
      <c r="D8" s="3">
        <v>462628.0</v>
      </c>
    </row>
    <row r="9">
      <c r="A9" s="2" t="s">
        <v>24</v>
      </c>
      <c r="B9" s="2" t="s">
        <v>11</v>
      </c>
      <c r="C9" s="2">
        <v>78.0</v>
      </c>
      <c r="D9" s="3">
        <v>433031.0</v>
      </c>
    </row>
    <row r="10">
      <c r="A10" s="2" t="s">
        <v>25</v>
      </c>
      <c r="B10" s="2" t="s">
        <v>26</v>
      </c>
      <c r="C10" s="2">
        <v>151.0</v>
      </c>
      <c r="D10" s="3">
        <v>407615.0</v>
      </c>
    </row>
    <row r="11">
      <c r="A11" s="2" t="s">
        <v>27</v>
      </c>
      <c r="B11" s="2" t="s">
        <v>28</v>
      </c>
      <c r="C11" s="2">
        <v>50.0</v>
      </c>
      <c r="D11" s="3">
        <v>345940.0</v>
      </c>
    </row>
  </sheetData>
  <hyperlinks>
    <hyperlink r:id="rId1" ref="E2"/>
    <hyperlink r:id="rId2" ref="E3"/>
    <hyperlink r:id="rId3" ref="E4"/>
    <hyperlink r:id="rId4" ref="E5"/>
    <hyperlink r:id="rId5" ref="E7"/>
  </hyperlinks>
  <drawing r:id="rId6"/>
</worksheet>
</file>