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OpenSource\rabbit-rtd\doc\"/>
    </mc:Choice>
  </mc:AlternateContent>
  <xr:revisionPtr revIDLastSave="0" documentId="13_ncr:1_{04DD3627-8EF7-4F82-80C2-7FFAE1DF0122}" xr6:coauthVersionLast="33" xr6:coauthVersionMax="33" xr10:uidLastSave="{00000000-0000-0000-0000-000000000000}"/>
  <bookViews>
    <workbookView xWindow="0" yWindow="0" windowWidth="16155" windowHeight="7005" xr2:uid="{E8EE775B-36F4-45BC-A6D4-0C0867A090A7}"/>
  </bookViews>
  <sheets>
    <sheet name="Sheet2" sheetId="2" r:id="rId1"/>
  </sheets>
  <definedNames>
    <definedName name="CLOCK">#REF!</definedName>
    <definedName name="EXCHANGE">Sheet2!$C$2</definedName>
    <definedName name="progId">Sheet2!$B$2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5" i="2"/>
  <c r="D7" i="2"/>
  <c r="C6" i="2"/>
  <c r="C5" i="2"/>
  <c r="C7" i="2"/>
</calcChain>
</file>

<file path=xl/sharedStrings.xml><?xml version="1.0" encoding="utf-8"?>
<sst xmlns="http://schemas.openxmlformats.org/spreadsheetml/2006/main" count="11" uniqueCount="11">
  <si>
    <t>rabbit</t>
  </si>
  <si>
    <t>progId</t>
  </si>
  <si>
    <t>routingKey</t>
  </si>
  <si>
    <t>FIELD</t>
  </si>
  <si>
    <t>ROUTING_KEY_0</t>
  </si>
  <si>
    <t>ROUTING_KEY_1</t>
  </si>
  <si>
    <t>ROUTING_KEY_2</t>
  </si>
  <si>
    <t>EXCHANGE</t>
  </si>
  <si>
    <t>Exchange</t>
  </si>
  <si>
    <t>Blank</t>
  </si>
  <si>
    <t>This text was added by using code 6/11/2018 1:47:59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</si>
</sst>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2" fontId="0" fillId="0" borderId="0" xfId="0" applyNumberFormat="1"/>
    <xf numFmtId="0" fontId="0" fillId="3" borderId="0" xfId="0" applyFill="1"/>
    <xf numFmtId="0" fontId="0" fillId="0" borderId="0" xfId="0" applyNumberFormat="1"/>
  </cellXfs>
  <cellStyles count="2">
    <cellStyle name="Input" xfId="1" builtinId="20"/>
    <cellStyle name="Normal" xfId="0" builtinId="0"/>
  </cellStyles>
  <dxfs count="2"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abbit">
      <tp t="s">
        <v>{ "rk": "ROUTING_KEY_1", "FIELD": 272861 }</v>
        <stp/>
        <stp>localhost</stp>
        <stp>EXCHANGE</stp>
        <stp>ROUTING_KEY_1</stp>
        <stp/>
        <tr r="D6" s="2"/>
      </tp>
      <tp t="s">
        <v>{ "rk": "ROUTING_KEY_0", "FIELD": 277200 }</v>
        <stp/>
        <stp>localhost</stp>
        <stp>EXCHANGE</stp>
        <stp>ROUTING_KEY_0</stp>
        <stp/>
        <tr r="D5" s="2"/>
      </tp>
      <tp t="s">
        <v>{ "rk": "ROUTING_KEY_2", "FIELD": 269648 }</v>
        <stp/>
        <stp>localhost</stp>
        <stp>EXCHANGE</stp>
        <stp>ROUTING_KEY_2</stp>
        <stp/>
        <tr r="D7" s="2"/>
      </tp>
      <tp>
        <v>277200</v>
        <stp/>
        <stp>localhost</stp>
        <stp>EXCHANGE</stp>
        <stp>ROUTING_KEY_0</stp>
        <stp>FIELD</stp>
        <tr r="C5" s="2"/>
      </tp>
      <tp>
        <v>272861</v>
        <stp/>
        <stp>localhost</stp>
        <stp>EXCHANGE</stp>
        <stp>ROUTING_KEY_1</stp>
        <stp>FIELD</stp>
        <tr r="C6" s="2"/>
      </tp>
      <tp>
        <v>269648</v>
        <stp/>
        <stp>localhost</stp>
        <stp>EXCHANGE</stp>
        <stp>ROUTING_KEY_2</stp>
        <stp>FIELD</stp>
        <tr r="C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A7F722-ED7D-4333-A4C8-1851926C6A41}" name="Table1" displayName="Table1" ref="B4:D7" totalsRowShown="0">
  <autoFilter ref="B4:D7" xr:uid="{AFA1E022-2891-4287-B6A7-1DB85DD2C978}"/>
  <tableColumns count="3">
    <tableColumn id="1" xr3:uid="{EBA705AC-9B3A-4FAB-9C8D-70C761EAEE4E}" name="routingKey"/>
    <tableColumn id="2" xr3:uid="{FC389AD0-32F6-49D0-A478-0AD43A9A103B}" name="FIELD" dataDxfId="0">
      <calculatedColumnFormula>RTD(progId,,"localhost",EXCHANGE,Table1[[#This Row],[routingKey]],Table1[[#Headers],[FIELD]])</calculatedColumnFormula>
    </tableColumn>
    <tableColumn id="3" xr3:uid="{18909FE7-3F69-4959-8149-605997636DDD}" name="Blank" dataDxfId="1">
      <calculatedColumnFormula>RTD(progId,,"localhost",EXCHANGE,Table1[[#This Row],[routingKey]],"")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4B4B-BAF3-4DE9-8F2E-E0D2F1C20227}">
  <dimension ref="A1:D11"/>
  <sheetViews>
    <sheetView tabSelected="1" topLeftCell="A5" workbookViewId="0">
      <selection activeCell="C5" sqref="C5:C11"/>
    </sheetView>
  </sheetViews>
  <sheetFormatPr defaultRowHeight="15" x14ac:dyDescent="0.25"/>
  <cols>
    <col min="2" max="2" width="19.5703125" customWidth="1"/>
    <col min="3" max="4" width="21.5703125" customWidth="1"/>
  </cols>
  <sheetData>
    <row r="1" spans="1:4" x14ac:dyDescent="0.25">
      <c r="A1" t="s">
        <v>10</v>
      </c>
      <c r="B1" t="s">
        <v>1</v>
      </c>
      <c r="C1" t="s">
        <v>8</v>
      </c>
    </row>
    <row r="2" spans="1:4" x14ac:dyDescent="0.25">
      <c r="B2" s="3" t="s">
        <v>0</v>
      </c>
      <c r="C2" s="1" t="s">
        <v>7</v>
      </c>
    </row>
    <row r="4" spans="1:4" x14ac:dyDescent="0.25">
      <c r="B4" t="s">
        <v>2</v>
      </c>
      <c r="C4" t="s">
        <v>3</v>
      </c>
      <c r="D4" t="s">
        <v>9</v>
      </c>
    </row>
    <row r="5" spans="1:4" x14ac:dyDescent="0.25">
      <c r="B5" t="s">
        <v>4</v>
      </c>
      <c r="C5" s="4">
        <f>RTD(progId,,"localhost",EXCHANGE,Table1[[#This Row],[routingKey]],Table1[[#Headers],[FIELD]])</f>
        <v>277200</v>
      </c>
      <c r="D5" s="2" t="str">
        <f>RTD(progId,,"localhost",EXCHANGE,Table1[[#This Row],[routingKey]],"")</f>
        <v>{ "rk": "ROUTING_KEY_0", "FIELD": 277200 }</v>
      </c>
    </row>
    <row r="6" spans="1:4" x14ac:dyDescent="0.25">
      <c r="B6" t="s">
        <v>5</v>
      </c>
      <c r="C6" s="4">
        <f>RTD(progId,,"localhost",EXCHANGE,Table1[[#This Row],[routingKey]],Table1[[#Headers],[FIELD]])</f>
        <v>272861</v>
      </c>
      <c r="D6" s="2" t="str">
        <f>RTD(progId,,"localhost",EXCHANGE,Table1[[#This Row],[routingKey]],"")</f>
        <v>{ "rk": "ROUTING_KEY_1", "FIELD": 272861 }</v>
      </c>
    </row>
    <row r="7" spans="1:4" x14ac:dyDescent="0.25">
      <c r="B7" t="s">
        <v>6</v>
      </c>
      <c r="C7" s="4">
        <f>RTD(progId,,"localhost",EXCHANGE,Table1[[#This Row],[routingKey]],Table1[[#Headers],[FIELD]])</f>
        <v>269648</v>
      </c>
      <c r="D7" s="2" t="str">
        <f>RTD(progId,,"localhost",EXCHANGE,Table1[[#This Row],[routingKey]],"")</f>
        <v>{ "rk": "ROUTING_KEY_2", "FIELD": 269648 }</v>
      </c>
    </row>
    <row r="8" spans="1:4" x14ac:dyDescent="0.25">
      <c r="C8" s="4"/>
    </row>
    <row r="9" spans="1:4" x14ac:dyDescent="0.25">
      <c r="C9" s="4"/>
    </row>
    <row r="10" spans="1:4" x14ac:dyDescent="0.25">
      <c r="C10" s="4"/>
    </row>
    <row r="11" spans="1:4" x14ac:dyDescent="0.25">
      <c r="C11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EXCHANGE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2018-05-25T19:00:58Z</dcterms:created>
  <dcterms:modified xsi:type="dcterms:W3CDTF">2018-06-11T05:47:59Z</dcterms:modified>
</cp:coreProperties>
</file>