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workbookProtection lockStructure="1"/>
  <bookViews>
    <workbookView xWindow="360" yWindow="90" windowWidth="14355" windowHeight="5955"/>
  </bookViews>
  <sheets>
    <sheet name="Data User" sheetId="1" r:id="rId1"/>
    <sheet name="Sheet2" sheetId="2" state="hidden" r:id="rId2"/>
  </sheets>
  <definedNames>
    <definedName name="_xlnm._FilterDatabase" localSheetId="1" hidden="1">Sheet2!$A$2550:$D$2550</definedName>
    <definedName name="BangkokBank">Sheet2!$B$832</definedName>
    <definedName name="BankAgris">Sheet2!$B$834:$B$843</definedName>
    <definedName name="BankAmarIndonesia">Sheet2!$B$846:$B$848</definedName>
    <definedName name="BankAnzIndonesia">Sheet2!$B$850:$B$865</definedName>
    <definedName name="BankArthaGrahaInternasional">Sheet2!$B$867:$B$906</definedName>
    <definedName name="BankArtosIndonesia">Sheet2!$B$908:$B$909</definedName>
    <definedName name="BankBisnisInternasional">Sheet2!$B$911:$B$915</definedName>
    <definedName name="BankBukopin">Sheet2!$B$1040:$B$1082</definedName>
    <definedName name="BankBumiArta">Sheet2!$B$1084:$B$1094</definedName>
    <definedName name="BankCapitalIndonesia">Sheet2!$B$1096:$B$1098</definedName>
    <definedName name="BankChinaConstructionBankIndonesia">Sheet2!$B$1256:$B$1277</definedName>
    <definedName name="BankCommonwealth">Sheet2!$B$1457:$B$1480</definedName>
    <definedName name="BankCTBCIndonesia">Sheet2!$B$1482:$B$1485</definedName>
    <definedName name="BankDanamonIndonesia">Sheet2!$B$1487:$B$1570</definedName>
    <definedName name="BankDinarIndonesia">Sheet2!$B$1585</definedName>
    <definedName name="BankFamaInternasional">Sheet2!$B$1588:$B$1589</definedName>
    <definedName name="BankGanesha">Sheet2!$B$1591:$B$1598</definedName>
    <definedName name="BankHardaInternasional">Sheet2!$B$1600:$B$1608</definedName>
    <definedName name="BankHSBCIndonesia">Sheet2!$B$1610:$B$1647</definedName>
    <definedName name="BankICBCIndonesia">Sheet2!$B$3868:$B$3883</definedName>
    <definedName name="BankInaPerdana">Sheet2!$B$1649:$B$1658</definedName>
    <definedName name="BankIndexSelindo">Sheet2!$B$1660:$B$1670</definedName>
    <definedName name="BankJasaJakarta">Sheet2!$B$1672:$B$1673</definedName>
    <definedName name="BankJtrustIndonesia">Sheet2!$B$1675:$B$1695</definedName>
    <definedName name="BankKEBHanaIndonesia">Sheet2!$B$1697:$B$1712</definedName>
    <definedName name="BankKesejahteraanEkononomi">Sheet2!$B$1714:$B$1720</definedName>
    <definedName name="BankMandiri">Sheet2!$B$1722:$B$1945</definedName>
    <definedName name="BankMandiriPersero">Sheet2!$B$1722:$B$1945</definedName>
    <definedName name="BankMandiriTaspenPos">Sheet2!$B$1947:$B$1975</definedName>
    <definedName name="BankMaspion">Sheet2!$B$1977:$B$1987</definedName>
    <definedName name="BankMayapadaInternasional">Sheet2!$B$1989:$B$2025</definedName>
    <definedName name="BankMaybankIndonesia">Sheet2!$B$2027:$B$2126</definedName>
    <definedName name="BankMayora">Sheet2!$B$2128:$B$2132</definedName>
    <definedName name="BankMega">Sheet2!$B$2134:$B$2187</definedName>
    <definedName name="BankMestikaDharma">Sheet2!$B$2189:$B$2201</definedName>
    <definedName name="BankMitraNiaga">Sheet2!$B$2203:$B$2204</definedName>
    <definedName name="BankMizuhoIndonesia">Sheet2!$B$2206</definedName>
    <definedName name="BankMNC">Sheet2!$B$2208:$B$2224</definedName>
    <definedName name="BankMuamalat">Sheet2!$B$2226:$B$2307</definedName>
    <definedName name="BankMultiArtaSentosa">Sheet2!$B$2309:$B$2316</definedName>
    <definedName name="BankNationalNobu">Sheet2!$B$2318:$B$2360</definedName>
    <definedName name="BankNusantaraParahyangan">Sheet2!$B$2550:$B$2563</definedName>
    <definedName name="BankOCBCNISP">Sheet2!$B$2565:$B$2629</definedName>
    <definedName name="BankOfAmericaNationalAssociation">Sheet2!$B$2631</definedName>
    <definedName name="BankOfChinaHongkong">Sheet2!$B$2633</definedName>
    <definedName name="BankOfIndiaIndonesia">Sheet2!$B$2635:$B$2641</definedName>
    <definedName name="BankOfTokyoMitsubishiUFJ">Sheet2!$B$3994</definedName>
    <definedName name="BankOkeIndonesia">Sheet2!$B$2643:$B$2647</definedName>
    <definedName name="BankPaninDubaiSyariah">Sheet2!$B$2649:$B$2665</definedName>
    <definedName name="BankPermata">Sheet2!$B$2667:$B$2723</definedName>
    <definedName name="BankQNBIndonesia">Sheet2!$B$2725:$B$2740</definedName>
    <definedName name="BankResonaPerdania">Sheet2!$B$3221:$B$3223</definedName>
    <definedName name="BankRoyalIndonesia">Sheet2!$B$3225:$B$3227</definedName>
    <definedName name="BankSahabatSampoerna">Sheet2!$B$3229:$B$3243</definedName>
    <definedName name="BankSBIIndonesia">Sheet2!$B$3245:$B$3249</definedName>
    <definedName name="BankShinhanIndonesia">Sheet2!$B$3251:$B$3274</definedName>
    <definedName name="BankSinarmas">Sheet2!$B$3276:$B$3378</definedName>
    <definedName name="BankSumitomoMitsuiIndonesia">Sheet2!$B$3380</definedName>
    <definedName name="BankSyariahBukopin">Sheet2!$B$3382:$B$3393</definedName>
    <definedName name="BankSyariahMandiri">Sheet2!$B$3395:$B$3525</definedName>
    <definedName name="BankSyariahMegaIndonesia">Sheet2!$B$3527:$B$3555</definedName>
    <definedName name="BankUOBIndonesia">Sheet2!$B$3747:$B$3791</definedName>
    <definedName name="BankVictoriaInternasional">Sheet2!$B$3793:$B$3802</definedName>
    <definedName name="BankVictoriaSyariah">Sheet2!$B$3804:$B$3812</definedName>
    <definedName name="BankWooriSaudaraIndonesia">Sheet2!$B$3814:$B$3839</definedName>
    <definedName name="BankYudhaBhakti">Sheet2!$B$3841:$B$3849</definedName>
    <definedName name="BCA">Sheet2!$B$1100:$B$1254</definedName>
    <definedName name="BCASyariah">Sheet2!$B$3851:$B$3862</definedName>
    <definedName name="BNI">Sheet2!$B$2362:$B$2548</definedName>
    <definedName name="BNISyariah">Sheet2!$B$917:$B$984</definedName>
    <definedName name="BNPParibasIndonesia">Sheet2!$B$986</definedName>
    <definedName name="BPDAcehSyariah">Sheet2!$B$2:$B$29</definedName>
    <definedName name="BPDBali">Sheet2!$B$31:$B$45</definedName>
    <definedName name="BPDBanten">Sheet2!$B$47:$B$93</definedName>
    <definedName name="BPDBengkulu">Sheet2!$B$95:$B$105</definedName>
    <definedName name="BPDDKIJakarta">Sheet2!$B$107:$B$139</definedName>
    <definedName name="BPDJabarBanten">Sheet2!$B$141:$B$206</definedName>
    <definedName name="BPDJambi">Sheet2!$B$208:$B$220</definedName>
    <definedName name="BPDJawaBaratBantenSyariah">Sheet2!$B$222:$B$230</definedName>
    <definedName name="BPDJawaTengah">Sheet2!$B$232:$B$272</definedName>
    <definedName name="BPDJawaTimur">Sheet2!$B$274:$B$322</definedName>
    <definedName name="BPDKalimantanBarat">Sheet2!$B$324:$B$347</definedName>
    <definedName name="BPDKalimantanSelatan">Sheet2!$B$349:$B$369</definedName>
    <definedName name="BPDKalimantanTengah">Sheet2!$B$371:$B$384</definedName>
    <definedName name="BPDKalimantanTimur">Sheet2!$B$386:$B$404</definedName>
    <definedName name="BPDLampung">Sheet2!$B$406:$B$412</definedName>
    <definedName name="BPDMaluku">Sheet2!$B$414:$B$431</definedName>
    <definedName name="BPDNusaTenggaraBarat">Sheet2!$B$433:$B$444</definedName>
    <definedName name="BPDNusaTenggaraTimur">Sheet2!$B$446:$B$472</definedName>
    <definedName name="BPDPapua">Sheet2!$B$474:$B$513</definedName>
    <definedName name="BPDRiau">Sheet2!$B$515:$B$537</definedName>
    <definedName name="BPDSulawesiTengah">Sheet2!$B$539:$B$550</definedName>
    <definedName name="BPDSulawesiTenggara">Sheet2!$B$552:$B$563</definedName>
    <definedName name="BPDSulawesiUtaraGorontalo">Sheet2!$B$565:$B$592</definedName>
    <definedName name="BPDSulselbar">Sheet2!$B$594:$B$629</definedName>
    <definedName name="BPDSumateraBarat">Sheet2!$B$631:$B$667</definedName>
    <definedName name="BPDSumateraUtara">Sheet2!$B$669:$B$712</definedName>
    <definedName name="BPDSumselDanBabel">Sheet2!$B$714:$B$743</definedName>
    <definedName name="BPDYogyakarta">Sheet2!$B$745:$B$752</definedName>
    <definedName name="BRI">Sheet2!$B$2742:$B$3200</definedName>
    <definedName name="BRIAgroniaga">Sheet2!$B$3202:$B$3219</definedName>
    <definedName name="BRISyariah">Sheet2!$B$988:$B$1038</definedName>
    <definedName name="BTN">Sheet2!$B$3557:$B$3720</definedName>
    <definedName name="BTPN">Sheet2!$B$754:$B$830</definedName>
    <definedName name="BTPNSyariah">Sheet2!$B$3722:$B$3745</definedName>
    <definedName name="CIMBNiaga">Sheet2!$B$1279:$B$1455</definedName>
    <definedName name="Citibank">Sheet2!$B$3864</definedName>
    <definedName name="DaftarInstitusi">Sheet2!$G$1:$G$143</definedName>
    <definedName name="DBSIndonesia">Sheet2!$B$1573:$B$1583</definedName>
    <definedName name="DeutscheBankAG">Sheet2!$B$3866</definedName>
    <definedName name="HongkongShanghaiBanking">Sheet2!$B$3996</definedName>
    <definedName name="Institusi">#REF!</definedName>
    <definedName name="JPMorganChaseBank">Sheet2!$B$3885</definedName>
    <definedName name="MaybankSyariahIndonesia">Sheet2!$B$3887</definedName>
    <definedName name="PanIndonesiaBank">Sheet2!$B$3889:$B$3951</definedName>
    <definedName name="Peran">Sheet2!$F$2:$F$5</definedName>
    <definedName name="PrimaMasterBank">Sheet2!$B$3953:$B$3961</definedName>
    <definedName name="RabobankInternationalIndonesia">Sheet2!$B$3963:$B$3990</definedName>
    <definedName name="Role">#REF!</definedName>
    <definedName name="RoyalBankOfScotland">Sheet2!$B$3998</definedName>
    <definedName name="StandardCharteredBank">Sheet2!$B$3992</definedName>
  </definedNames>
  <calcPr calcId="124519"/>
</workbook>
</file>

<file path=xl/sharedStrings.xml><?xml version="1.0" encoding="utf-8"?>
<sst xmlns="http://schemas.openxmlformats.org/spreadsheetml/2006/main" count="11816" uniqueCount="4465">
  <si>
    <t>Kantor Pusat PT Bank Sumitomo Mitsui Indonesi</t>
  </si>
  <si>
    <t>LAYANAN SYARIAH S. PARMAN SLIPI - JAKARTA BAR</t>
  </si>
  <si>
    <t>KCS MAKASSAR - A. YANI (d/h KCS MAKASSAR-VETE</t>
  </si>
  <si>
    <t>KCS MEDAN - DIPONEGORO (d/h KCS MEDAN - SETIA</t>
  </si>
  <si>
    <t>KCS BANJARBARU - A. YANI (D/H. KCS MARTAPURA)</t>
  </si>
  <si>
    <t>B.P.D. ACEH SYARIAH</t>
  </si>
  <si>
    <t>B.P.D. BALI</t>
  </si>
  <si>
    <t>B.P.D. BANTEN Tbk  PT.</t>
  </si>
  <si>
    <t>B.P.D. BENGKULU</t>
  </si>
  <si>
    <t>B.P.D. DKI JAKARTA</t>
  </si>
  <si>
    <t>B.P.D. JABAR BANTEN</t>
  </si>
  <si>
    <t>B.P.D. JAMBI</t>
  </si>
  <si>
    <t>B.P.D. JAWA BARAT BANTEN SYARIAH</t>
  </si>
  <si>
    <t>B.P.D. JAWA TENGAH</t>
  </si>
  <si>
    <t>B.P.D. JAWA TIMUR</t>
  </si>
  <si>
    <t>B.P.D. KALIMANTAN BARAT</t>
  </si>
  <si>
    <t>B.P.D. KALIMANTAN SELATAN</t>
  </si>
  <si>
    <t>B.P.D. KALIMANTAN TENGAH</t>
  </si>
  <si>
    <t>B.P.D. KALIMANTAN TIMUR</t>
  </si>
  <si>
    <t>B.P.D. LAMPUNG</t>
  </si>
  <si>
    <t>B.P.D. MALUKU</t>
  </si>
  <si>
    <t>B.P.D. NUSA TENGGARA BARAT</t>
  </si>
  <si>
    <t>B.P.D. NUSA TENGGARA TIMUR</t>
  </si>
  <si>
    <t>B.P.D. PAPUA</t>
  </si>
  <si>
    <t>B.P.D. RIAU</t>
  </si>
  <si>
    <t>B.P.D. SULAWESI TENGAH</t>
  </si>
  <si>
    <t>B.P.D. SULAWESI TENGGARA</t>
  </si>
  <si>
    <t>B.P.D. SULAWESI UTARA GORONTALO</t>
  </si>
  <si>
    <t>B.P.D. SULSELBAR</t>
  </si>
  <si>
    <t>B.P.D. SUMATERA BARAT</t>
  </si>
  <si>
    <t>B.P.D. SUMATERA UTARA</t>
  </si>
  <si>
    <t>B.P.D. SUMSEL dan BABEL</t>
  </si>
  <si>
    <t>B.P.D. YOGYAKARTA</t>
  </si>
  <si>
    <t>B.T. Pensiunan Nasional  PT.</t>
  </si>
  <si>
    <t>Bangkok Bank Ltd.  PT.</t>
  </si>
  <si>
    <t>Bank Agris  PT.</t>
  </si>
  <si>
    <t>BANK AMAR INDONESIA  PT.</t>
  </si>
  <si>
    <t>Bank Anz Indonesia  PT.</t>
  </si>
  <si>
    <t>Bank Artha Graha Internasional  PT.</t>
  </si>
  <si>
    <t>BANK ARTOS INDONESIA  PT.</t>
  </si>
  <si>
    <t>BANK BISNIS INTERNASIONAL  PT.</t>
  </si>
  <si>
    <t>BANK BNI SYARIAH</t>
  </si>
  <si>
    <t>Bank BNP Paribas  PT.</t>
  </si>
  <si>
    <t>BANK BRISYARIAH</t>
  </si>
  <si>
    <t>Bank Bukopin  PT.</t>
  </si>
  <si>
    <t>Bank Bumi Arta  PT.</t>
  </si>
  <si>
    <t>Bank Capital Indonesia  PT.</t>
  </si>
  <si>
    <t>Bank Central Asia Tbk  PT.</t>
  </si>
  <si>
    <t>Bank China Construction Bank Indonesia  Tbk.  PT.</t>
  </si>
  <si>
    <t>Bank CIMB Niaga Tbk  PT.</t>
  </si>
  <si>
    <t>Bank Commonwealth  PT.</t>
  </si>
  <si>
    <t>Bank CTBC Indonesia  PT.</t>
  </si>
  <si>
    <t>Bank Danamon Indonesia Tbk  PT.</t>
  </si>
  <si>
    <t>Bank DBS Indonesia  PT.</t>
  </si>
  <si>
    <t>BANK DINAR INDONESIA  PT.</t>
  </si>
  <si>
    <t>BANK FAMA INTERNASIONAL  PT.</t>
  </si>
  <si>
    <t>BANK GANESHA  PT.</t>
  </si>
  <si>
    <t>BANK HARDA INTERNASIONAL  PT.</t>
  </si>
  <si>
    <t>Bank HSBC Indonesia  PT.</t>
  </si>
  <si>
    <t>BANK INA PERDANA  PT.</t>
  </si>
  <si>
    <t>Bank Index Selindo  PT.</t>
  </si>
  <si>
    <t>BANK JASA JAKARTA  PT.</t>
  </si>
  <si>
    <t>Bank Jtrust Indonesia Tbk  PT.</t>
  </si>
  <si>
    <t>Bank KEB Hana Indonesia  PT.</t>
  </si>
  <si>
    <t>BANK KESEJAHTERAAN EKONOMI  PT.</t>
  </si>
  <si>
    <t>Bank Mandiri (Persero) Tbk  PT.</t>
  </si>
  <si>
    <t>BANK MANDIRI TASPEN POS  PT.</t>
  </si>
  <si>
    <t>Bank Maspion Indonesia  PT.</t>
  </si>
  <si>
    <t>Bank Mayapada International Tbk  PT.</t>
  </si>
  <si>
    <t>Bank Maybank Indonesia Tbk  PT.</t>
  </si>
  <si>
    <t>BANK MAYORA  PT.</t>
  </si>
  <si>
    <t>Bank Mega Tbk  PT.</t>
  </si>
  <si>
    <t>BANK MESTIKA DHARMA  PT.</t>
  </si>
  <si>
    <t>BANK MITRANIAGA  PT.</t>
  </si>
  <si>
    <t>Bank Mizuho Indonesia  PT.</t>
  </si>
  <si>
    <t>Bank MNC Internasional Tbk  PT.</t>
  </si>
  <si>
    <t>BANK MUAMALAT INDONESIA  PT.</t>
  </si>
  <si>
    <t>BANK MULTI ARTA SENTOSA  PT.</t>
  </si>
  <si>
    <t>BANK NATIONALNOBU  PT.</t>
  </si>
  <si>
    <t>Bank Negara Indonesia 1946 (Persero) Tbk  PT.</t>
  </si>
  <si>
    <t>Bank Nusantara Parahyangan Tbk  PT.</t>
  </si>
  <si>
    <t>Bank OCBC NISP Tbk  PT.</t>
  </si>
  <si>
    <t>Bank of America Nat.Association  PT.</t>
  </si>
  <si>
    <t>Bank Of China (Hong Kong)</t>
  </si>
  <si>
    <t>BANK OF INDIA INDONESIA Tbk  PT.</t>
  </si>
  <si>
    <t>Bank Oke Indonesia  PT.</t>
  </si>
  <si>
    <t>Bank Panin Dubai Syariah  Tbk.  PT</t>
  </si>
  <si>
    <t>Bank Permata Tbk  PT.</t>
  </si>
  <si>
    <t>Bank QNB Indonesia Tbk  PT.</t>
  </si>
  <si>
    <t>Bank Rakyat Indonesia (Persero) Tbk  PT.</t>
  </si>
  <si>
    <t>BANK RAKYAT INDONESIA AGRONIAGA  TBK.  PT.</t>
  </si>
  <si>
    <t>Bank Resona Perdania  PT.</t>
  </si>
  <si>
    <t>BANK ROYAL INDONESIA  PT.</t>
  </si>
  <si>
    <t>BANK SAHABAT SAMPOERNA  PT.</t>
  </si>
  <si>
    <t>Bank SBI Indonesia  PT.</t>
  </si>
  <si>
    <t>Bank Shinhan Indonesia  PT.</t>
  </si>
  <si>
    <t>BANK SINARMAS  PT.</t>
  </si>
  <si>
    <t>Bank Sumitomo Mitsui  PT.</t>
  </si>
  <si>
    <t>BANK SYARIAH BUKOPIN  PT.</t>
  </si>
  <si>
    <t>BANK SYARIAH MANDIRI</t>
  </si>
  <si>
    <t>BANK SYARIAH MEGA INDONESIA</t>
  </si>
  <si>
    <t>BANK TABUNGAN NEGARA (PERSERO)  PT.</t>
  </si>
  <si>
    <t>BANK TABUNGAN PENSIUNAN NASIONAL SYARIAH  PT.</t>
  </si>
  <si>
    <t>Bank UOB Indonesia  PT.</t>
  </si>
  <si>
    <t>BANK VICTORIA INTERNATIONAL Tbk  PT.</t>
  </si>
  <si>
    <t>BANK VICTORIA SYARIAH  PT.</t>
  </si>
  <si>
    <t>Bank Woori Saudara Indonesia  PT.</t>
  </si>
  <si>
    <t>BANK YUDHA BHAKTI  PT.</t>
  </si>
  <si>
    <t>BCA SYARIAH  PT.</t>
  </si>
  <si>
    <t>Citibank  PT.</t>
  </si>
  <si>
    <t>Deutsche Bank AG.</t>
  </si>
  <si>
    <t>ICBC Indonesia  PT.</t>
  </si>
  <si>
    <t>JP Morgan Chase Bank  PT.</t>
  </si>
  <si>
    <t>Maybank Syariah Indonesia  PT.</t>
  </si>
  <si>
    <t>Pan Indonesia Bank Ltd. Tbk  PT.</t>
  </si>
  <si>
    <t>PRIMA MASTER BANK  PT.</t>
  </si>
  <si>
    <t>Rabobank International Indonesia  PT.</t>
  </si>
  <si>
    <t>Standard Chartered Bank  PT.</t>
  </si>
  <si>
    <t>The Bank Of Tokyo-Mitsubishi UFJ  Ltd  PT.</t>
  </si>
  <si>
    <t>The Hongkong &amp; Shanghai Banking Corp  PT.</t>
  </si>
  <si>
    <t>The Royal Bank Of Scotland N.V.</t>
  </si>
  <si>
    <t>KC KUALA SIMPANG</t>
  </si>
  <si>
    <t>Cabang Jantho</t>
  </si>
  <si>
    <t>Cabang Syariah Banda Aceh</t>
  </si>
  <si>
    <t>Cabang Meulaboh</t>
  </si>
  <si>
    <t>Cabang Kutacane</t>
  </si>
  <si>
    <t>Cabang Tapaktuan</t>
  </si>
  <si>
    <t>Cabang Medan</t>
  </si>
  <si>
    <t>Cabang Blangkejeuren</t>
  </si>
  <si>
    <t>Cabang Takengon</t>
  </si>
  <si>
    <t>Kantor Pusat Operasional</t>
  </si>
  <si>
    <t>Cabang Bireuen</t>
  </si>
  <si>
    <t>CABANG SYARIAH MEDAN</t>
  </si>
  <si>
    <t>Cabang Singkil</t>
  </si>
  <si>
    <t>Cabang Sinabang</t>
  </si>
  <si>
    <t>Cabang Jeuram</t>
  </si>
  <si>
    <t>Cabang Blangpidie</t>
  </si>
  <si>
    <t>Cabang Sigli</t>
  </si>
  <si>
    <t>Cabang Langsa</t>
  </si>
  <si>
    <t>Cabang Meuredu</t>
  </si>
  <si>
    <t>Cabang Bener Meriah</t>
  </si>
  <si>
    <t>Cabang Syariah Lhokseumawe</t>
  </si>
  <si>
    <t>KC Subulussalam</t>
  </si>
  <si>
    <t>KANTOR CABANG IDI</t>
  </si>
  <si>
    <t>Cabang Sabang</t>
  </si>
  <si>
    <t>Cabang Calang</t>
  </si>
  <si>
    <t>Cabang Lhokseumawe</t>
  </si>
  <si>
    <t>Simpang Balik</t>
  </si>
  <si>
    <t>Cabang ubud</t>
  </si>
  <si>
    <t>CABANG GIANYAR</t>
  </si>
  <si>
    <t>Cabang Bangli</t>
  </si>
  <si>
    <t>CABANG MANGUPURA</t>
  </si>
  <si>
    <t>Cabang Negara</t>
  </si>
  <si>
    <t>Cabang Tabanan</t>
  </si>
  <si>
    <t>Cabang Klungkung</t>
  </si>
  <si>
    <t>Cabang Singaraja</t>
  </si>
  <si>
    <t>Cabang Renon</t>
  </si>
  <si>
    <t>CABANG KARANGASEM</t>
  </si>
  <si>
    <t>Cabang Seririt</t>
  </si>
  <si>
    <t>Cabang Badung</t>
  </si>
  <si>
    <t>Cabang Utama Denpasar</t>
  </si>
  <si>
    <t>PT. BPD Kantor Pusat</t>
  </si>
  <si>
    <t>CABANG MATARAM</t>
  </si>
  <si>
    <t>KC Kupang</t>
  </si>
  <si>
    <t>KC Kendari</t>
  </si>
  <si>
    <t>KC Jember</t>
  </si>
  <si>
    <t>KC Palu</t>
  </si>
  <si>
    <t>Lampung/KC</t>
  </si>
  <si>
    <t>KC Pematang Siantar</t>
  </si>
  <si>
    <t>KC Jambi</t>
  </si>
  <si>
    <t>Adisucipto/KC</t>
  </si>
  <si>
    <t>Gresik/KC</t>
  </si>
  <si>
    <t>KC Tegal</t>
  </si>
  <si>
    <t>KC Solo</t>
  </si>
  <si>
    <t>Padang/KC</t>
  </si>
  <si>
    <t>Medan/ KC</t>
  </si>
  <si>
    <t>Samarinda/KC</t>
  </si>
  <si>
    <t>KC Purwokerto</t>
  </si>
  <si>
    <t>KC Bogor</t>
  </si>
  <si>
    <t>KC Kediri</t>
  </si>
  <si>
    <t>Ambon/KC</t>
  </si>
  <si>
    <t>Lhoksumawe/KC</t>
  </si>
  <si>
    <t>KC Bekasi</t>
  </si>
  <si>
    <t>KC Pekanbaru</t>
  </si>
  <si>
    <t>KC Sangaji</t>
  </si>
  <si>
    <t>Mataram/KC</t>
  </si>
  <si>
    <t>Surabaya/KC</t>
  </si>
  <si>
    <t>KC Sukabumi</t>
  </si>
  <si>
    <t>Balikpapan/KC</t>
  </si>
  <si>
    <t>Manado/KC</t>
  </si>
  <si>
    <t>Makassar/KC</t>
  </si>
  <si>
    <t>Gorontalo/KC</t>
  </si>
  <si>
    <t>Banjarmasin/KC</t>
  </si>
  <si>
    <t>Bandung/KC</t>
  </si>
  <si>
    <t>KC Tangerang</t>
  </si>
  <si>
    <t>Banda Aceh/ KC</t>
  </si>
  <si>
    <t>Bengkulu/KC</t>
  </si>
  <si>
    <t>KC Fatmawati</t>
  </si>
  <si>
    <t>Semarang/KC</t>
  </si>
  <si>
    <t>Denpasar/KC</t>
  </si>
  <si>
    <t>Malang/KC</t>
  </si>
  <si>
    <t>KC Abepura</t>
  </si>
  <si>
    <t>KC Karawang</t>
  </si>
  <si>
    <t>KC Serang</t>
  </si>
  <si>
    <t>KC Tasikmalaya</t>
  </si>
  <si>
    <t>Baturaja/KC</t>
  </si>
  <si>
    <t>KC Palembang</t>
  </si>
  <si>
    <t>KC Singaraja</t>
  </si>
  <si>
    <t>Bukit Tinggi</t>
  </si>
  <si>
    <t>KC BINTUHAN</t>
  </si>
  <si>
    <t>KANTOR CABANG JAKARTA</t>
  </si>
  <si>
    <t>KC KARANG TINGGI</t>
  </si>
  <si>
    <t>Utama</t>
  </si>
  <si>
    <t>Argamakmur</t>
  </si>
  <si>
    <t>KC MUARA AMAN</t>
  </si>
  <si>
    <t>Curup</t>
  </si>
  <si>
    <t>KC BPD MUKOMUKO</t>
  </si>
  <si>
    <t>KC TAIS</t>
  </si>
  <si>
    <t>KC KEPAHIANG</t>
  </si>
  <si>
    <t>KC Mangga Dua</t>
  </si>
  <si>
    <t>KC Gresik</t>
  </si>
  <si>
    <t>KC Syariah Wahid Hasyim</t>
  </si>
  <si>
    <t>KC Tanah Abang</t>
  </si>
  <si>
    <t>KC Juanda</t>
  </si>
  <si>
    <t>KC Syariah Bandung</t>
  </si>
  <si>
    <t>KC Pintu Besar Selatan</t>
  </si>
  <si>
    <t>KC Walikota Jakarta Timur</t>
  </si>
  <si>
    <t>KC Walikota Jakarta Barat</t>
  </si>
  <si>
    <t>KC Bandung</t>
  </si>
  <si>
    <t>KC Balaikota</t>
  </si>
  <si>
    <t>KC Kebayoran Baru</t>
  </si>
  <si>
    <t>KC Walikota Jakarta Utara</t>
  </si>
  <si>
    <t>KC Slamet Riyadi</t>
  </si>
  <si>
    <t>KC Matraman</t>
  </si>
  <si>
    <t>KC Otista</t>
  </si>
  <si>
    <t>KC Pondok Indah</t>
  </si>
  <si>
    <t>KC WALIKOTA JAKARTA SELATAN</t>
  </si>
  <si>
    <t>KC Depok</t>
  </si>
  <si>
    <t>Kantor Pusat Bank DKI</t>
  </si>
  <si>
    <t>KC KELAPA GADING</t>
  </si>
  <si>
    <t>KC Cempaka Mas</t>
  </si>
  <si>
    <t>KC Tanjung Priok</t>
  </si>
  <si>
    <t>KC Bendungan Hilir</t>
  </si>
  <si>
    <t>KC S. Parman</t>
  </si>
  <si>
    <t>KC Permata Hijau</t>
  </si>
  <si>
    <t>KC BSD</t>
  </si>
  <si>
    <t>KC Rasuna Said</t>
  </si>
  <si>
    <t>KF Sidoarjo</t>
  </si>
  <si>
    <t>KC Syariah Pondok Indah</t>
  </si>
  <si>
    <t>KC RAWAMANGUN</t>
  </si>
  <si>
    <t>KC CIBINONG</t>
  </si>
  <si>
    <t>KC PALEMBANG</t>
  </si>
  <si>
    <t>KC BOGOR</t>
  </si>
  <si>
    <t>KC KUNINGAN</t>
  </si>
  <si>
    <t>KC CILEGON</t>
  </si>
  <si>
    <t>KC SERANG</t>
  </si>
  <si>
    <t>KC Jatinangor</t>
  </si>
  <si>
    <t>KCU - Bandung</t>
  </si>
  <si>
    <t>KC DEPOK</t>
  </si>
  <si>
    <t>KC SOREANG</t>
  </si>
  <si>
    <t>KC Singaparna</t>
  </si>
  <si>
    <t>KC PANGANDARAN</t>
  </si>
  <si>
    <t>KC KARAWANG</t>
  </si>
  <si>
    <t>KC PEKANBARU</t>
  </si>
  <si>
    <t>KC CIANJUR</t>
  </si>
  <si>
    <t>KC Medan</t>
  </si>
  <si>
    <t>KC SUMEDANG</t>
  </si>
  <si>
    <t>KC MAJALENGKA</t>
  </si>
  <si>
    <t>KC SUKABUMI</t>
  </si>
  <si>
    <t>KC Banjarmasin</t>
  </si>
  <si>
    <t>KC TANGERANG</t>
  </si>
  <si>
    <t>KC LABUAN</t>
  </si>
  <si>
    <t>KC SURABAYA</t>
  </si>
  <si>
    <t>KC SUMBER</t>
  </si>
  <si>
    <t>Kantor Pusat bank bjb</t>
  </si>
  <si>
    <t>KC PADALARANG</t>
  </si>
  <si>
    <t>KC PANDEGLANG</t>
  </si>
  <si>
    <t>KC Daan Mogot</t>
  </si>
  <si>
    <t>KC SUCI</t>
  </si>
  <si>
    <t>KC Sumbersari</t>
  </si>
  <si>
    <t>KC Cikarang</t>
  </si>
  <si>
    <t>KC MAKASSAR</t>
  </si>
  <si>
    <t>KC BUAH BATU</t>
  </si>
  <si>
    <t>KC Lampung</t>
  </si>
  <si>
    <t>KC PURWAKARTA</t>
  </si>
  <si>
    <t>KC PALABUHANRATU</t>
  </si>
  <si>
    <t>KC TAMANSARI</t>
  </si>
  <si>
    <t>KC SUBANG</t>
  </si>
  <si>
    <t>KC Saharjo</t>
  </si>
  <si>
    <t>KC SUKAJADI</t>
  </si>
  <si>
    <t>KC INDRAMAYU</t>
  </si>
  <si>
    <t>KC TASIKMALAYA</t>
  </si>
  <si>
    <t>KC Semarang</t>
  </si>
  <si>
    <t>KC Surakarta</t>
  </si>
  <si>
    <t>KC PATROL</t>
  </si>
  <si>
    <t>KC Batam</t>
  </si>
  <si>
    <t>KC BALIKPAPAN</t>
  </si>
  <si>
    <t>KCK JAKARTA</t>
  </si>
  <si>
    <t>KC MAJALAYA</t>
  </si>
  <si>
    <t>KC GARUT</t>
  </si>
  <si>
    <t>KC BEKASI</t>
  </si>
  <si>
    <t>KC Gajah Mada</t>
  </si>
  <si>
    <t>KC BANJAR</t>
  </si>
  <si>
    <t>Cabang Denpasar</t>
  </si>
  <si>
    <t>KC CIAMIS</t>
  </si>
  <si>
    <t>KC Balaraja</t>
  </si>
  <si>
    <t>KC RANGKASBITUNG</t>
  </si>
  <si>
    <t>KC TEGAL</t>
  </si>
  <si>
    <t>KC Cirebon</t>
  </si>
  <si>
    <t>KC Cimahi</t>
  </si>
  <si>
    <t>KC HASYIM ASHARI</t>
  </si>
  <si>
    <t>Kantor Cabang Sengeti</t>
  </si>
  <si>
    <t>KANTOR CABANG BUNGO</t>
  </si>
  <si>
    <t>KANTOR CABANG SAROLANGUN</t>
  </si>
  <si>
    <t>KANTOR CABANG TEBO</t>
  </si>
  <si>
    <t>KANTOR CABANG UTAMA</t>
  </si>
  <si>
    <t>KANTOR CABANG BANGKO</t>
  </si>
  <si>
    <t>KANTOR CABANG KUALA TUNGKAL</t>
  </si>
  <si>
    <t>KANTOR PUSAT</t>
  </si>
  <si>
    <t>KANTOR CABANG SUTOMO</t>
  </si>
  <si>
    <t>KANTOR CABANG SYARIAH</t>
  </si>
  <si>
    <t>KANTOR CABANG MUARA SABAK</t>
  </si>
  <si>
    <t>KANTOR CABANG MUARA BULIAN</t>
  </si>
  <si>
    <t>KANTOR CABANG SUNGAI PENUH</t>
  </si>
  <si>
    <t>Bank bjb syariah KC. Bandung Braga</t>
  </si>
  <si>
    <t>Bank bjb Syariah KC Jakarta Soepomo</t>
  </si>
  <si>
    <t>bank bjb syariah KC Tasikmalaya</t>
  </si>
  <si>
    <t>Bank bjb syariah Kantor Pusat</t>
  </si>
  <si>
    <t>Bank bjb syariah KC. Bogor</t>
  </si>
  <si>
    <t>Bank bjb syariah KC. Bekasi</t>
  </si>
  <si>
    <t>bank bjb syariah KC Serang</t>
  </si>
  <si>
    <t>Bank bjb syariah KC. Cirebon</t>
  </si>
  <si>
    <t>Bank bjb syariah KC. Bandung Pelajar Pejuang</t>
  </si>
  <si>
    <t>KC Pekalongan</t>
  </si>
  <si>
    <t>KC Kebumen</t>
  </si>
  <si>
    <t>KC Kajen Pekalongan</t>
  </si>
  <si>
    <t>KC Blora</t>
  </si>
  <si>
    <t>KC Temanggung</t>
  </si>
  <si>
    <t>Kantor Cabang Syariah Surakarta</t>
  </si>
  <si>
    <t>KC Ungaran</t>
  </si>
  <si>
    <t>KC Jepara</t>
  </si>
  <si>
    <t>KC Cabang Utama</t>
  </si>
  <si>
    <t>KC Batang</t>
  </si>
  <si>
    <t>KC Rembang</t>
  </si>
  <si>
    <t>Kantor Cabang Syariah Pekalongan</t>
  </si>
  <si>
    <t>KC Klaten</t>
  </si>
  <si>
    <t>KC Cilacap</t>
  </si>
  <si>
    <t>KC Banjarnegara</t>
  </si>
  <si>
    <t>KC Slawi</t>
  </si>
  <si>
    <t>KC Purworejo</t>
  </si>
  <si>
    <t>KC Magelang</t>
  </si>
  <si>
    <t>KC Wonosobo</t>
  </si>
  <si>
    <t>KC Syariah Semarang</t>
  </si>
  <si>
    <t>KC Demak</t>
  </si>
  <si>
    <t>KC Wonogiri</t>
  </si>
  <si>
    <t>KCS Purwokerto</t>
  </si>
  <si>
    <t>KC Brebes</t>
  </si>
  <si>
    <t>KC Kudus</t>
  </si>
  <si>
    <t>KC Jakarta</t>
  </si>
  <si>
    <t>KC Kendal</t>
  </si>
  <si>
    <t>KC Pemalang</t>
  </si>
  <si>
    <t>KC Purwodadi</t>
  </si>
  <si>
    <t>KC Boyolali</t>
  </si>
  <si>
    <t>KC Sukoharjo</t>
  </si>
  <si>
    <t>KC Sragen</t>
  </si>
  <si>
    <t>KC Pati</t>
  </si>
  <si>
    <t>KC Karanganyar</t>
  </si>
  <si>
    <t>KC Salatiga</t>
  </si>
  <si>
    <t>KC Purbalingga</t>
  </si>
  <si>
    <t>Cabang Syariah Gresik</t>
  </si>
  <si>
    <t>CABANG KEPANJEN</t>
  </si>
  <si>
    <t>CABANG NGANJUK</t>
  </si>
  <si>
    <t>CABANG BONDOWOSO</t>
  </si>
  <si>
    <t>CABANG TULUNGAGUNG</t>
  </si>
  <si>
    <t>Cabang Syariah Kediri</t>
  </si>
  <si>
    <t>CABANG BATAM</t>
  </si>
  <si>
    <t>CABANG JOMBANG</t>
  </si>
  <si>
    <t>CABANG SAMPANG</t>
  </si>
  <si>
    <t>Cabang Syariah Madiun</t>
  </si>
  <si>
    <t>Cabang Syariah Malang</t>
  </si>
  <si>
    <t>CABANG PERAK SURABAYA</t>
  </si>
  <si>
    <t>CABANG SYARIAH</t>
  </si>
  <si>
    <t>CABANG MAGETAN</t>
  </si>
  <si>
    <t>CABANG PROBOLINGGO</t>
  </si>
  <si>
    <t>CABANG HR. MUHAMMAD SURABAYA</t>
  </si>
  <si>
    <t>Cabang Syariah Sidoarjo</t>
  </si>
  <si>
    <t>CABANG JAKARTA</t>
  </si>
  <si>
    <t>CABANG BOJONEGORO</t>
  </si>
  <si>
    <t>CABANG TRENGGALEK</t>
  </si>
  <si>
    <t>CABANG KEDIRI</t>
  </si>
  <si>
    <t>CABANG PAMEKASAN</t>
  </si>
  <si>
    <t>CABANG NGAWI</t>
  </si>
  <si>
    <t>CABANG PONOROGO</t>
  </si>
  <si>
    <t>CABANG GRESIK</t>
  </si>
  <si>
    <t>Cabang Syariah Jember</t>
  </si>
  <si>
    <t>CABANG PACITAN</t>
  </si>
  <si>
    <t>CABANG KRAKSAAN</t>
  </si>
  <si>
    <t>CABANG BATU</t>
  </si>
  <si>
    <t>CABANG MALANG</t>
  </si>
  <si>
    <t>CABANG KANGEAN</t>
  </si>
  <si>
    <t>CABANG UTAMA SURABAYA</t>
  </si>
  <si>
    <t>CABANG MOJOKERTO</t>
  </si>
  <si>
    <t>CABANG TUBAN</t>
  </si>
  <si>
    <t>CABANG LUMAJANG</t>
  </si>
  <si>
    <t>CABANG BAWEAN</t>
  </si>
  <si>
    <t>CABANG LAMONGAN</t>
  </si>
  <si>
    <t>CABANG BLITAR</t>
  </si>
  <si>
    <t>CABANG PASURUAN</t>
  </si>
  <si>
    <t>CABANG SUMENEP</t>
  </si>
  <si>
    <t>CABANG DR. SOETOMO SURABAYA</t>
  </si>
  <si>
    <t>CABANG BANYUWANGI</t>
  </si>
  <si>
    <t>CABANG SIDOARJO</t>
  </si>
  <si>
    <t>CABANG MADIUN</t>
  </si>
  <si>
    <t>CABANG BANGKALAN</t>
  </si>
  <si>
    <t>CABANG SITUBONDO</t>
  </si>
  <si>
    <t>CABANG JEMBER</t>
  </si>
  <si>
    <t>CABANG PARE</t>
  </si>
  <si>
    <t>FLAMBOYAN</t>
  </si>
  <si>
    <t>NGABANG</t>
  </si>
  <si>
    <t>SAMBAS</t>
  </si>
  <si>
    <t>PUTUSSIBAU</t>
  </si>
  <si>
    <t>BALAIKARANGAN</t>
  </si>
  <si>
    <t>PT. BANK KALBAR UUS</t>
  </si>
  <si>
    <t>SEMITAU</t>
  </si>
  <si>
    <t>JAKARTA</t>
  </si>
  <si>
    <t>NANGA PINOH</t>
  </si>
  <si>
    <t>SUKADANA</t>
  </si>
  <si>
    <t>SINTANG</t>
  </si>
  <si>
    <t>KUBU RAYA</t>
  </si>
  <si>
    <t>KETAPANG</t>
  </si>
  <si>
    <t>SEKADAU</t>
  </si>
  <si>
    <t>KCS SINGKAWANG</t>
  </si>
  <si>
    <t>KC PEMANGKAT</t>
  </si>
  <si>
    <t>SANGGAU</t>
  </si>
  <si>
    <t>CABANG UTAMA PONTIANAK</t>
  </si>
  <si>
    <t>BENGKAYANG</t>
  </si>
  <si>
    <t>SINGKAWANG</t>
  </si>
  <si>
    <t>MEMPAWAH</t>
  </si>
  <si>
    <t>KOTABARU</t>
  </si>
  <si>
    <t>SYARIAH IAIN PONTIANAK</t>
  </si>
  <si>
    <t>LS KC Amuntai</t>
  </si>
  <si>
    <t>LS Unit Landasan Ulin</t>
  </si>
  <si>
    <t>BPD Unit Limbur Raya</t>
  </si>
  <si>
    <t>KC Marabahan</t>
  </si>
  <si>
    <t>KC Amuntai</t>
  </si>
  <si>
    <t>KC Paringin</t>
  </si>
  <si>
    <t>KC Tanjung</t>
  </si>
  <si>
    <t>KC Banjarbaru</t>
  </si>
  <si>
    <t>KC Pelaihari</t>
  </si>
  <si>
    <t>KC. A. YANI BANJARMASIN</t>
  </si>
  <si>
    <t>KC Kandangan</t>
  </si>
  <si>
    <t>KC Martapura</t>
  </si>
  <si>
    <t>KC Batulicin</t>
  </si>
  <si>
    <t>KC Utama</t>
  </si>
  <si>
    <t>KCS Banjarmasin</t>
  </si>
  <si>
    <t>KC Kotabaru</t>
  </si>
  <si>
    <t>KCS Kandangan</t>
  </si>
  <si>
    <t>KC Barabai</t>
  </si>
  <si>
    <t>KC RANTAU</t>
  </si>
  <si>
    <t>CABANG SUKAMARA</t>
  </si>
  <si>
    <t>CABANG KUALA KAPUAS</t>
  </si>
  <si>
    <t>Cabang Kuala pembuang</t>
  </si>
  <si>
    <t>Cabang Nanga Bulik</t>
  </si>
  <si>
    <t>CABANG PANGKALAN BUN</t>
  </si>
  <si>
    <t>Cabang Kasongan</t>
  </si>
  <si>
    <t>Cabang Kuala Kurun</t>
  </si>
  <si>
    <t>CABANG MUARA TEWEH</t>
  </si>
  <si>
    <t>CABANG PULANG PISAU</t>
  </si>
  <si>
    <t>CABANG SAMPIT</t>
  </si>
  <si>
    <t>CABANG BUNTOK</t>
  </si>
  <si>
    <t>CABANG PURUK CAHU</t>
  </si>
  <si>
    <t>CABANG TAMIANG LAYANG</t>
  </si>
  <si>
    <t>KC SYARIAH BALIKPAPAN</t>
  </si>
  <si>
    <t>OC CABANG MALINAU</t>
  </si>
  <si>
    <t>KC TANJUNG SELOR</t>
  </si>
  <si>
    <t>KC TENGGARONG</t>
  </si>
  <si>
    <t>KC PENAJAM</t>
  </si>
  <si>
    <t>KC MALINAU</t>
  </si>
  <si>
    <t>KC SYARIAH SAMARINDA</t>
  </si>
  <si>
    <t>KC TANJUNG REDEB</t>
  </si>
  <si>
    <t>KC UTAMA SAMARINDA</t>
  </si>
  <si>
    <t>KC NUNUKAN</t>
  </si>
  <si>
    <t>KC SENDAWAR</t>
  </si>
  <si>
    <t>KC JAKARTA</t>
  </si>
  <si>
    <t>KC BONTANG</t>
  </si>
  <si>
    <t>KC SANGATTA</t>
  </si>
  <si>
    <t>KC TIDENG PALE</t>
  </si>
  <si>
    <t>KC TANA PASER</t>
  </si>
  <si>
    <t>KC TARAKAN</t>
  </si>
  <si>
    <t>KANTOR CABANG KALIANDA</t>
  </si>
  <si>
    <t>KANTOR CABANG KOTABUMI</t>
  </si>
  <si>
    <t>KANTOR CABANG METRO</t>
  </si>
  <si>
    <t>KANTOR CABANG BANDARJAYA</t>
  </si>
  <si>
    <t>BATU MERAH</t>
  </si>
  <si>
    <t>BULA</t>
  </si>
  <si>
    <t>PIRU</t>
  </si>
  <si>
    <t>SAPARUA</t>
  </si>
  <si>
    <t>TERNATE</t>
  </si>
  <si>
    <t>SAUMLAKI</t>
  </si>
  <si>
    <t>DOBO</t>
  </si>
  <si>
    <t>UTAMA AMBON</t>
  </si>
  <si>
    <t>TUAL</t>
  </si>
  <si>
    <t>TOBELO</t>
  </si>
  <si>
    <t>SOASIO</t>
  </si>
  <si>
    <t>JAILOLO</t>
  </si>
  <si>
    <t>KC Sanana</t>
  </si>
  <si>
    <t>MASOHI</t>
  </si>
  <si>
    <t>LABUHA</t>
  </si>
  <si>
    <t>NAMLEA</t>
  </si>
  <si>
    <t>Cabang Syariah Selong</t>
  </si>
  <si>
    <t>Cabang Bima</t>
  </si>
  <si>
    <t>Cabang Utama Pejanggik</t>
  </si>
  <si>
    <t>Cabang Praya</t>
  </si>
  <si>
    <t>CABANG RAYA DARMO SURABAYA</t>
  </si>
  <si>
    <t>Cabang Selong</t>
  </si>
  <si>
    <t>CABANG SYARIAH MATARAM</t>
  </si>
  <si>
    <t>CABANG TALIWANG</t>
  </si>
  <si>
    <t>Cabang Dompu</t>
  </si>
  <si>
    <t>CABANG GERUNG</t>
  </si>
  <si>
    <t>CABANG SUMBAWA</t>
  </si>
  <si>
    <t>KABIR</t>
  </si>
  <si>
    <t>CABANG ENDE</t>
  </si>
  <si>
    <t>ATAMBUA</t>
  </si>
  <si>
    <t>Mbay</t>
  </si>
  <si>
    <t>Atapupu</t>
  </si>
  <si>
    <t>Ruteng</t>
  </si>
  <si>
    <t>Kalabahi</t>
  </si>
  <si>
    <t>Betun</t>
  </si>
  <si>
    <t>LARANTUKA</t>
  </si>
  <si>
    <t>SoE</t>
  </si>
  <si>
    <t>Bajawa</t>
  </si>
  <si>
    <t>WAITABULA</t>
  </si>
  <si>
    <t>Rote Ndao</t>
  </si>
  <si>
    <t>Borong</t>
  </si>
  <si>
    <t>OESAO</t>
  </si>
  <si>
    <t>Waingapu</t>
  </si>
  <si>
    <t>Khusus (Ladies Bank)</t>
  </si>
  <si>
    <t>Labuan Bajo</t>
  </si>
  <si>
    <t>Cabang Utama Surabaya</t>
  </si>
  <si>
    <t>Kefamenanu</t>
  </si>
  <si>
    <t>CABANG MAUMERE</t>
  </si>
  <si>
    <t>ANAKALANG</t>
  </si>
  <si>
    <t>WAIKABUBAK</t>
  </si>
  <si>
    <t>Cabang Utama Kupang</t>
  </si>
  <si>
    <t>SABU</t>
  </si>
  <si>
    <t>Lewoleba</t>
  </si>
  <si>
    <t>KANTOR CABANG WAGHETE</t>
  </si>
  <si>
    <t>WAMENA</t>
  </si>
  <si>
    <t>BIAK</t>
  </si>
  <si>
    <t>MANADO</t>
  </si>
  <si>
    <t>AIMAS</t>
  </si>
  <si>
    <t>ARSO</t>
  </si>
  <si>
    <t>ENAROTALI</t>
  </si>
  <si>
    <t>SURABAYA</t>
  </si>
  <si>
    <t>KANTOR CABANG SERUI</t>
  </si>
  <si>
    <t>BINTUNI</t>
  </si>
  <si>
    <t>SENTANI</t>
  </si>
  <si>
    <t>WAREN</t>
  </si>
  <si>
    <t>KANTOR CABANG MAKASAR</t>
  </si>
  <si>
    <t>FAK - FAK</t>
  </si>
  <si>
    <t>TIMIKA</t>
  </si>
  <si>
    <t>MANOKWARI</t>
  </si>
  <si>
    <t>KANTOR CABANG WASIOR</t>
  </si>
  <si>
    <t>OKSIBIL</t>
  </si>
  <si>
    <t>KANTOR CABANG ILAGA</t>
  </si>
  <si>
    <t>KEPPI</t>
  </si>
  <si>
    <t>AGATS</t>
  </si>
  <si>
    <t>TEMINABUAN</t>
  </si>
  <si>
    <t>SORONG</t>
  </si>
  <si>
    <t>MULIA</t>
  </si>
  <si>
    <t>KARUBAGA</t>
  </si>
  <si>
    <t>UTAMA JAYAPURA</t>
  </si>
  <si>
    <t>SARMI</t>
  </si>
  <si>
    <t>ABEPURA</t>
  </si>
  <si>
    <t>KANTOR CABANG DEKAI</t>
  </si>
  <si>
    <t>WAISAI</t>
  </si>
  <si>
    <t>KAIMANA</t>
  </si>
  <si>
    <t>KASONAWEJA</t>
  </si>
  <si>
    <t>MERAUKE</t>
  </si>
  <si>
    <t>YOGYAKARTA</t>
  </si>
  <si>
    <t>NABIRE</t>
  </si>
  <si>
    <t>HAMADI</t>
  </si>
  <si>
    <t>KIMAAM</t>
  </si>
  <si>
    <t>ELELIM</t>
  </si>
  <si>
    <t>Cabang Syariah Tanjung Pinang</t>
  </si>
  <si>
    <t>Cabang Siak Sri Indrapura</t>
  </si>
  <si>
    <t>Kedai Pasar Tanjung Pinang</t>
  </si>
  <si>
    <t>KPP Pratama Senapelan</t>
  </si>
  <si>
    <t>Cabang Teluk Kuantan</t>
  </si>
  <si>
    <t>Cabang Jakarta</t>
  </si>
  <si>
    <t>Cabang Tj. Balai Karimun</t>
  </si>
  <si>
    <t>Cabang Selat Panjang</t>
  </si>
  <si>
    <t>Cabang Utama</t>
  </si>
  <si>
    <t>Cabang Bengkalis</t>
  </si>
  <si>
    <t>Cabang Ranai</t>
  </si>
  <si>
    <t>Cabang Pekanbaru</t>
  </si>
  <si>
    <t>Cabang Airmolek</t>
  </si>
  <si>
    <t>Cabang Bagan Siapi-api</t>
  </si>
  <si>
    <t>Cabang Tanjung Pinang</t>
  </si>
  <si>
    <t>Cabang Pasir Pengaraian</t>
  </si>
  <si>
    <t>Cabang Tembilahan</t>
  </si>
  <si>
    <t>Cabang Batam</t>
  </si>
  <si>
    <t>Cabang Bangkinang</t>
  </si>
  <si>
    <t>Cabang Syariah Pekanbaru</t>
  </si>
  <si>
    <t>Cabang Pangkalan Kerinci</t>
  </si>
  <si>
    <t>Cabang Dumai</t>
  </si>
  <si>
    <t>Kantor Cabang Parigi</t>
  </si>
  <si>
    <t>Kantor Cabang Salakan</t>
  </si>
  <si>
    <t>KANTOR CABANG AMPANA</t>
  </si>
  <si>
    <t>Kantor Cabang Tolitoli</t>
  </si>
  <si>
    <t>KANTOR CABANG PALU BARAT</t>
  </si>
  <si>
    <t>KANTOR CABANG BANGGAI LAUT</t>
  </si>
  <si>
    <t>Kantor Cabang Bungku</t>
  </si>
  <si>
    <t>KANTOR CABANG SIGI</t>
  </si>
  <si>
    <t>CABANG LUWUK</t>
  </si>
  <si>
    <t>Kantor Cabang Buol</t>
  </si>
  <si>
    <t>Cabang Utama Palu</t>
  </si>
  <si>
    <t>CABANG RAHA</t>
  </si>
  <si>
    <t>CABANG UNAAHA</t>
  </si>
  <si>
    <t>CABANG EREKE</t>
  </si>
  <si>
    <t>CABANG UTAMA KENDARI</t>
  </si>
  <si>
    <t>CABANG PUNGGALUKU</t>
  </si>
  <si>
    <t>CABANG BAU BAU</t>
  </si>
  <si>
    <t>CABANG LASUSUA</t>
  </si>
  <si>
    <t>CABANG KOLAKA</t>
  </si>
  <si>
    <t>CABANG PASARWAJO</t>
  </si>
  <si>
    <t>CABANG ASERA</t>
  </si>
  <si>
    <t>CABANG BOMBANA</t>
  </si>
  <si>
    <t>KANTOR CABANG SUWAWA</t>
  </si>
  <si>
    <t>kantor cabang marisa</t>
  </si>
  <si>
    <t>kantor cabang tilamuta</t>
  </si>
  <si>
    <t>kantor cabang tahuna</t>
  </si>
  <si>
    <t>KC KWANDANG</t>
  </si>
  <si>
    <t>kantor cabang tomohon</t>
  </si>
  <si>
    <t>kantor cabang utama</t>
  </si>
  <si>
    <t>CABANG MELONGUANE</t>
  </si>
  <si>
    <t>KANTOR CABANG RATAHAN</t>
  </si>
  <si>
    <t>kantor cabang amurang</t>
  </si>
  <si>
    <t>kantor cabang bitung</t>
  </si>
  <si>
    <t>KANTOR CABANG SURABAYA</t>
  </si>
  <si>
    <t>kantor pusat operasional</t>
  </si>
  <si>
    <t>KANTOR CABANG LOLAK</t>
  </si>
  <si>
    <t>kantor cabang kawangkoan</t>
  </si>
  <si>
    <t>kantor cabang kotamobagu</t>
  </si>
  <si>
    <t>kantor cabang tondano</t>
  </si>
  <si>
    <t>KANTOR CABANG BOROKO</t>
  </si>
  <si>
    <t>KANTOR CABANG TUTUYAN</t>
  </si>
  <si>
    <t>kantor cabang gorontalo</t>
  </si>
  <si>
    <t>kantor cabang calaca</t>
  </si>
  <si>
    <t>kantor cabang limboto</t>
  </si>
  <si>
    <t>KANTOR CABANG SIAU</t>
  </si>
  <si>
    <t>KANTOR CABANG MOLIBAGU</t>
  </si>
  <si>
    <t>kantor cabang airmadidi</t>
  </si>
  <si>
    <t>KANTOR CABANG MALANG</t>
  </si>
  <si>
    <t>Cabang Soppeng</t>
  </si>
  <si>
    <t>Cabang Mamasa</t>
  </si>
  <si>
    <t>Cabang Selayar</t>
  </si>
  <si>
    <t>PT. Bank Sulselbar Cabang Topoyo</t>
  </si>
  <si>
    <t>Cabang Masamba</t>
  </si>
  <si>
    <t>Cabang Utama Makassar</t>
  </si>
  <si>
    <t>Cabang Malili</t>
  </si>
  <si>
    <t>Cabang Bantaeng</t>
  </si>
  <si>
    <t>Cabang Enrekang</t>
  </si>
  <si>
    <t>Cabang Rantepao</t>
  </si>
  <si>
    <t>Cabang Majene</t>
  </si>
  <si>
    <t>Cabang Makale</t>
  </si>
  <si>
    <t>Cabang Palopo</t>
  </si>
  <si>
    <t>Cabang Sinjai</t>
  </si>
  <si>
    <t>Syariah Cabang Makassar</t>
  </si>
  <si>
    <t>Syariah Cabang Sengkang</t>
  </si>
  <si>
    <t>Cabang Pangkep</t>
  </si>
  <si>
    <t>Cabang Sengkang</t>
  </si>
  <si>
    <t>Cabang Takalar</t>
  </si>
  <si>
    <t>Cabang Belopa</t>
  </si>
  <si>
    <t>Cabang Sidrap</t>
  </si>
  <si>
    <t>Cabang Barru</t>
  </si>
  <si>
    <t>Cabang Pasangkayu</t>
  </si>
  <si>
    <t>Cabang Polman</t>
  </si>
  <si>
    <t>Cabang Parepare</t>
  </si>
  <si>
    <t>Cabang Bulukumba</t>
  </si>
  <si>
    <t>Syariah Cabang Maros</t>
  </si>
  <si>
    <t>Cabang Syariah Mamuju</t>
  </si>
  <si>
    <t>Cabang Utama Mamuju</t>
  </si>
  <si>
    <t>Cabang Pinrang</t>
  </si>
  <si>
    <t>Cabang Utama Bone</t>
  </si>
  <si>
    <t>Cabang Gowa</t>
  </si>
  <si>
    <t>Cabang Jeneponto</t>
  </si>
  <si>
    <t>Cabang Maros</t>
  </si>
  <si>
    <t>KC BUKITTINGGI</t>
  </si>
  <si>
    <t>KC LUBUK ALUNG</t>
  </si>
  <si>
    <t>KC KOTO BARU</t>
  </si>
  <si>
    <t>KC LUBUK BASUNG</t>
  </si>
  <si>
    <t>KC PANGKALAN</t>
  </si>
  <si>
    <t>KC LINTAU</t>
  </si>
  <si>
    <t>KC PAYAKUMBUH</t>
  </si>
  <si>
    <t>KCS PAYAKUMBUH</t>
  </si>
  <si>
    <t>KC TAPUS</t>
  </si>
  <si>
    <t>KC MUARA LABUH</t>
  </si>
  <si>
    <t>KC UJUNG GADING</t>
  </si>
  <si>
    <t>KC ALAHAN PANJANG</t>
  </si>
  <si>
    <t>KC SAWAHLUNTO</t>
  </si>
  <si>
    <t>KC PARIAMAN</t>
  </si>
  <si>
    <t>KC BATUSANGKAR</t>
  </si>
  <si>
    <t>KCS SOLOK</t>
  </si>
  <si>
    <t>KC SIMPANG EMPAT</t>
  </si>
  <si>
    <t>KC SIJUNJUNG</t>
  </si>
  <si>
    <t>KC UTAMA PADANG</t>
  </si>
  <si>
    <t>KC SOLOK</t>
  </si>
  <si>
    <t>KC PULAU PUNJUNG</t>
  </si>
  <si>
    <t>KC BANDUNG</t>
  </si>
  <si>
    <t>KC LUBUK GADANG</t>
  </si>
  <si>
    <t>KC TAPAN</t>
  </si>
  <si>
    <t>KC SITEBA</t>
  </si>
  <si>
    <t>KC PAINAN</t>
  </si>
  <si>
    <t>KCS PADANG</t>
  </si>
  <si>
    <t>KC PADANG PANJANG</t>
  </si>
  <si>
    <t>KC MATRAMAN</t>
  </si>
  <si>
    <t>KC LUBUK SIKAPING</t>
  </si>
  <si>
    <t>KC MENTAWAI</t>
  </si>
  <si>
    <t>SMU KC ALAHAN PANJANG</t>
  </si>
  <si>
    <t>SMU KC LUBUK SIKAPING</t>
  </si>
  <si>
    <t>LS KC BATUSANGKAR</t>
  </si>
  <si>
    <t>Maimun</t>
  </si>
  <si>
    <t>Pasar Kabanjahe</t>
  </si>
  <si>
    <t>Tebing Tinggi</t>
  </si>
  <si>
    <t>Gunung Sitoli</t>
  </si>
  <si>
    <t>Rantau Prapat</t>
  </si>
  <si>
    <t>SIPIROK</t>
  </si>
  <si>
    <t>Stabat</t>
  </si>
  <si>
    <t>Sy Sibolga</t>
  </si>
  <si>
    <t>LIMA PULUH</t>
  </si>
  <si>
    <t>Melawai</t>
  </si>
  <si>
    <t>Lubuk Pakam</t>
  </si>
  <si>
    <t>Dolok Sanggul</t>
  </si>
  <si>
    <t>PANDAN</t>
  </si>
  <si>
    <t>SYARIAH MEDAN</t>
  </si>
  <si>
    <t>Sy Padang Sidimpuan</t>
  </si>
  <si>
    <t>Gunung Tua</t>
  </si>
  <si>
    <t>Pematang Siantar</t>
  </si>
  <si>
    <t>Sy Pematang Siantar</t>
  </si>
  <si>
    <t>Simpang Kwala</t>
  </si>
  <si>
    <t>Padang Sidimpuan</t>
  </si>
  <si>
    <t>Tanjung Balai</t>
  </si>
  <si>
    <t>Pematang Raya</t>
  </si>
  <si>
    <t>KOTA PINANG</t>
  </si>
  <si>
    <t>Teluk Dalam</t>
  </si>
  <si>
    <t>Balige</t>
  </si>
  <si>
    <t>Medan Sukaramai</t>
  </si>
  <si>
    <t>Kampung Lalang</t>
  </si>
  <si>
    <t>Sy Tebing Tinggi</t>
  </si>
  <si>
    <t>SIBUHUAN</t>
  </si>
  <si>
    <t>Medan Iskandar Muda</t>
  </si>
  <si>
    <t>Kisaran</t>
  </si>
  <si>
    <t>Sibolga</t>
  </si>
  <si>
    <t>Sidikalang</t>
  </si>
  <si>
    <t>Tembung</t>
  </si>
  <si>
    <t>Kabanjahe</t>
  </si>
  <si>
    <t>Pangururan</t>
  </si>
  <si>
    <t>Panyabungan</t>
  </si>
  <si>
    <t>Sei Rampah</t>
  </si>
  <si>
    <t>Tarutung</t>
  </si>
  <si>
    <t>Binjai</t>
  </si>
  <si>
    <t>Jakarta</t>
  </si>
  <si>
    <t>Cabang Utama Medan</t>
  </si>
  <si>
    <t>AEK KANOPAN</t>
  </si>
  <si>
    <t>Cabang Baturaja</t>
  </si>
  <si>
    <t>Cabang Syariah Lubuk Linggau</t>
  </si>
  <si>
    <t>Cabang Syariah Baturaja</t>
  </si>
  <si>
    <t>Cabang Manggar</t>
  </si>
  <si>
    <t>Cabang Sungai Liat</t>
  </si>
  <si>
    <t>Cabang Tanjung Pandan</t>
  </si>
  <si>
    <t>Cabang Muara Dua J</t>
  </si>
  <si>
    <t>Cabang Prabumulih</t>
  </si>
  <si>
    <t>Cabang Syariah Pangkal Pinang</t>
  </si>
  <si>
    <t>Cabang Jakabaring</t>
  </si>
  <si>
    <t>Cabang mentok</t>
  </si>
  <si>
    <t>Cabang Palembang</t>
  </si>
  <si>
    <t>Cabang Toboali</t>
  </si>
  <si>
    <t>Cabang Kayu Agung</t>
  </si>
  <si>
    <t>Cabang Kapten A. Rivai</t>
  </si>
  <si>
    <t>Cabang Pagar Alam</t>
  </si>
  <si>
    <t>Cabang Syariah Palembang</t>
  </si>
  <si>
    <t>Cabang Pangkalan Balai</t>
  </si>
  <si>
    <t>Cabang Lubuk Linggau</t>
  </si>
  <si>
    <t>Cabang Lahat</t>
  </si>
  <si>
    <t>KANTOR CABANG MUARA ENIM</t>
  </si>
  <si>
    <t>Cabang Martapura</t>
  </si>
  <si>
    <t>Cabang Pangkal Pinang</t>
  </si>
  <si>
    <t>Kantor Cabang Indralaya</t>
  </si>
  <si>
    <t>Cabang Sekayu</t>
  </si>
  <si>
    <t>Koba</t>
  </si>
  <si>
    <t>Cabang Tebing Tinggi</t>
  </si>
  <si>
    <t>PLN Ranting Cab.Bangka Selindung</t>
  </si>
  <si>
    <t>Kantor Cabang Syariah</t>
  </si>
  <si>
    <t>Kantor Cabang Bantul</t>
  </si>
  <si>
    <t>Kantor Cabang Wonosari</t>
  </si>
  <si>
    <t>Kantor Cabang Sleman</t>
  </si>
  <si>
    <t>Kantor Cabang Wates</t>
  </si>
  <si>
    <t>Kantor Cabang Senopati</t>
  </si>
  <si>
    <t>Kantor Cabang Utama</t>
  </si>
  <si>
    <t>ZAINUL ARIFIN MEDAN</t>
  </si>
  <si>
    <t>SIBOLGA</t>
  </si>
  <si>
    <t>SAMARINDA</t>
  </si>
  <si>
    <t>SEMARANG</t>
  </si>
  <si>
    <t>JEMBER</t>
  </si>
  <si>
    <t>MEDAN</t>
  </si>
  <si>
    <t>MAGELANG</t>
  </si>
  <si>
    <t>INDUK JODOH BATAM</t>
  </si>
  <si>
    <t>KERTAJAYA</t>
  </si>
  <si>
    <t>SERANG</t>
  </si>
  <si>
    <t>Bukittinggi</t>
  </si>
  <si>
    <t>CIREBON</t>
  </si>
  <si>
    <t>PEMATANG SIANTAR</t>
  </si>
  <si>
    <t>KUDUS</t>
  </si>
  <si>
    <t>MALANG</t>
  </si>
  <si>
    <t>CINDE</t>
  </si>
  <si>
    <t>BANDA ACEH</t>
  </si>
  <si>
    <t>JUANDA</t>
  </si>
  <si>
    <t>PANGLIMA POLIM</t>
  </si>
  <si>
    <t>PADANG</t>
  </si>
  <si>
    <t>LHOKSEMAWE</t>
  </si>
  <si>
    <t>DENPASAR</t>
  </si>
  <si>
    <t>Kendari</t>
  </si>
  <si>
    <t>DEPOK</t>
  </si>
  <si>
    <t>BENGKULU</t>
  </si>
  <si>
    <t>PONTIANAK</t>
  </si>
  <si>
    <t>MAKASSAR</t>
  </si>
  <si>
    <t>Gamalama</t>
  </si>
  <si>
    <t>MATARAM</t>
  </si>
  <si>
    <t>Palu</t>
  </si>
  <si>
    <t>SUKABUMI</t>
  </si>
  <si>
    <t>BANJARMASIN</t>
  </si>
  <si>
    <t>KEBAYORAN BARU</t>
  </si>
  <si>
    <t>JAKARTA ( GN. SAHARI )</t>
  </si>
  <si>
    <t>TEGAL</t>
  </si>
  <si>
    <t>Jayapura</t>
  </si>
  <si>
    <t>Purwokerto</t>
  </si>
  <si>
    <t>BANDAR LAMPUNG</t>
  </si>
  <si>
    <t>PALANGKARAYA</t>
  </si>
  <si>
    <t>SURAKARTA</t>
  </si>
  <si>
    <t>Kupang</t>
  </si>
  <si>
    <t>TASIKMALAYA</t>
  </si>
  <si>
    <t>Parepare</t>
  </si>
  <si>
    <t>TB. Simatupang</t>
  </si>
  <si>
    <t>A YANI</t>
  </si>
  <si>
    <t>PANDANARAN</t>
  </si>
  <si>
    <t>PALEMBANG</t>
  </si>
  <si>
    <t>KEDIRI</t>
  </si>
  <si>
    <t>MADIUN</t>
  </si>
  <si>
    <t>BALIKPAPAN</t>
  </si>
  <si>
    <t>GARUT</t>
  </si>
  <si>
    <t>DARMO RFB</t>
  </si>
  <si>
    <t>BANDUNG</t>
  </si>
  <si>
    <t>AMBON</t>
  </si>
  <si>
    <t>BOGOR</t>
  </si>
  <si>
    <t>JAMBI</t>
  </si>
  <si>
    <t>LANGSA</t>
  </si>
  <si>
    <t>DUMAI</t>
  </si>
  <si>
    <t>TABOALI</t>
  </si>
  <si>
    <t>MANYAR</t>
  </si>
  <si>
    <t>Cililitan</t>
  </si>
  <si>
    <t>KUNINGAN</t>
  </si>
  <si>
    <t>LAWANG</t>
  </si>
  <si>
    <t>KWANDANG</t>
  </si>
  <si>
    <t>PURWOHARJO</t>
  </si>
  <si>
    <t>PEKANBARU</t>
  </si>
  <si>
    <t>Lembang</t>
  </si>
  <si>
    <t>Kedungwuni</t>
  </si>
  <si>
    <t>Kroya</t>
  </si>
  <si>
    <t>Tambak Boyo</t>
  </si>
  <si>
    <t>Jatiroto</t>
  </si>
  <si>
    <t>GENTENG</t>
  </si>
  <si>
    <t>BANGKOK BANK PCL JAKARTA</t>
  </si>
  <si>
    <t>PALEMBANG - KOLONEL ATMO</t>
  </si>
  <si>
    <t>BANK AGRIS LAMPUNG-TELUK BETUNG</t>
  </si>
  <si>
    <t>SEMARANG - RUKO MATARAM PLAZA</t>
  </si>
  <si>
    <t>LENGKONG KECIL</t>
  </si>
  <si>
    <t>MEDAN-PALANG MERAH</t>
  </si>
  <si>
    <t>PEKANBARU-RIAU</t>
  </si>
  <si>
    <t>SOLO-VETERAN</t>
  </si>
  <si>
    <t>RADEN SALEH - SURABAYA</t>
  </si>
  <si>
    <t>JAKARTA-MANGGA DUA</t>
  </si>
  <si>
    <t>Amin Bank - Cab. Jkt Thamrin</t>
  </si>
  <si>
    <t>Amin Bank - Cab.Sby.Kusuma Bangsa</t>
  </si>
  <si>
    <t>ANZ Medan Imam Bonjol</t>
  </si>
  <si>
    <t>ANZ Pondok Indah</t>
  </si>
  <si>
    <t>ANZ Semarang</t>
  </si>
  <si>
    <t>ANZ Bandung Dago</t>
  </si>
  <si>
    <t>ANZ Solo</t>
  </si>
  <si>
    <t>ANZ Tower</t>
  </si>
  <si>
    <t>ANZ Mayjend Sungkono</t>
  </si>
  <si>
    <t>ANZ Surabaya Pemuda</t>
  </si>
  <si>
    <t>ANZ Surabaya Bukit Darmo</t>
  </si>
  <si>
    <t>ANZ Denpasar</t>
  </si>
  <si>
    <t>ANZ Palembang</t>
  </si>
  <si>
    <t>ANZ Bandung Jawa</t>
  </si>
  <si>
    <t>ANZ Manado</t>
  </si>
  <si>
    <t>ANZ Medan Diponegoro</t>
  </si>
  <si>
    <t>ANZ Balikpapan</t>
  </si>
  <si>
    <t>ANZ Kelapa Gading</t>
  </si>
  <si>
    <t>KANTOR CABANG SOLO</t>
  </si>
  <si>
    <t>KANTOR CABANG KARET - SURABAYA</t>
  </si>
  <si>
    <t>KANTOR CABANG MELAWAI</t>
  </si>
  <si>
    <t>KC KENDARI</t>
  </si>
  <si>
    <t>KC PANGKALPINANG</t>
  </si>
  <si>
    <t>KANTOR CABANG PEMUDA - MEDAN</t>
  </si>
  <si>
    <t>KANTOR CABANG PANDANARAN-SEMARANG</t>
  </si>
  <si>
    <t>KANTOR PUSAT OPERASIONAL SUDIRMAN</t>
  </si>
  <si>
    <t>KANTOR CABANG PANGERAN JAYAKARTA</t>
  </si>
  <si>
    <t>KC PONTIANAK</t>
  </si>
  <si>
    <t>KANTOR CABANG PEKANBARU</t>
  </si>
  <si>
    <t>KANTOR CABANG KWITANG</t>
  </si>
  <si>
    <t>KANTOR CABANG SUNTER</t>
  </si>
  <si>
    <t>KANTOR CABANG ASIA AFRIKA - BANDUNG</t>
  </si>
  <si>
    <t>KANTOR CABANG KARTINI - CIREBON</t>
  </si>
  <si>
    <t>KC JAMBI</t>
  </si>
  <si>
    <t>KANTOR CABANG SAMARINDA</t>
  </si>
  <si>
    <t>KANTOR CABANG ROXY MAS</t>
  </si>
  <si>
    <t>KANTOR CABANG GARUT</t>
  </si>
  <si>
    <t>KC LAMPUNG</t>
  </si>
  <si>
    <t>KANTOR CABANG TERNATE</t>
  </si>
  <si>
    <t>KANTOR CABANG BATAM</t>
  </si>
  <si>
    <t>KANTOR CABANG BITUNG</t>
  </si>
  <si>
    <t>KANTOR CABANG WATAMPONE - BONE</t>
  </si>
  <si>
    <t>KANTOR CABANG ARTHA GADING</t>
  </si>
  <si>
    <t>KC DIPONEGORO DENPASAR</t>
  </si>
  <si>
    <t>KANTOR CABANG DIPONEGORO - AMBON</t>
  </si>
  <si>
    <t>KANTOR CABANG SURYOPRANOTO</t>
  </si>
  <si>
    <t>KANTOR CABANG JATINEGARA</t>
  </si>
  <si>
    <t>KC BANJARMASIN</t>
  </si>
  <si>
    <t>KANTOR CABANG KELAPA GADING</t>
  </si>
  <si>
    <t>KANTOR CABANG PALEMBANG</t>
  </si>
  <si>
    <t>KANTOR CABANG KUPANG - NTT</t>
  </si>
  <si>
    <t>KANTOR CABANG BOGOR</t>
  </si>
  <si>
    <t>KANTOR CABANG AHMAD YANI - MAKASSAR</t>
  </si>
  <si>
    <t>KANTOR CABANG SAMRATULANGI - MANADO</t>
  </si>
  <si>
    <t>KANTOR CABANG MATRAMAN</t>
  </si>
  <si>
    <t>KANTOR CABANG MANGGA DUA HARCO</t>
  </si>
  <si>
    <t>PT BANK ARTOS INDONESIA - KANTOR PUSAT</t>
  </si>
  <si>
    <t>PT BANK ARTOS INDONESIA - KC SURYOPRANOTO</t>
  </si>
  <si>
    <t>Bank Bisnis KC Mangga Dua Jakarta</t>
  </si>
  <si>
    <t>Bank Bisnis KCU Bandung</t>
  </si>
  <si>
    <t>Bank Bisnis KC Cinere</t>
  </si>
  <si>
    <t>Bank Bisnis KC Surabaya</t>
  </si>
  <si>
    <t>Palangkaraya</t>
  </si>
  <si>
    <t>Jakarta Barat</t>
  </si>
  <si>
    <t>Jakarta Timur</t>
  </si>
  <si>
    <t>Bumi Serpong Damai</t>
  </si>
  <si>
    <t>KC Mikro Lubuk Linggau</t>
  </si>
  <si>
    <t>Bengkulu</t>
  </si>
  <si>
    <t>KC Mikro Astana Anyar</t>
  </si>
  <si>
    <t>KC Mikro Dinoyo</t>
  </si>
  <si>
    <t>Jakarta Utara</t>
  </si>
  <si>
    <t>Tasikmalaya</t>
  </si>
  <si>
    <t>Cilegon</t>
  </si>
  <si>
    <t>Makassar</t>
  </si>
  <si>
    <t>KCM Jambi</t>
  </si>
  <si>
    <t>Samarinda</t>
  </si>
  <si>
    <t>KCM Pare-Pare</t>
  </si>
  <si>
    <t>KCM Bengkulu</t>
  </si>
  <si>
    <t>Jambi</t>
  </si>
  <si>
    <t>KC Mikro Panam Arengka</t>
  </si>
  <si>
    <t>Padang</t>
  </si>
  <si>
    <t>Lhokseumawe</t>
  </si>
  <si>
    <t>KCM Kendari</t>
  </si>
  <si>
    <t>Tanjung Karang</t>
  </si>
  <si>
    <t>KC Mikro Kota Baturaja</t>
  </si>
  <si>
    <t>Karawang</t>
  </si>
  <si>
    <t>Ternate</t>
  </si>
  <si>
    <t>KC Mikro KM 12 Palembang</t>
  </si>
  <si>
    <t>Medan</t>
  </si>
  <si>
    <t>Denpasar</t>
  </si>
  <si>
    <t>Surabaya</t>
  </si>
  <si>
    <t>KC Mikro Rungkut</t>
  </si>
  <si>
    <t>KC Mikro Tanjung Jember</t>
  </si>
  <si>
    <t>KC Mikro Veteran Makassar</t>
  </si>
  <si>
    <t>Surabaya Dharmawangsa</t>
  </si>
  <si>
    <t>Palembang</t>
  </si>
  <si>
    <t>Banjarmasin</t>
  </si>
  <si>
    <t>Depok</t>
  </si>
  <si>
    <t>Bandah Aceh</t>
  </si>
  <si>
    <t>Malang</t>
  </si>
  <si>
    <t>Banjarbaru</t>
  </si>
  <si>
    <t>Kudus</t>
  </si>
  <si>
    <t>Bima</t>
  </si>
  <si>
    <t>Sukabumi</t>
  </si>
  <si>
    <t>Balikpapan</t>
  </si>
  <si>
    <t>Batam</t>
  </si>
  <si>
    <t>KC Mikro Teluk Betung</t>
  </si>
  <si>
    <t>Surakarta</t>
  </si>
  <si>
    <t>Palopo</t>
  </si>
  <si>
    <t>Bogor</t>
  </si>
  <si>
    <t>Bandung</t>
  </si>
  <si>
    <t>Bekasi</t>
  </si>
  <si>
    <t>KC Mikro Bogor Kedung Badak</t>
  </si>
  <si>
    <t>Pekanbaru</t>
  </si>
  <si>
    <t>Yogyakarta</t>
  </si>
  <si>
    <t>Kantor Pusat BNI Syariah</t>
  </si>
  <si>
    <t>Kediri</t>
  </si>
  <si>
    <t>Bendungan Hilir</t>
  </si>
  <si>
    <t>Jember</t>
  </si>
  <si>
    <t>Tangerang</t>
  </si>
  <si>
    <t>Mataram</t>
  </si>
  <si>
    <t>Cirebon</t>
  </si>
  <si>
    <t>Pontianak</t>
  </si>
  <si>
    <t>Pekalongan</t>
  </si>
  <si>
    <t>Fatmawati</t>
  </si>
  <si>
    <t>Semarang</t>
  </si>
  <si>
    <t>PT BANK BNP PARIBAS INDONESIA</t>
  </si>
  <si>
    <t>KC Balikpapan</t>
  </si>
  <si>
    <t>KC Cilegon</t>
  </si>
  <si>
    <t>KC Pematang siantar</t>
  </si>
  <si>
    <t>KC Jkt Wahid Hasyim</t>
  </si>
  <si>
    <t>KC SIDOARJO</t>
  </si>
  <si>
    <t>KC Bandung Suniaraja</t>
  </si>
  <si>
    <t>KC Banda Aceh Daud Beureueuh</t>
  </si>
  <si>
    <t>KCI Surabaya Gubeng</t>
  </si>
  <si>
    <t>KC Palu Wolter Monginsidi</t>
  </si>
  <si>
    <t>KCI Banjarmasin</t>
  </si>
  <si>
    <t>Kantor Pusat</t>
  </si>
  <si>
    <t>KC Depok Margonda</t>
  </si>
  <si>
    <t>KCI Makassar</t>
  </si>
  <si>
    <t>KC Kendari A. Silondae</t>
  </si>
  <si>
    <t>KC Lhokseumawe</t>
  </si>
  <si>
    <t>KCI Medan</t>
  </si>
  <si>
    <t>KC Gresik Dr. Sutomo</t>
  </si>
  <si>
    <t>KC Bogor Ahmad Yani</t>
  </si>
  <si>
    <t>KC Jakarta Fatmawati</t>
  </si>
  <si>
    <t>KC Malang</t>
  </si>
  <si>
    <t>KC Cianjur</t>
  </si>
  <si>
    <t>KC Semarang MT. Haryono</t>
  </si>
  <si>
    <t>KC Samarinda</t>
  </si>
  <si>
    <t>KC Kediri Hasanuddin</t>
  </si>
  <si>
    <t>KCI Palembang</t>
  </si>
  <si>
    <t>KC Mataram</t>
  </si>
  <si>
    <t>KC Bekasi Square</t>
  </si>
  <si>
    <t>KC Padang</t>
  </si>
  <si>
    <t>KC Prabumulih</t>
  </si>
  <si>
    <t>KC JAKARTA KEBON JERUK</t>
  </si>
  <si>
    <t>KC Purwakarta</t>
  </si>
  <si>
    <t>KC Tanjung karang</t>
  </si>
  <si>
    <t>KC Pekanbaru Arifin Ahmad</t>
  </si>
  <si>
    <t>KC Surabaya Diponegoro</t>
  </si>
  <si>
    <t>KC Pontianak</t>
  </si>
  <si>
    <t>KC Bengkulu</t>
  </si>
  <si>
    <t>KC Cirebon Siliwangi</t>
  </si>
  <si>
    <t>KCI Abdul Muis</t>
  </si>
  <si>
    <t>KC Yogyakarta Yos Sudarso</t>
  </si>
  <si>
    <t>KC Denpasar</t>
  </si>
  <si>
    <t>KCI Bandung Citarum</t>
  </si>
  <si>
    <t>KC BSD City</t>
  </si>
  <si>
    <t>KC Manado</t>
  </si>
  <si>
    <t>KC Surabaya</t>
  </si>
  <si>
    <t>KC Banda Aceh</t>
  </si>
  <si>
    <t>KC Makassar</t>
  </si>
  <si>
    <t>KC Tanjung Pinang</t>
  </si>
  <si>
    <t>KC Madiun</t>
  </si>
  <si>
    <t>KC SOLO</t>
  </si>
  <si>
    <t>KC Yogyakarta</t>
  </si>
  <si>
    <t>KC Pare-pare</t>
  </si>
  <si>
    <t>KC Bandar Lampung</t>
  </si>
  <si>
    <t>KC Probolinggo</t>
  </si>
  <si>
    <t>KC Sidoarjo</t>
  </si>
  <si>
    <t>KC Sorong</t>
  </si>
  <si>
    <t>KC Banyuwangi</t>
  </si>
  <si>
    <t>Kantor Pusat Operasi</t>
  </si>
  <si>
    <t>Bandar Lampung</t>
  </si>
  <si>
    <t>Kopi</t>
  </si>
  <si>
    <t>Mangga Dua</t>
  </si>
  <si>
    <t>Cimahi</t>
  </si>
  <si>
    <t>Cabang Bandung</t>
  </si>
  <si>
    <t>Solo</t>
  </si>
  <si>
    <t>INDRAPURA</t>
  </si>
  <si>
    <t>TARAKAN</t>
  </si>
  <si>
    <t>RAWAMANGUN</t>
  </si>
  <si>
    <t>PANGERAN JAYAKARTA</t>
  </si>
  <si>
    <t>Pasuruan</t>
  </si>
  <si>
    <t>PANGKAL PINANG</t>
  </si>
  <si>
    <t>PROBOLINGGO</t>
  </si>
  <si>
    <t>TAMAN DUTA MAS</t>
  </si>
  <si>
    <t>PURWODADI</t>
  </si>
  <si>
    <t>WISMA MILLENIA</t>
  </si>
  <si>
    <t>JOMBANG</t>
  </si>
  <si>
    <t>BEKASI</t>
  </si>
  <si>
    <t>BATAM</t>
  </si>
  <si>
    <t>SALATIGA</t>
  </si>
  <si>
    <t>Cikarang</t>
  </si>
  <si>
    <t>TUBAN</t>
  </si>
  <si>
    <t>GAJAH MADA</t>
  </si>
  <si>
    <t>Banda Aceh</t>
  </si>
  <si>
    <t>CAKRANEGARA</t>
  </si>
  <si>
    <t>PASAR BARU</t>
  </si>
  <si>
    <t>GUNSA 45</t>
  </si>
  <si>
    <t>BINTARO</t>
  </si>
  <si>
    <t>PALU</t>
  </si>
  <si>
    <t>Tanjung Pinang</t>
  </si>
  <si>
    <t>DARMO</t>
  </si>
  <si>
    <t>SINGARAJA</t>
  </si>
  <si>
    <t>MENARA BCA</t>
  </si>
  <si>
    <t>BANGKALAN</t>
  </si>
  <si>
    <t>Green Garden</t>
  </si>
  <si>
    <t>WISMA ASIA</t>
  </si>
  <si>
    <t>LUBUK LINGGAU</t>
  </si>
  <si>
    <t>Banyuwangi</t>
  </si>
  <si>
    <t>KUPANG</t>
  </si>
  <si>
    <t>MANGGA DUA RAYA</t>
  </si>
  <si>
    <t>Metro</t>
  </si>
  <si>
    <t>DIPONEGORO</t>
  </si>
  <si>
    <t>JAYAPURA</t>
  </si>
  <si>
    <t>BOROBUDUR</t>
  </si>
  <si>
    <t>ASEMKA</t>
  </si>
  <si>
    <t>CIANJUR</t>
  </si>
  <si>
    <t>PAREPARE</t>
  </si>
  <si>
    <t>BLOK A CIPETE</t>
  </si>
  <si>
    <t>BUKIT TINGGI</t>
  </si>
  <si>
    <t>MOJOKERTO</t>
  </si>
  <si>
    <t>PANAKKUKANG</t>
  </si>
  <si>
    <t>GANG TENGAH</t>
  </si>
  <si>
    <t>Asia</t>
  </si>
  <si>
    <t>KISARAN</t>
  </si>
  <si>
    <t>GRESIK</t>
  </si>
  <si>
    <t>THAMRIN</t>
  </si>
  <si>
    <t>TULUNGAGUNG</t>
  </si>
  <si>
    <t>KALIMALANG</t>
  </si>
  <si>
    <t>PEKALONGAN</t>
  </si>
  <si>
    <t>MUARA KARANG</t>
  </si>
  <si>
    <t>WAHID HASYIM</t>
  </si>
  <si>
    <t>Mesjid Lama</t>
  </si>
  <si>
    <t>CILACAP</t>
  </si>
  <si>
    <t>PURWOKERTO</t>
  </si>
  <si>
    <t>Cibubur</t>
  </si>
  <si>
    <t>SOLO VETERAN</t>
  </si>
  <si>
    <t>SUDIRMAN</t>
  </si>
  <si>
    <t>SUNTER MALL</t>
  </si>
  <si>
    <t>SUBANG</t>
  </si>
  <si>
    <t>TEBING TINGGI</t>
  </si>
  <si>
    <t>BLITAR</t>
  </si>
  <si>
    <t>Pantai Indah Kapuk</t>
  </si>
  <si>
    <t>DAAN MOGOT</t>
  </si>
  <si>
    <t>SIDOARJO</t>
  </si>
  <si>
    <t>BUKIT BARISAN</t>
  </si>
  <si>
    <t>MENARA BIDAKARA</t>
  </si>
  <si>
    <t>SURYOPRANOTO</t>
  </si>
  <si>
    <t>VETERAN</t>
  </si>
  <si>
    <t>Alam Sutera</t>
  </si>
  <si>
    <t>MARGONDA</t>
  </si>
  <si>
    <t>PONDOK INDAH</t>
  </si>
  <si>
    <t>SITUBONDO</t>
  </si>
  <si>
    <t>PURWAKARTA</t>
  </si>
  <si>
    <t>PRABUMULIH</t>
  </si>
  <si>
    <t>Dago</t>
  </si>
  <si>
    <t>TANJUNG PANDAN</t>
  </si>
  <si>
    <t>SOLO SLAMET RIYADI</t>
  </si>
  <si>
    <t>Puri Indah</t>
  </si>
  <si>
    <t>SOEKARNO HATTA</t>
  </si>
  <si>
    <t>HR MUHAMAD</t>
  </si>
  <si>
    <t>LHOKSEUMAWE</t>
  </si>
  <si>
    <t>KELAPA GADING</t>
  </si>
  <si>
    <t>CITY TOWER</t>
  </si>
  <si>
    <t>Setiabudi</t>
  </si>
  <si>
    <t>Cikokol</t>
  </si>
  <si>
    <t>Bengkalis</t>
  </si>
  <si>
    <t>Makro Pepelegi</t>
  </si>
  <si>
    <t>Slompretan</t>
  </si>
  <si>
    <t>Lingkar Timur</t>
  </si>
  <si>
    <t>Kuta</t>
  </si>
  <si>
    <t>Mega Kuningan</t>
  </si>
  <si>
    <t>Mangunsarkoro</t>
  </si>
  <si>
    <t>Pondok Indah Office Tower 3</t>
  </si>
  <si>
    <t>RUNGKUT</t>
  </si>
  <si>
    <t>SERPONG</t>
  </si>
  <si>
    <t>A. YANI</t>
  </si>
  <si>
    <t>TANJUNG PRIOK</t>
  </si>
  <si>
    <t>Jepara</t>
  </si>
  <si>
    <t>Mal Taman Anggrek</t>
  </si>
  <si>
    <t>Sunter Bisma</t>
  </si>
  <si>
    <t>Buah Batu</t>
  </si>
  <si>
    <t>Baturaja</t>
  </si>
  <si>
    <t>Tambun</t>
  </si>
  <si>
    <t>SCBD</t>
  </si>
  <si>
    <t>Mandala Raya</t>
  </si>
  <si>
    <t>GALAXY</t>
  </si>
  <si>
    <t>PLUIT</t>
  </si>
  <si>
    <t>MATRAMAN</t>
  </si>
  <si>
    <t>TANGERANG</t>
  </si>
  <si>
    <t>KEDOYA PERMAI</t>
  </si>
  <si>
    <t>KC PONTIANAK - A.YANI MEGAMALL</t>
  </si>
  <si>
    <t>KC PANGKAL PINANG SUDIRMAN</t>
  </si>
  <si>
    <t>TANJUNGPINANG-KATAMSO</t>
  </si>
  <si>
    <t>BATAM-NAGOYA</t>
  </si>
  <si>
    <t>KC DENPASAR THAMRIN</t>
  </si>
  <si>
    <t>KC MALANG BASUKI RACHMAD</t>
  </si>
  <si>
    <t>SEMARANG-PEMUDA</t>
  </si>
  <si>
    <t>JAKARTA-PESANGGRAHAN</t>
  </si>
  <si>
    <t>KC MATARAM PEJANGGIK</t>
  </si>
  <si>
    <t>KC CIREBON</t>
  </si>
  <si>
    <t>KC PEKANBARU - SUDIRMAN</t>
  </si>
  <si>
    <t>LAMPUNG</t>
  </si>
  <si>
    <t>BOGOR-PAJAJARAN</t>
  </si>
  <si>
    <t>JAKARTA-EQUITY</t>
  </si>
  <si>
    <t>KC SURABAYA PUCANG ANOM</t>
  </si>
  <si>
    <t>KC BANDUNG - ABDURACHMAN SALEH</t>
  </si>
  <si>
    <t>PALEMBANG-SUDIRMAN</t>
  </si>
  <si>
    <t>KCS Pandanaran</t>
  </si>
  <si>
    <t>Bandung - Buah Batu 143</t>
  </si>
  <si>
    <t>KCS Sentraya</t>
  </si>
  <si>
    <t>Jakarta - Pintu Kecil</t>
  </si>
  <si>
    <t>Jakarta - Gajah Mada</t>
  </si>
  <si>
    <t>Tangerang - Karawaci</t>
  </si>
  <si>
    <t>Jakarta - Matraman</t>
  </si>
  <si>
    <t>Bandung - Cimahi</t>
  </si>
  <si>
    <t>Cianjur - Cokroaminoto</t>
  </si>
  <si>
    <t>Jakarta - Metro Pondok Indah</t>
  </si>
  <si>
    <t>Bandung - Lembong</t>
  </si>
  <si>
    <t>Cibinong</t>
  </si>
  <si>
    <t>Jakarta - Central Park</t>
  </si>
  <si>
    <t>Jakarta - Tebet</t>
  </si>
  <si>
    <t>Pangkal Pinang</t>
  </si>
  <si>
    <t>Balikpapan - A. Yani</t>
  </si>
  <si>
    <t>Medan Icon</t>
  </si>
  <si>
    <t>Cilacap</t>
  </si>
  <si>
    <t>KCS Jambi</t>
  </si>
  <si>
    <t>Palembang - Sudirman</t>
  </si>
  <si>
    <t>Padang - Sudirman</t>
  </si>
  <si>
    <t>Jakarta - Fatmawati</t>
  </si>
  <si>
    <t>KCS Mataram</t>
  </si>
  <si>
    <t>KCS Lembong</t>
  </si>
  <si>
    <t>Salatiga</t>
  </si>
  <si>
    <t>Jember - Diponegoro</t>
  </si>
  <si>
    <t>Cilegon City Square</t>
  </si>
  <si>
    <t>KCS Makassar</t>
  </si>
  <si>
    <t>Lampung - Malahayati</t>
  </si>
  <si>
    <t>Solo - Mesen Square</t>
  </si>
  <si>
    <t>KCS Kelapa Gading</t>
  </si>
  <si>
    <t>Bandung - Lingkar Selatan</t>
  </si>
  <si>
    <t>Jakarta - Jembatan Dua</t>
  </si>
  <si>
    <t>Jakarta - Rawamangun</t>
  </si>
  <si>
    <t>Denpasar - Melati</t>
  </si>
  <si>
    <t>Jakarta - Muara Karang</t>
  </si>
  <si>
    <t>Kebumen</t>
  </si>
  <si>
    <t>Jakarta - Bintaro GN 2</t>
  </si>
  <si>
    <t>KCS Gading Serpong</t>
  </si>
  <si>
    <t>Surabaya - Pasar Atom</t>
  </si>
  <si>
    <t>KCS Solo</t>
  </si>
  <si>
    <t>Batam - Sei Panas</t>
  </si>
  <si>
    <t>Jombang</t>
  </si>
  <si>
    <t>KCS Metro Pondok Indah I</t>
  </si>
  <si>
    <t>Pekanbaru Sudirman</t>
  </si>
  <si>
    <t>Jakarta - Kelapa Gading</t>
  </si>
  <si>
    <t>KCS Palembang</t>
  </si>
  <si>
    <t>KCS Padang</t>
  </si>
  <si>
    <t>Malang - Basuki Rachmad</t>
  </si>
  <si>
    <t>Kupang - Lalamentik</t>
  </si>
  <si>
    <t>Jakarta - Cempaka Putih 68</t>
  </si>
  <si>
    <t>Dumai</t>
  </si>
  <si>
    <t>Bekasi - Lippo Cikarang</t>
  </si>
  <si>
    <t>Semarang - Cendrawasih</t>
  </si>
  <si>
    <t>Sukabumi - Martadinata</t>
  </si>
  <si>
    <t>Bekasi - Juanda</t>
  </si>
  <si>
    <t>Makassar - Sam Ratulangi</t>
  </si>
  <si>
    <t>KCS Yogyakarta - Sudirman</t>
  </si>
  <si>
    <t>Medan - Bukit Barisan</t>
  </si>
  <si>
    <t>Jakarta - Niaga Tower</t>
  </si>
  <si>
    <t>Jakarta - Gatot Subroto</t>
  </si>
  <si>
    <t>KCS Bogor</t>
  </si>
  <si>
    <t>Jakarta - Kuningan Lippo Life</t>
  </si>
  <si>
    <t>Bogor - Padjajaran</t>
  </si>
  <si>
    <t>KCS Malang</t>
  </si>
  <si>
    <t>Jakarta - Wisma Pondok Indah</t>
  </si>
  <si>
    <t>Kudus - Agil Kusumadya</t>
  </si>
  <si>
    <t>Jakarta - Melawai</t>
  </si>
  <si>
    <t>Jakarta - Jatinegara</t>
  </si>
  <si>
    <t>Semarang - Pemuda</t>
  </si>
  <si>
    <t>Bogor - Juanda</t>
  </si>
  <si>
    <t>Medan - Pemuda</t>
  </si>
  <si>
    <t>Jambi - Sutomo</t>
  </si>
  <si>
    <t>KCS Cirebon</t>
  </si>
  <si>
    <t>Tasikmalaya - Yudanegara</t>
  </si>
  <si>
    <t>Jakarta - Plaza Sinar Mas Land</t>
  </si>
  <si>
    <t>KCS Lhokseumawe</t>
  </si>
  <si>
    <t>Gresik - Usman Sadar</t>
  </si>
  <si>
    <t>Jakarta - Kebon Sirih</t>
  </si>
  <si>
    <t>Tangerang - Tangerang City</t>
  </si>
  <si>
    <t>Blitar</t>
  </si>
  <si>
    <t>Solo - Slamet Riyadi</t>
  </si>
  <si>
    <t>Jakarta - Alam Sutera Icon</t>
  </si>
  <si>
    <t>Ambon Sam Ratulangi</t>
  </si>
  <si>
    <t>Probolinggo</t>
  </si>
  <si>
    <t>Jakarta - Hayam Wuruk</t>
  </si>
  <si>
    <t>Jakarta - Daan Mogot</t>
  </si>
  <si>
    <t>Manado - Walanda Maramis</t>
  </si>
  <si>
    <t>Garut</t>
  </si>
  <si>
    <t>Jakarta - Cikini</t>
  </si>
  <si>
    <t>KCS Medan</t>
  </si>
  <si>
    <t>Solo - Riyadi</t>
  </si>
  <si>
    <t>Semarang - Gajah Mada</t>
  </si>
  <si>
    <t>Surabaya - Tidar</t>
  </si>
  <si>
    <t>Jakarta - RPX Center</t>
  </si>
  <si>
    <t>Bandung - Asia Afrika</t>
  </si>
  <si>
    <t>Bojonegoro</t>
  </si>
  <si>
    <t>Jakarta - Pasar Induk Kramat Jati</t>
  </si>
  <si>
    <t>Jakarta - Kota</t>
  </si>
  <si>
    <t>Surabaya - Pucang Anom</t>
  </si>
  <si>
    <t>Yogyakarta - Sudirman 50</t>
  </si>
  <si>
    <t>Jakarta - Pluit</t>
  </si>
  <si>
    <t>Tegal</t>
  </si>
  <si>
    <t>Jakarta - Tomang Raya</t>
  </si>
  <si>
    <t>Jakarta - Sunter Paradise</t>
  </si>
  <si>
    <t>Jakarta - Stock Exchange Building</t>
  </si>
  <si>
    <t>Madiun</t>
  </si>
  <si>
    <t>Jakarta - Mangga Dua Rutex</t>
  </si>
  <si>
    <t>Jakarta - Pondok Gede</t>
  </si>
  <si>
    <t>Jakarta - Cinere</t>
  </si>
  <si>
    <t>Jakarta - Sawah Besar</t>
  </si>
  <si>
    <t>Makassar - A. Yani</t>
  </si>
  <si>
    <t>KCS Kebun Jeruk</t>
  </si>
  <si>
    <t>Tangerang - Daan Mogot</t>
  </si>
  <si>
    <t>Cirebon - Yos Sudarso</t>
  </si>
  <si>
    <t>KCS Sangaji</t>
  </si>
  <si>
    <t>Tarakan</t>
  </si>
  <si>
    <t>Surabaya - Sungkono</t>
  </si>
  <si>
    <t>Jakarta - Teluk Gong</t>
  </si>
  <si>
    <t>Jakarta - Warung Buncit</t>
  </si>
  <si>
    <t>Surabaya - Andayani</t>
  </si>
  <si>
    <t>Malang - Merdeka</t>
  </si>
  <si>
    <t>KCS Denpasar</t>
  </si>
  <si>
    <t>Jakarta - Tanjung Priok</t>
  </si>
  <si>
    <t>Jakarta - Wahid Hasyim</t>
  </si>
  <si>
    <t>Jakarta - Tomang Tol</t>
  </si>
  <si>
    <t>Jakarta - Mangga Besar</t>
  </si>
  <si>
    <t>KCS Samarinda</t>
  </si>
  <si>
    <t>KCS Surabaya Adityawarman</t>
  </si>
  <si>
    <t>Surabaya - Sudirman</t>
  </si>
  <si>
    <t>Jakarta - Jembatan Lima</t>
  </si>
  <si>
    <t>Denpasar - Thamrin</t>
  </si>
  <si>
    <t>KCS Pekanbaru</t>
  </si>
  <si>
    <t>Bandung - Dago</t>
  </si>
  <si>
    <t>Jakarta - Kebon Jeruk Intercon</t>
  </si>
  <si>
    <t>Jakarta - Metropolitan II</t>
  </si>
  <si>
    <t>Jakarta - Slipi</t>
  </si>
  <si>
    <t>Papua - Kuala Kencana</t>
  </si>
  <si>
    <t>Jakarta - Pintu Air</t>
  </si>
  <si>
    <t>Jakarta - Kemang</t>
  </si>
  <si>
    <t>Surabaya - Husada</t>
  </si>
  <si>
    <t>Magelang - Rejotumono</t>
  </si>
  <si>
    <t>KCS Batam</t>
  </si>
  <si>
    <t>Bandung - Setiabudi</t>
  </si>
  <si>
    <t>Bandung - Rajawali</t>
  </si>
  <si>
    <t>Karawang - KIIC</t>
  </si>
  <si>
    <t>Pematang Siantar - Megaland</t>
  </si>
  <si>
    <t>Kediri - Diponegoro</t>
  </si>
  <si>
    <t>KCS Sudirman Tower</t>
  </si>
  <si>
    <t>Jakarta - Kalimalang</t>
  </si>
  <si>
    <t>Jakarta - Mampang</t>
  </si>
  <si>
    <t>Jakarta - Jayakarta</t>
  </si>
  <si>
    <t>KCS Lampung</t>
  </si>
  <si>
    <t>Tangerang - Siloam Gleneagles</t>
  </si>
  <si>
    <t>Jakarta - Pondok Indah</t>
  </si>
  <si>
    <t>Jakarta - Menara Sentraya</t>
  </si>
  <si>
    <t>Banyuwangi - Sudirman</t>
  </si>
  <si>
    <t>KCS Pondok Gede</t>
  </si>
  <si>
    <t>Surabaya - Darmo</t>
  </si>
  <si>
    <t>Manado</t>
  </si>
  <si>
    <t>Cabang Bogor</t>
  </si>
  <si>
    <t>Lampung</t>
  </si>
  <si>
    <t>Jogjakarta</t>
  </si>
  <si>
    <t>SurabayaIntiland Tower Lt 6</t>
  </si>
  <si>
    <t>Tamara Center</t>
  </si>
  <si>
    <t>MEDAN-PUTRI HIJAU</t>
  </si>
  <si>
    <t>KCS SOLO - SLAMET RIYADI</t>
  </si>
  <si>
    <t>PADANG-SUDIRMAN</t>
  </si>
  <si>
    <t>DENPASAR-GUNUNG AGUNG</t>
  </si>
  <si>
    <t>KCS CIRACAS</t>
  </si>
  <si>
    <t>KCS BANDUNG</t>
  </si>
  <si>
    <t>JAKARTA-MATRAMAN</t>
  </si>
  <si>
    <t>BANJARMASIN-LAMBUNG MANGKURAT</t>
  </si>
  <si>
    <t>SEMARANG–PEMUDA</t>
  </si>
  <si>
    <t>MAKASSAR–A.YANI</t>
  </si>
  <si>
    <t>BANDA ACEH-SAFIATUDDIN</t>
  </si>
  <si>
    <t>KUPANG-SUMATERA</t>
  </si>
  <si>
    <t>PALU - HASANUDIN</t>
  </si>
  <si>
    <t>MANADO–SUT0MO</t>
  </si>
  <si>
    <t>TELUK BETUNG-PATTIMURA</t>
  </si>
  <si>
    <t>MALANG–KAWI</t>
  </si>
  <si>
    <t>SAMARINDA-SUDIRMAN</t>
  </si>
  <si>
    <t>KEDIRI–BRAWIJAYA</t>
  </si>
  <si>
    <t>BENGKULU-S. PARMAN</t>
  </si>
  <si>
    <t>MENARA BANK DANAMON</t>
  </si>
  <si>
    <t>YOGYAKARTA–DIPONEGORO</t>
  </si>
  <si>
    <t>KCS SURABAYA</t>
  </si>
  <si>
    <t>JAKARTA-MENARA BANK DANAMON</t>
  </si>
  <si>
    <t>KCS BANDA ACEH</t>
  </si>
  <si>
    <t>JEMBER–GAJAH MADA</t>
  </si>
  <si>
    <t>BALIKPAPAN-SUDIRMAN</t>
  </si>
  <si>
    <t>JAMBI-SUTOMO</t>
  </si>
  <si>
    <t>JAKARTA-KEBON SIRIH</t>
  </si>
  <si>
    <t>BANDUNG–MERDEKA</t>
  </si>
  <si>
    <t>MATARAM–PEJANGGIK</t>
  </si>
  <si>
    <t>SURABAYA–GUBERNUR SURYO</t>
  </si>
  <si>
    <t>PONTIANAK-TANJUNG PURA</t>
  </si>
  <si>
    <t>LHOKSEUMAWE-PERDAGANGAN</t>
  </si>
  <si>
    <t>PALANGKARAYA-A. YANI</t>
  </si>
  <si>
    <t>AMBON–DIPONEGORO</t>
  </si>
  <si>
    <t>KENDARI–SAM RATULANGI</t>
  </si>
  <si>
    <t>GORONTALO–A.YANI</t>
  </si>
  <si>
    <t>PURWOKERTO–SUDIRMAN</t>
  </si>
  <si>
    <t>PEKANBARU-WAHID HASYIM</t>
  </si>
  <si>
    <t>JAYAPURA–A.YANI</t>
  </si>
  <si>
    <t>CIREBON-YOS SUDARSO</t>
  </si>
  <si>
    <t>PEMATANG SIANTAR-SUTOMO</t>
  </si>
  <si>
    <t>KCS DENPASAR GUNUNG AGUNG</t>
  </si>
  <si>
    <t>SURABAYA–KAPAS KRAMPUNG</t>
  </si>
  <si>
    <t>JAKARTA-PANGLIMA POLIM</t>
  </si>
  <si>
    <t>YOGYAKARTA-PASAR GODEAN</t>
  </si>
  <si>
    <t>JEPARA-PASAR WELAHAN</t>
  </si>
  <si>
    <t>JAKARTA-WISMA BNI</t>
  </si>
  <si>
    <t>MAJENE-PASAR SENTRAL MAJENE</t>
  </si>
  <si>
    <t>DUMAI-SUKAJADI</t>
  </si>
  <si>
    <t>SUMBA BARAT-PASAR WAIKABUBAK</t>
  </si>
  <si>
    <t>BANDUNG-TAMAN KOPO</t>
  </si>
  <si>
    <t>WAY KANAN-PASAR BARADATU</t>
  </si>
  <si>
    <t>MOJOKERTO-MOJOPAHIT</t>
  </si>
  <si>
    <t>JAKARTA-BENHIL</t>
  </si>
  <si>
    <t>GARUT–CILEDUG</t>
  </si>
  <si>
    <t>JAKARTA-TAMAN SARI</t>
  </si>
  <si>
    <t>FAKFAK-PASAR FAKFAK</t>
  </si>
  <si>
    <t>SURABAYA¿MULYOSARI</t>
  </si>
  <si>
    <t>SIBOLGA-IMAM BONJOL</t>
  </si>
  <si>
    <t>BATAM-RADEN PATAH</t>
  </si>
  <si>
    <t>SOLO–SUDIRMAN</t>
  </si>
  <si>
    <t>TASIKMALAYA–YUDA NEGARA</t>
  </si>
  <si>
    <t>KAMPAR - PASAR AIR TIRIS</t>
  </si>
  <si>
    <t>WONOSOBO–SUMBING</t>
  </si>
  <si>
    <t>PINRANG¿A.MAKASAU</t>
  </si>
  <si>
    <t>SURABAYA-BUKIT DARMO BOULEVARD</t>
  </si>
  <si>
    <t>JAKARTA AREA II-PASAR RAWASARI</t>
  </si>
  <si>
    <t>BULUKUMBA¿SAM RATULANGI</t>
  </si>
  <si>
    <t>LUWU TIMUR - PASAR MALILI</t>
  </si>
  <si>
    <t>JAKARTA-MANGGA 2 RAYA</t>
  </si>
  <si>
    <t>PASAR MRANGGEN</t>
  </si>
  <si>
    <t>ACEH SINGKIL - PASAR SUBULUSALLAM</t>
  </si>
  <si>
    <t>BANGGAI - PASAR TOILI</t>
  </si>
  <si>
    <t>PEKANBARU-PASAR TEMBILAHAN</t>
  </si>
  <si>
    <t>SURABAYA - MARGOMULYO</t>
  </si>
  <si>
    <t>PADANG-PASAR BANDAR BUAT</t>
  </si>
  <si>
    <t>BDI METRO LAMPUNG - SUDIRMAN</t>
  </si>
  <si>
    <t>MEDAN-UNI PLAZA</t>
  </si>
  <si>
    <t>SURABAYA-BRI</t>
  </si>
  <si>
    <t>SEMARANG-PANDANARAN</t>
  </si>
  <si>
    <t>MAKASSAR-H.BAU</t>
  </si>
  <si>
    <t>BANDUNG-DJUANDA</t>
  </si>
  <si>
    <t>YOGYAKARTA-YOHANNES</t>
  </si>
  <si>
    <t>PEKANBARU-SUDIRMAN</t>
  </si>
  <si>
    <t>SURABAYA KANTOR CABANG</t>
  </si>
  <si>
    <t>JAKARTA KPO</t>
  </si>
  <si>
    <t>KC. Tanah Abang Jakarta</t>
  </si>
  <si>
    <t>KP. Asia Afrika Bandung</t>
  </si>
  <si>
    <t>MANGGA DUA</t>
  </si>
  <si>
    <t>CABANG UTAMA</t>
  </si>
  <si>
    <t>KC THE EAST</t>
  </si>
  <si>
    <t>KC TANAH ABANG</t>
  </si>
  <si>
    <t>KC SURABAYA Bratang</t>
  </si>
  <si>
    <t>KPO Jakarta Samanhudi</t>
  </si>
  <si>
    <t>KC SURABAYA Rajawali</t>
  </si>
  <si>
    <t>Palembang Basuki Rahmat (BASRA)</t>
  </si>
  <si>
    <t>Cabang Jakarta Pangeran Jayakarta</t>
  </si>
  <si>
    <t>Cabang Yogyakarta Mangkubumi</t>
  </si>
  <si>
    <t>Cabang Bandung Juanda</t>
  </si>
  <si>
    <t>Cabang Jambi Hayam Wuruk</t>
  </si>
  <si>
    <t>Cabang Makassar Sudirohusodo</t>
  </si>
  <si>
    <t>cabang Lampung Teluk Betung</t>
  </si>
  <si>
    <t>Cabang Medan Asia</t>
  </si>
  <si>
    <t>Cabang Batam Raden Patah</t>
  </si>
  <si>
    <t>Cabang Kudus Ahmad Yani</t>
  </si>
  <si>
    <t>Cabang Jakarta Gajah Mada</t>
  </si>
  <si>
    <t>Cabang Balikpapan Sudirman</t>
  </si>
  <si>
    <t>Cabang Tangerang Merdeka</t>
  </si>
  <si>
    <t>Cabang Jakarta Tanah Abang</t>
  </si>
  <si>
    <t>Cabang Jakarta Senayan</t>
  </si>
  <si>
    <t>Cabang Surabaya Jemursari</t>
  </si>
  <si>
    <t>Cabang Surabaya Darmo</t>
  </si>
  <si>
    <t>Cabang Jakarta Kelapa Gading</t>
  </si>
  <si>
    <t>Cabang Purwokerto</t>
  </si>
  <si>
    <t>Kanwil Operasional Jakarta 1</t>
  </si>
  <si>
    <t>Cabang Jakarta Pondok Indah</t>
  </si>
  <si>
    <t>Cabang Manado Pierre Tendean</t>
  </si>
  <si>
    <t>Cabang Samarinda Imam Bonjol</t>
  </si>
  <si>
    <t>Cabang Jakarta WTC</t>
  </si>
  <si>
    <t>Cabang Pontianak Juanda</t>
  </si>
  <si>
    <t>Cabang Pekanbaru Sudirman</t>
  </si>
  <si>
    <t>Cabang Semarang Pandanaran</t>
  </si>
  <si>
    <t>Cabang HANG LEKIR</t>
  </si>
  <si>
    <t>Cabang Surabaya Basuki Rachmat</t>
  </si>
  <si>
    <t>Cabang Banjarmasin Ahmad Yani</t>
  </si>
  <si>
    <t>Cabang Medan Diponegoro</t>
  </si>
  <si>
    <t>Cabang Jakarta Kebon Jeruk</t>
  </si>
  <si>
    <t>Cabang Malang Pasar Besar</t>
  </si>
  <si>
    <t>Cabang Solo Suryopranoto</t>
  </si>
  <si>
    <t>Cabang Cirebon Yos Sudarso</t>
  </si>
  <si>
    <t>Cabang Denpasar Sudirman</t>
  </si>
  <si>
    <t>SOLO</t>
  </si>
  <si>
    <t>ABDUL MUIS</t>
  </si>
  <si>
    <t>PASAR MINGGU</t>
  </si>
  <si>
    <t>LUMAJANG</t>
  </si>
  <si>
    <t>Kantor Cabang Palembang</t>
  </si>
  <si>
    <t>KC. Bandung</t>
  </si>
  <si>
    <t>KC. Surabaya</t>
  </si>
  <si>
    <t>Kantor Pusat Operasional Thamrin</t>
  </si>
  <si>
    <t>BANK INDEX CABANG BANDUNG</t>
  </si>
  <si>
    <t>BANK INDEX CABANG SOLO</t>
  </si>
  <si>
    <t>BANK INDEX KANTOR CABANG LAMPUNG</t>
  </si>
  <si>
    <t>KC. Asemka</t>
  </si>
  <si>
    <t>Kantor Cabang Cirebon</t>
  </si>
  <si>
    <t>KC. Denpasar Bali</t>
  </si>
  <si>
    <t>JAKARTA-KANTOR PUSAT</t>
  </si>
  <si>
    <t>JAKARTA-RSGP</t>
  </si>
  <si>
    <t>KELAPA GADING BOULEVARD</t>
  </si>
  <si>
    <t>Palembang - Kebumen</t>
  </si>
  <si>
    <t>JTRUST BANK KC YOGYAKARTA</t>
  </si>
  <si>
    <t>Tanah Abang Komp. Pertokoan Tnh Abang Bukit</t>
  </si>
  <si>
    <t>Bali - Denpasar Komp. Teuku Umar Investama</t>
  </si>
  <si>
    <t>Medan - Putri Hijau</t>
  </si>
  <si>
    <t>KC KARAWANG - KIIC</t>
  </si>
  <si>
    <t>Semarang Komp. Ruko Pemuda Mas Blok A4</t>
  </si>
  <si>
    <t>KC FATMAWATI</t>
  </si>
  <si>
    <t>JTRUST BANK KC SUDIRMAN</t>
  </si>
  <si>
    <t>Makasar - Ahmad Yani</t>
  </si>
  <si>
    <t>Surabaya - Kertajaya</t>
  </si>
  <si>
    <t>Tomang Ged. Graha Sukandamulia</t>
  </si>
  <si>
    <t>KC BALI</t>
  </si>
  <si>
    <t>KC PADJAJARAN</t>
  </si>
  <si>
    <t>KC MEDAN</t>
  </si>
  <si>
    <t>KC MANADO</t>
  </si>
  <si>
    <t>KC MAKASAR</t>
  </si>
  <si>
    <t>KC. Subang</t>
  </si>
  <si>
    <t>KC PURWOKERTO</t>
  </si>
  <si>
    <t>KC. Surabaya Darmo</t>
  </si>
  <si>
    <t>KC Wisma Mulia</t>
  </si>
  <si>
    <t>Tangerang Gading Serpong</t>
  </si>
  <si>
    <t>Pematangsiantar Sudirman</t>
  </si>
  <si>
    <t>Ambon Pantai Mardika</t>
  </si>
  <si>
    <t>Wamena</t>
  </si>
  <si>
    <t>Tasikmalaya Otto Iskandardinata</t>
  </si>
  <si>
    <t>Jakarta Pluit Selatan</t>
  </si>
  <si>
    <t>Makassar Sam Ratulangi</t>
  </si>
  <si>
    <t>Jakarta Gambir</t>
  </si>
  <si>
    <t>Jakarta Thamrin</t>
  </si>
  <si>
    <t>Banjarmasin Lambung Mangkurat</t>
  </si>
  <si>
    <t>Tanjungpandan</t>
  </si>
  <si>
    <t>Bandung Braga</t>
  </si>
  <si>
    <t>Solok</t>
  </si>
  <si>
    <t>Muara Bungo</t>
  </si>
  <si>
    <t>Sorong Basuki Rahmat</t>
  </si>
  <si>
    <t>Balikpapan Klandasan</t>
  </si>
  <si>
    <t>Kupang Urip Sumoharjo</t>
  </si>
  <si>
    <t>Manado Dotulolong Lasut</t>
  </si>
  <si>
    <t>Pangkalan Brandan</t>
  </si>
  <si>
    <t>Kendari Mesjid Agung</t>
  </si>
  <si>
    <t>Jakarta Tebet Supomo</t>
  </si>
  <si>
    <t>Cilegon Anyer</t>
  </si>
  <si>
    <t>Sampit</t>
  </si>
  <si>
    <t>Jakarta Green Ville</t>
  </si>
  <si>
    <t>Malang Wahid Hasyim</t>
  </si>
  <si>
    <t>Timika</t>
  </si>
  <si>
    <t>Padang Lapangan Imam Bonjol</t>
  </si>
  <si>
    <t>Jakarta Kebon Sirih</t>
  </si>
  <si>
    <t>Bandung Asia Afrika Utara</t>
  </si>
  <si>
    <t>Semarang Pahlawan</t>
  </si>
  <si>
    <t>Surabaya Niaga</t>
  </si>
  <si>
    <t>Tangerang Ki Samaun</t>
  </si>
  <si>
    <t>Atambua</t>
  </si>
  <si>
    <t>Pomalaa</t>
  </si>
  <si>
    <t>Lhokseumawe Merdeka</t>
  </si>
  <si>
    <t>Sambas</t>
  </si>
  <si>
    <t>Pekanbaru Sudirman Bawah</t>
  </si>
  <si>
    <t>Pasar Tapin</t>
  </si>
  <si>
    <t>Bantaeng</t>
  </si>
  <si>
    <t>Palembang Kertapati</t>
  </si>
  <si>
    <t>Ambon Namlea</t>
  </si>
  <si>
    <t>Makassar Soppeng</t>
  </si>
  <si>
    <t>Universitas Tanjungpura</t>
  </si>
  <si>
    <t>Tana Toraja</t>
  </si>
  <si>
    <t>Jakarta Rasuna Said</t>
  </si>
  <si>
    <t>Ciamis Kawali</t>
  </si>
  <si>
    <t>Yogyakarta Pasar Cemin</t>
  </si>
  <si>
    <t>Jakarta Sunter Kirana</t>
  </si>
  <si>
    <t>Pasar Winenet Bitung</t>
  </si>
  <si>
    <t>KC CIMAHI</t>
  </si>
  <si>
    <t>Jakarta Palma Tower</t>
  </si>
  <si>
    <t>Citeureup</t>
  </si>
  <si>
    <t>Gorontalo</t>
  </si>
  <si>
    <t>Jakarta Pasar Cengkareng</t>
  </si>
  <si>
    <t>Jakarta Tanjung Duren Raya</t>
  </si>
  <si>
    <t>Enrekang Pasar Sudu</t>
  </si>
  <si>
    <t>Bontang Ahmad Yani</t>
  </si>
  <si>
    <t>Pasar Padang Panjang</t>
  </si>
  <si>
    <t>Cibubur Kota Wisata</t>
  </si>
  <si>
    <t>Jakarta ITC Permata Hijau</t>
  </si>
  <si>
    <t>CLBC Semarang</t>
  </si>
  <si>
    <t>Palembang Simpang Plaju</t>
  </si>
  <si>
    <t>Pasar Bintoro</t>
  </si>
  <si>
    <t>Makassar Panakkukang</t>
  </si>
  <si>
    <t>Batam Fanindo</t>
  </si>
  <si>
    <t>Blora Randu Blatung</t>
  </si>
  <si>
    <t>Pasar Baru Probolinggo</t>
  </si>
  <si>
    <t>Kuala Kapuas</t>
  </si>
  <si>
    <t>Solo Sriwedari</t>
  </si>
  <si>
    <t>Jakarta Daan Mogot</t>
  </si>
  <si>
    <t>Pare Pare</t>
  </si>
  <si>
    <t>Watampone</t>
  </si>
  <si>
    <t>Rengat</t>
  </si>
  <si>
    <t>Mataram AA Gde Ngurah</t>
  </si>
  <si>
    <t>Jayapura Ahmad Yani</t>
  </si>
  <si>
    <t>Gresik</t>
  </si>
  <si>
    <t>Samarinda Sudirman</t>
  </si>
  <si>
    <t>Banjarmasin Gatot Subroto Kuripan</t>
  </si>
  <si>
    <t>Jakarta Pesanggrahan Raya</t>
  </si>
  <si>
    <t>DCA Palangkaraya</t>
  </si>
  <si>
    <t>KC LUWUK</t>
  </si>
  <si>
    <t>Sepinggan</t>
  </si>
  <si>
    <t>Jakarta Mitra Bahari</t>
  </si>
  <si>
    <t>Ambon Pattimura</t>
  </si>
  <si>
    <t>Jember Alun-Alun</t>
  </si>
  <si>
    <t>Bitung</t>
  </si>
  <si>
    <t>Manokwari</t>
  </si>
  <si>
    <t>Jakarta Tanjungpriok Enggano</t>
  </si>
  <si>
    <t>Situbondo</t>
  </si>
  <si>
    <t>Samarinda Mulawarman</t>
  </si>
  <si>
    <t>Bekasi Juanda</t>
  </si>
  <si>
    <t>Pontianak Diponegoro</t>
  </si>
  <si>
    <t>Palembang Arief</t>
  </si>
  <si>
    <t>Jakarta Cikini</t>
  </si>
  <si>
    <t>Palu Sam Ratulangi</t>
  </si>
  <si>
    <t>Tahuna</t>
  </si>
  <si>
    <t>Jakarta Pasar Rebo</t>
  </si>
  <si>
    <t>Pasar Masomba Palu</t>
  </si>
  <si>
    <t>Pasar Meral</t>
  </si>
  <si>
    <t>Sidendreng Rappang Pasar Rappang</t>
  </si>
  <si>
    <t>KLS PEKALONGAN PEKAJANGAN</t>
  </si>
  <si>
    <t>Jakarta Mal Ciputra</t>
  </si>
  <si>
    <t>Jakarta Tanah Abang Blok A LG</t>
  </si>
  <si>
    <t>Surabaya Indragiri</t>
  </si>
  <si>
    <t>Sidoarjo Kota</t>
  </si>
  <si>
    <t>Kuala Simpang</t>
  </si>
  <si>
    <t>Buol</t>
  </si>
  <si>
    <t>Bandung Pasir Kaliki</t>
  </si>
  <si>
    <t>Padang Sidempuan</t>
  </si>
  <si>
    <t>Toraja Makale</t>
  </si>
  <si>
    <t>Banyuwangi Jajag</t>
  </si>
  <si>
    <t>Jakarta Karang Anyar</t>
  </si>
  <si>
    <t>Jambi Singkut</t>
  </si>
  <si>
    <t>Maros Pasar Maros</t>
  </si>
  <si>
    <t>Merauke</t>
  </si>
  <si>
    <t>Jakarta Rawa Belong</t>
  </si>
  <si>
    <t>Jakarta Mal Puri Indah</t>
  </si>
  <si>
    <t>Pasar Pabean Sby</t>
  </si>
  <si>
    <t>Jakarta Gedung Sucofindo</t>
  </si>
  <si>
    <t>Merauke Brawijaya</t>
  </si>
  <si>
    <t>Minahasa Pasar Likupang</t>
  </si>
  <si>
    <t>Wua Wua</t>
  </si>
  <si>
    <t>Pasar Pagi Tegal</t>
  </si>
  <si>
    <t>Lasem</t>
  </si>
  <si>
    <t>RSU Panti Waluyo</t>
  </si>
  <si>
    <t>Ternate Pahlawan Revolusi</t>
  </si>
  <si>
    <t>Pasar Peukan Langsa</t>
  </si>
  <si>
    <t>Pasar Musyawarah (RawaBelong)</t>
  </si>
  <si>
    <t>CMFO Pekanbaru</t>
  </si>
  <si>
    <t>KM Padang</t>
  </si>
  <si>
    <t>Toili</t>
  </si>
  <si>
    <t>Ujung Tanjung Lintas</t>
  </si>
  <si>
    <t>Univ. Pendidikan Ganesha</t>
  </si>
  <si>
    <t>Subang Pasar Wates</t>
  </si>
  <si>
    <t>Jakarta Ancol</t>
  </si>
  <si>
    <t>Jakarta Arteri Pondok Indah</t>
  </si>
  <si>
    <t>Pasar Tanah Grogot / Pasar Senaken</t>
  </si>
  <si>
    <t>Bertais</t>
  </si>
  <si>
    <t>Tangerang BSD Modern</t>
  </si>
  <si>
    <t>Medan Lapangan Merdeka</t>
  </si>
  <si>
    <t>Pasar Tanjung</t>
  </si>
  <si>
    <t>Pasar Wlingi</t>
  </si>
  <si>
    <t>Probolinggo Kota</t>
  </si>
  <si>
    <t>Banjarmasin Pelindo III/ Trisakti</t>
  </si>
  <si>
    <t>Nabire</t>
  </si>
  <si>
    <t>Tanjung Enim</t>
  </si>
  <si>
    <t>Palembang Sudirman</t>
  </si>
  <si>
    <t>Sukabumi Sudirman</t>
  </si>
  <si>
    <t>Singkawang</t>
  </si>
  <si>
    <t>Yogyakarta Sudirman</t>
  </si>
  <si>
    <t>Bekasi Jatiwaringin</t>
  </si>
  <si>
    <t>Pangkalpinang</t>
  </si>
  <si>
    <t>Pekalongan Imam Bonjol</t>
  </si>
  <si>
    <t>Tulungagung</t>
  </si>
  <si>
    <t>Jakarta Jatinegara Timur</t>
  </si>
  <si>
    <t>Tanjungpinang</t>
  </si>
  <si>
    <t>Kotamobagu</t>
  </si>
  <si>
    <t>Surabaya Basuki Rahmat</t>
  </si>
  <si>
    <t>Bogor Juanda</t>
  </si>
  <si>
    <t>Kotabumi</t>
  </si>
  <si>
    <t>Luwuk</t>
  </si>
  <si>
    <t>Jakarta Sudirman</t>
  </si>
  <si>
    <t>Rantau Prapat Ahmad Yani</t>
  </si>
  <si>
    <t>Toli Toli</t>
  </si>
  <si>
    <t>Tarakan Yos Sudarso</t>
  </si>
  <si>
    <t>Bandar Lampung Malahayati</t>
  </si>
  <si>
    <t>Jakarta Kota</t>
  </si>
  <si>
    <t>Duri</t>
  </si>
  <si>
    <t>Serui</t>
  </si>
  <si>
    <t>Kuta Raya</t>
  </si>
  <si>
    <t>Bandung Surapati</t>
  </si>
  <si>
    <t>Denpasar Veteran</t>
  </si>
  <si>
    <t>Serang</t>
  </si>
  <si>
    <t>Biak</t>
  </si>
  <si>
    <t>Tangerang Bintaro</t>
  </si>
  <si>
    <t>Medan Imam Bonjol</t>
  </si>
  <si>
    <t>Semarang Pemuda</t>
  </si>
  <si>
    <t>Jakarta Pondok Kelapa</t>
  </si>
  <si>
    <t>Jakarta Fatmawati</t>
  </si>
  <si>
    <t>Batam Imam Bonjol</t>
  </si>
  <si>
    <t>Cirebon Yos Sudarso</t>
  </si>
  <si>
    <t>Fak Fak</t>
  </si>
  <si>
    <t>Jakarta Plaza Mandiri</t>
  </si>
  <si>
    <t>Langsa</t>
  </si>
  <si>
    <t>Dawuan Cikampek</t>
  </si>
  <si>
    <t>Bengkulu S. Parman</t>
  </si>
  <si>
    <t>Jambi Gatot Subroto</t>
  </si>
  <si>
    <t>Tegal Arif Rahman Hakim</t>
  </si>
  <si>
    <t>Makassar Kartini</t>
  </si>
  <si>
    <t>Jakarta Pulogadung</t>
  </si>
  <si>
    <t>Soroako</t>
  </si>
  <si>
    <t>Bontang</t>
  </si>
  <si>
    <t>Jakarta Kyai Tapa</t>
  </si>
  <si>
    <t>Jakarta Imam Bonjol</t>
  </si>
  <si>
    <t>Surabaya Gentengkali</t>
  </si>
  <si>
    <t>Dumai Sudirman</t>
  </si>
  <si>
    <t>Tanjung</t>
  </si>
  <si>
    <t>Medan Balaikota</t>
  </si>
  <si>
    <t>Jakarta Falatehan</t>
  </si>
  <si>
    <t>Jakarta Pondok Indah</t>
  </si>
  <si>
    <t>Magelang</t>
  </si>
  <si>
    <t>KANTOR CABANG BANDA ACEH</t>
  </si>
  <si>
    <t>KANTOR CABANG BANDUNG</t>
  </si>
  <si>
    <t>KANTOR CABANG PADANG</t>
  </si>
  <si>
    <t>KANTOR CABANG TASIKMALAYA</t>
  </si>
  <si>
    <t>KANTOR CABANG BANJARMASIN</t>
  </si>
  <si>
    <t>KANTOR CABANG JEMBER</t>
  </si>
  <si>
    <t>KANTOR CABANG MEDAN</t>
  </si>
  <si>
    <t>KANTOR CABANG KEDIRI</t>
  </si>
  <si>
    <t>KANTOR CABANG KUPANG</t>
  </si>
  <si>
    <t>KANTOR CABANG BANDAR LAMPUNG</t>
  </si>
  <si>
    <t>KANTOR CABANG CIREBON</t>
  </si>
  <si>
    <t>KANTOR CABANG MANADO</t>
  </si>
  <si>
    <t>KANTOR CABANG BENGKULU</t>
  </si>
  <si>
    <t>KANTOR CABANG KARANGASEM</t>
  </si>
  <si>
    <t>KANTOR CABANG PURWOKERTO</t>
  </si>
  <si>
    <t>KANTOR CABANG SURAKARTA</t>
  </si>
  <si>
    <t>KANTOR CABANG PEKALONGAN</t>
  </si>
  <si>
    <t>KANTOR CABANG PEMATANGSIANTAR</t>
  </si>
  <si>
    <t>KANTOR CABANG JAMBI</t>
  </si>
  <si>
    <t>KANTOR CABANG SEMARANG</t>
  </si>
  <si>
    <t>KANTOR CABANG MAKASSAR</t>
  </si>
  <si>
    <t>KANTOR CABANG MATARAM</t>
  </si>
  <si>
    <t>KANTOR CABANG PONTIANAK</t>
  </si>
  <si>
    <t>KANTOR CABANG YOGYAKARTA</t>
  </si>
  <si>
    <t>KANTOR CABANG SINGARAJA</t>
  </si>
  <si>
    <t>KANTOR CABANG SUNDA BANDUNG</t>
  </si>
  <si>
    <t>KANTOR CABANG MANGGA DUA</t>
  </si>
  <si>
    <t>KANTOR PUSAT BASUKI RAHMAT</t>
  </si>
  <si>
    <t>KANTOR CABANG AHMAD YANI</t>
  </si>
  <si>
    <t>KANTOR CABANG PIERRE TENDEAN</t>
  </si>
  <si>
    <t>KANTOR CABANG SLAMET RIYADI</t>
  </si>
  <si>
    <t>KANTOR CABANG ZAINUL ARIFIN</t>
  </si>
  <si>
    <t>KANTOR CABANG DIPONEGORO</t>
  </si>
  <si>
    <t>KC MALANG</t>
  </si>
  <si>
    <t>KC DIPONEGORO</t>
  </si>
  <si>
    <t>KC JEMBER</t>
  </si>
  <si>
    <t>KC MATARAM</t>
  </si>
  <si>
    <t>KC FRANS KAISIEPO</t>
  </si>
  <si>
    <t>KC DOKTER CIPTO PEKALONGAN</t>
  </si>
  <si>
    <t>KC MT HARYONO</t>
  </si>
  <si>
    <t>KC ADI SUCIPTO BANYUWANGI</t>
  </si>
  <si>
    <t>KPO MAYAPADA TOWER</t>
  </si>
  <si>
    <t>JENDERAL AHMAD YANI</t>
  </si>
  <si>
    <t>KC MEGA MAS</t>
  </si>
  <si>
    <t>KC SUTOMO (PEMATANG SIANTAR)</t>
  </si>
  <si>
    <t>KC MONGINSIDI PALU</t>
  </si>
  <si>
    <t>KC DENPASAR</t>
  </si>
  <si>
    <t>KC SEMARANG</t>
  </si>
  <si>
    <t>KC JALAN MAGELANG</t>
  </si>
  <si>
    <t>KC Dr. RADJIMAN</t>
  </si>
  <si>
    <t>KC RA KARTINI LAMPUNG</t>
  </si>
  <si>
    <t>KC SAMARINDA</t>
  </si>
  <si>
    <t>KC KEDIRI</t>
  </si>
  <si>
    <t>KC MAYAPADA COMPLEX</t>
  </si>
  <si>
    <t>KC MAGELANG</t>
  </si>
  <si>
    <t>KC PEMUDA</t>
  </si>
  <si>
    <t>KC TULUNG AGUNG</t>
  </si>
  <si>
    <t>KC HAYAM WURUK JAMBI</t>
  </si>
  <si>
    <t>KC SUDIRMAN KALTIM</t>
  </si>
  <si>
    <t>KC PALANGKARAYA</t>
  </si>
  <si>
    <t>KC BOGOR TAJUR</t>
  </si>
  <si>
    <t>LS PADANG</t>
  </si>
  <si>
    <t>KCI PLUIT KENCANA JKT</t>
  </si>
  <si>
    <t>LS SAMPIT</t>
  </si>
  <si>
    <t>LS MANGGA BESAR</t>
  </si>
  <si>
    <t>LS BINJAI</t>
  </si>
  <si>
    <t>LS SUPERMAL KARAWACI</t>
  </si>
  <si>
    <t>UDAYANA DPS</t>
  </si>
  <si>
    <t>JEMUR ANDAYANI SBY</t>
  </si>
  <si>
    <t>KC. ROXY MAS JKT</t>
  </si>
  <si>
    <t>KCI KELAPA GADING JKT</t>
  </si>
  <si>
    <t>KCI KUDUS</t>
  </si>
  <si>
    <t>KCS DIPONEGORO MEDAN</t>
  </si>
  <si>
    <t>KCI TANGERANG</t>
  </si>
  <si>
    <t>KCI GAJAH MADA JKT</t>
  </si>
  <si>
    <t>PANGKALPINANG</t>
  </si>
  <si>
    <t>KCI Puri Kencana</t>
  </si>
  <si>
    <t>KCI TEGAL</t>
  </si>
  <si>
    <t>KC Syariah Palembang</t>
  </si>
  <si>
    <t>KCS KAJAOLALIDO MAKASAR</t>
  </si>
  <si>
    <t>KCI SALATIGA</t>
  </si>
  <si>
    <t>KC Syariah Denpasar</t>
  </si>
  <si>
    <t>KCI KARAWANG JKT</t>
  </si>
  <si>
    <t>KCI YOGYAKARTA</t>
  </si>
  <si>
    <t>GORONTALO</t>
  </si>
  <si>
    <t>LS TANAH ABANG JKT</t>
  </si>
  <si>
    <t>LS TB SIMATUPANG</t>
  </si>
  <si>
    <t>LS PONDOK CHANDRA</t>
  </si>
  <si>
    <t>PALANG MERAH MDN</t>
  </si>
  <si>
    <t>KAWI MLG</t>
  </si>
  <si>
    <t>KCI BANDUNG</t>
  </si>
  <si>
    <t>KCI SEMARANG PEMUDA</t>
  </si>
  <si>
    <t>KCI ASIA AFRIKA BDG</t>
  </si>
  <si>
    <t>MAMUJU</t>
  </si>
  <si>
    <t>KCI CILEGON</t>
  </si>
  <si>
    <t>PEMUDA. SBY</t>
  </si>
  <si>
    <t>KCI TASIKMALAYA</t>
  </si>
  <si>
    <t>KCI JUANDA</t>
  </si>
  <si>
    <t>KCI. EKAJIWA JKT</t>
  </si>
  <si>
    <t>KCI SOLO</t>
  </si>
  <si>
    <t>KCI FATMAWATI JKT</t>
  </si>
  <si>
    <t>KCI SUKABUMI</t>
  </si>
  <si>
    <t>TANJUNG PINANG</t>
  </si>
  <si>
    <t>DIPONEGORO MDN</t>
  </si>
  <si>
    <t>MUARA BUNGO</t>
  </si>
  <si>
    <t>KCI CEMPAKA MAS JKT</t>
  </si>
  <si>
    <t>KCI SUMMITMAS JKT</t>
  </si>
  <si>
    <t>KCI THAMRIN JKT</t>
  </si>
  <si>
    <t>GRESIK SBY</t>
  </si>
  <si>
    <t>SAMPIT</t>
  </si>
  <si>
    <t>KCI MT. HARYONO JKT</t>
  </si>
  <si>
    <t>KCI MAGELANG</t>
  </si>
  <si>
    <t>KCI CIREBON</t>
  </si>
  <si>
    <t>KCI. JATINEGARA JKT</t>
  </si>
  <si>
    <t>KCI PURWOKERTO</t>
  </si>
  <si>
    <t>KENDARI</t>
  </si>
  <si>
    <t>MAYJEND SUNGKONO SBY</t>
  </si>
  <si>
    <t>KC Syariah Banjarmasin</t>
  </si>
  <si>
    <t>KC Syariah Surabaya</t>
  </si>
  <si>
    <t>KCI SEMARANG SULTAN AGUNG</t>
  </si>
  <si>
    <t>KCI SUNSET ROAD</t>
  </si>
  <si>
    <t>RANTAU PRAPAT</t>
  </si>
  <si>
    <t>KCI PEKALONGAN</t>
  </si>
  <si>
    <t>KCI PONDOK INDAH JKT</t>
  </si>
  <si>
    <t>KCI BOGOR JKT</t>
  </si>
  <si>
    <t>KC A.J. Patty Ambon</t>
  </si>
  <si>
    <t>Kantor Pusat Operasional Cabang Tomang</t>
  </si>
  <si>
    <t>KC BUKIT DARMO BOULEVARD</t>
  </si>
  <si>
    <t>Kantor Cabang Ahmad Yani Bandung</t>
  </si>
  <si>
    <t>Cabang Bandar Lampung</t>
  </si>
  <si>
    <t>KC JKT SUDIRMAN</t>
  </si>
  <si>
    <t>KC PEKAN BARU</t>
  </si>
  <si>
    <t>KC SIBOLGA</t>
  </si>
  <si>
    <t>KC JKT CEMPAKA MAS</t>
  </si>
  <si>
    <t>KC SBY DARMO</t>
  </si>
  <si>
    <t>KC JKT TENDEAN</t>
  </si>
  <si>
    <t>KC JKT HASANUDDIN</t>
  </si>
  <si>
    <t>KC PADANG</t>
  </si>
  <si>
    <t>KC JKT PLUIT</t>
  </si>
  <si>
    <t>KC JKT SUNTER JUSTUS</t>
  </si>
  <si>
    <t>KC JOMBANG</t>
  </si>
  <si>
    <t>KC BATAM</t>
  </si>
  <si>
    <t>KC JKT PONDOK INDAH</t>
  </si>
  <si>
    <t>KC KUPANG</t>
  </si>
  <si>
    <t>KC YOGYAKARTA</t>
  </si>
  <si>
    <t>KC PALU</t>
  </si>
  <si>
    <t>KC SBY YOS SUDARSO</t>
  </si>
  <si>
    <t>KC BKS A. YANI</t>
  </si>
  <si>
    <t>KC JAYAPURA</t>
  </si>
  <si>
    <t>KC AMBON</t>
  </si>
  <si>
    <t>KC JKT MANGGA DUA</t>
  </si>
  <si>
    <t>KC PEMATANG SIANTAR</t>
  </si>
  <si>
    <t>KC TERNATE</t>
  </si>
  <si>
    <t>KC JKT ROXY</t>
  </si>
  <si>
    <t>KC BENGKULU</t>
  </si>
  <si>
    <t>KC PARE- PARE</t>
  </si>
  <si>
    <t>KC TANGERANG GADING SERPONG</t>
  </si>
  <si>
    <t>PT. Bank Mestika Dharma KC Kisaran</t>
  </si>
  <si>
    <t>PT. Bank Mestika Dharma KC Jakarta</t>
  </si>
  <si>
    <t>PT. Bank Mestika Dharma KC P. Siantar</t>
  </si>
  <si>
    <t>PT. Bank Mestika Dharma KC Batam</t>
  </si>
  <si>
    <t>PT. Bank Mestika Dharma KC Surabaya</t>
  </si>
  <si>
    <t>PT BANK MESTIKA DHARMA TBK PALEMBANG</t>
  </si>
  <si>
    <t>PT. Bank Mestika Dharma KC Padang</t>
  </si>
  <si>
    <t>PT. Bank Mestika Dharma KC P.Sidimpuan</t>
  </si>
  <si>
    <t>PT BANK MESTIKA DHARMA</t>
  </si>
  <si>
    <t>PT. Bank Mestika Dharma KPO</t>
  </si>
  <si>
    <t>PT. Bank Mestika Dharma KC R.Prapat</t>
  </si>
  <si>
    <t>PT. Bank Mestika Dharma KC P.Baru</t>
  </si>
  <si>
    <t>KANTOR PUSAT OPERASIONAL</t>
  </si>
  <si>
    <t>PT. BANK MIZUHO INDONESIA - PLAZA BII</t>
  </si>
  <si>
    <t>KC Nangka Pekanbaru</t>
  </si>
  <si>
    <t>KC Tarakan</t>
  </si>
  <si>
    <t>KC MNC Tower</t>
  </si>
  <si>
    <t>KC PEMATANGSIANTAR</t>
  </si>
  <si>
    <t>KC JAKARTA - GAJAH MADA</t>
  </si>
  <si>
    <t>KC JAKARTA - MATRAMAN</t>
  </si>
  <si>
    <t>KC BEKASI-KALIMALANG</t>
  </si>
  <si>
    <t>KC GORONTALO</t>
  </si>
  <si>
    <t>KC JAKARTA - MANGGA DUA</t>
  </si>
  <si>
    <t>KC JAKARTA - PANCORAN</t>
  </si>
  <si>
    <t>KC MEDAN - SUDIRMAN</t>
  </si>
  <si>
    <t>KC SIDIMPUAN</t>
  </si>
  <si>
    <t>KC JAKARTA - ROXY</t>
  </si>
  <si>
    <t>KC SORONG</t>
  </si>
  <si>
    <t>KC BANDAR LAMPUNG</t>
  </si>
  <si>
    <t>KC PANGKAL PINANG</t>
  </si>
  <si>
    <t>KC JAKARTA - RAWAMANGUN</t>
  </si>
  <si>
    <t>KC SURABAYA-DARMO</t>
  </si>
  <si>
    <t>KC JAKARTA - BUARAN KLENDER</t>
  </si>
  <si>
    <t>KC BANDUNG-BUAH BATU</t>
  </si>
  <si>
    <t>KC JAKARTA - KARAWANG</t>
  </si>
  <si>
    <t>KC JAKARTA - KEDOYA</t>
  </si>
  <si>
    <t>KC TANGERANG BSD</t>
  </si>
  <si>
    <t>KANTOR PUSAT OPERASIONAL - MUAMALAT TOWER</t>
  </si>
  <si>
    <t>KC JAKARTA - BINTARO JAYA</t>
  </si>
  <si>
    <t>KC LANGSA</t>
  </si>
  <si>
    <t>KC JAKARTA - KEMAYORAN</t>
  </si>
  <si>
    <t>KC - CIPULIR</t>
  </si>
  <si>
    <t>KC SURABAYA - MAS MANSYUR</t>
  </si>
  <si>
    <t>KC TANJUNG PINANG</t>
  </si>
  <si>
    <t>KC JAKARTA - KELAPA GADING</t>
  </si>
  <si>
    <t>KC JAKARTA - PONDOK INDAH</t>
  </si>
  <si>
    <t>KC JAKARTA - CENGKARENG</t>
  </si>
  <si>
    <t>KC PEKALONGAN</t>
  </si>
  <si>
    <t>KC JAKARTA - TUBAGUS ANGKE</t>
  </si>
  <si>
    <t>KC JAKARTA - PURI INDAH</t>
  </si>
  <si>
    <t>KC SURABAYA - SUNGKONO</t>
  </si>
  <si>
    <t>KC JAKARTA - KALIMAS</t>
  </si>
  <si>
    <t>KC JAKARTA - ARTHALOKA</t>
  </si>
  <si>
    <t>KC MAMUJU</t>
  </si>
  <si>
    <t>KC KUDUS</t>
  </si>
  <si>
    <t>KC JAKARTA - WOLTERMONGINSIDI</t>
  </si>
  <si>
    <t>KC JAKARTA - CILEDUG</t>
  </si>
  <si>
    <t>KC BANDA ACEH</t>
  </si>
  <si>
    <t>KC JAKARTA - PANGLIMA POLIM</t>
  </si>
  <si>
    <t>KC JAKARTA - PLUIT</t>
  </si>
  <si>
    <t>KPO GRHA BANK MAS</t>
  </si>
  <si>
    <t>KC SURYOPRANOTO</t>
  </si>
  <si>
    <t>KC Embong Malang</t>
  </si>
  <si>
    <t>KC KREKOT BUNDAR</t>
  </si>
  <si>
    <t>KC Wolter Monginsidi. Bandar Lampung</t>
  </si>
  <si>
    <t>KC WAHIDIN MAKASSAR</t>
  </si>
  <si>
    <t>Bengkulu Jend Sudirman</t>
  </si>
  <si>
    <t>Jakarta - Pluit Village Mall</t>
  </si>
  <si>
    <t>Bogor - Keboen Raya</t>
  </si>
  <si>
    <t>Kediri Town Square</t>
  </si>
  <si>
    <t>Gorontalo - Business Park</t>
  </si>
  <si>
    <t>Ternate - Jatiland</t>
  </si>
  <si>
    <t>Palangkaraya - Cilik Riwut</t>
  </si>
  <si>
    <t>Jakarta - Plaza Semanggi</t>
  </si>
  <si>
    <t>Manado - Siloam Sam Ratulangi</t>
  </si>
  <si>
    <t>Jakarta - Kelapa Gading Boulevard</t>
  </si>
  <si>
    <t>Bali - Sunset</t>
  </si>
  <si>
    <t>Medan - Lippo Plaza</t>
  </si>
  <si>
    <t>Batam - Penuin</t>
  </si>
  <si>
    <t>Padang - Pondok</t>
  </si>
  <si>
    <t>Banjarmasin - Ahmad Yani</t>
  </si>
  <si>
    <t>Yogya - Adisucipto</t>
  </si>
  <si>
    <t>Jakarta - Kemang Village</t>
  </si>
  <si>
    <t>Samarinda Ahmad Yani</t>
  </si>
  <si>
    <t>Lampung - Laksamana Malayati</t>
  </si>
  <si>
    <t>Jakarta - Gajah Mada tower</t>
  </si>
  <si>
    <t>Kupang Jendral Sudirman</t>
  </si>
  <si>
    <t>Palu - Jendral Sudirman</t>
  </si>
  <si>
    <t>Pangkal Pinang Jenderal Sudirman</t>
  </si>
  <si>
    <t>Makassar - Veteran Utara</t>
  </si>
  <si>
    <t>Palembang-Square</t>
  </si>
  <si>
    <t>Tangerang - Metropolish</t>
  </si>
  <si>
    <t>Jakarta - Kuningan</t>
  </si>
  <si>
    <t>Ambon AJ Patty</t>
  </si>
  <si>
    <t>Balikpapan - Ahmad Yani</t>
  </si>
  <si>
    <t>Pekanbaru - Riau Bisnis Center</t>
  </si>
  <si>
    <t>Mataram Pejanggik</t>
  </si>
  <si>
    <t>Tangerang - Menara Matahari</t>
  </si>
  <si>
    <t>Solo - Urip Sumoharjo</t>
  </si>
  <si>
    <t>Cikarang - Orange County</t>
  </si>
  <si>
    <t>Bandung - Naripan</t>
  </si>
  <si>
    <t>Pontianak - Tanjung Pura</t>
  </si>
  <si>
    <t>Jember - Sultan Agung</t>
  </si>
  <si>
    <t>Malang - Basuki Rahmat</t>
  </si>
  <si>
    <t>Surabaya - Bukit Darmo Boulevard</t>
  </si>
  <si>
    <t>Jambi - Hayam Wuruk</t>
  </si>
  <si>
    <t>Kendari-Lippo Plaza</t>
  </si>
  <si>
    <t>KCU BENGKULU</t>
  </si>
  <si>
    <t>KC SITUBONDO</t>
  </si>
  <si>
    <t>KCU KUALA TANJUNG</t>
  </si>
  <si>
    <t>KCU PANGKAL PINANG</t>
  </si>
  <si>
    <t>KCU BANDA ACEH</t>
  </si>
  <si>
    <t>KCU KARANGAYU</t>
  </si>
  <si>
    <t>KCU SINGKAWANG</t>
  </si>
  <si>
    <t>KC UNIVERSITAS BRAWIJAYA</t>
  </si>
  <si>
    <t>KCU TERNATE</t>
  </si>
  <si>
    <t>KCU ROA MALAKA</t>
  </si>
  <si>
    <t>KCU MANADO</t>
  </si>
  <si>
    <t>KCU SENGKANG</t>
  </si>
  <si>
    <t>KCU PASURUAN</t>
  </si>
  <si>
    <t>KCU JATINEGARA</t>
  </si>
  <si>
    <t>KCU TANJUNG PINANG</t>
  </si>
  <si>
    <t>KCU PRABUMULIH</t>
  </si>
  <si>
    <t>KCU TANGERANG</t>
  </si>
  <si>
    <t>KCU UNIVERSITAS SUMATERA UTARA MEDAN</t>
  </si>
  <si>
    <t>KCU MUARA BUNGO</t>
  </si>
  <si>
    <t>KCU LANGSA</t>
  </si>
  <si>
    <t>KCU DAAN MOGOT</t>
  </si>
  <si>
    <t>KCU NUNUKAN</t>
  </si>
  <si>
    <t>KCU KEDIRI</t>
  </si>
  <si>
    <t>KCU BEKASI</t>
  </si>
  <si>
    <t>KCU RENON</t>
  </si>
  <si>
    <t>KCU MAGELANG</t>
  </si>
  <si>
    <t>KCU MATTOANGIN</t>
  </si>
  <si>
    <t>KC LUMAJANG</t>
  </si>
  <si>
    <t>KCU MAKASSAR</t>
  </si>
  <si>
    <t>KCU P A L U</t>
  </si>
  <si>
    <t>KCU TEBET</t>
  </si>
  <si>
    <t>KCU TANJUNG PERAK</t>
  </si>
  <si>
    <t>KCU BANGKO</t>
  </si>
  <si>
    <t>KCU PONOROGO</t>
  </si>
  <si>
    <t>KCU PEKALONGAN</t>
  </si>
  <si>
    <t>KCU SURABAYA</t>
  </si>
  <si>
    <t>KCU TEMBILAHAN</t>
  </si>
  <si>
    <t>KCU TANJUNG BALAI KARIMUN</t>
  </si>
  <si>
    <t>KCU CILACAP</t>
  </si>
  <si>
    <t>KCU GRAHA PANGERAN SURABAYA</t>
  </si>
  <si>
    <t>KC WONOGIRI</t>
  </si>
  <si>
    <t>KCU SIBOLGA</t>
  </si>
  <si>
    <t>KCU KC SINTANG</t>
  </si>
  <si>
    <t>KCU PARE-PARE</t>
  </si>
  <si>
    <t>KCU BARABAI</t>
  </si>
  <si>
    <t>KCU TEGAL</t>
  </si>
  <si>
    <t>KCU SENAYAN</t>
  </si>
  <si>
    <t>KCU BONTANG</t>
  </si>
  <si>
    <t>KCU JAKARTA PUSAT</t>
  </si>
  <si>
    <t>KCU BANJARMASIN</t>
  </si>
  <si>
    <t>KCU PALOPO</t>
  </si>
  <si>
    <t>KCU CEPU</t>
  </si>
  <si>
    <t>KCU BATAM</t>
  </si>
  <si>
    <t>KCU PURWOKERTO</t>
  </si>
  <si>
    <t>KCU BOGOR</t>
  </si>
  <si>
    <t>KCU KETAPANG</t>
  </si>
  <si>
    <t>KCU SUBANG</t>
  </si>
  <si>
    <t>KCU PEKANBARU</t>
  </si>
  <si>
    <t>KCU YOGYAKARTA</t>
  </si>
  <si>
    <t>KCU PALEMBANG</t>
  </si>
  <si>
    <t>KCU JL. PERINTIS KEMERDEKAAN BANDUNG</t>
  </si>
  <si>
    <t>KCU PROBOLINGGO</t>
  </si>
  <si>
    <t>KCU TAHUNA</t>
  </si>
  <si>
    <t>KCU KENDARI</t>
  </si>
  <si>
    <t>KCU KUDUS</t>
  </si>
  <si>
    <t>KCU DUMAI</t>
  </si>
  <si>
    <t>KCU RENGAT</t>
  </si>
  <si>
    <t>KCU MADURA</t>
  </si>
  <si>
    <t>KCU SUKABUMI</t>
  </si>
  <si>
    <t>KCU MEULABOH</t>
  </si>
  <si>
    <t>KC MERAUKE</t>
  </si>
  <si>
    <t>KC PANGKALAN BUN</t>
  </si>
  <si>
    <t>KCU KOTAMOBAGU</t>
  </si>
  <si>
    <t>KCU SIDOARJO</t>
  </si>
  <si>
    <t>KCU SURAKARTA</t>
  </si>
  <si>
    <t>KCU TEBING TINGGI</t>
  </si>
  <si>
    <t>KCU JAMBI</t>
  </si>
  <si>
    <t>KCU GRESIK</t>
  </si>
  <si>
    <t>KCU GUNUNG SITOLI</t>
  </si>
  <si>
    <t>KCU LUBUK LINGGAU</t>
  </si>
  <si>
    <t>KCU KUALA TUNGKAL</t>
  </si>
  <si>
    <t>KCU RAWAMANGUN</t>
  </si>
  <si>
    <t>KCU UI DEPOK</t>
  </si>
  <si>
    <t>KCU PALANGKARAYA</t>
  </si>
  <si>
    <t>KC KAWASAN INDUSTRI MEDAN</t>
  </si>
  <si>
    <t>KCU RANTAU PRAPAT</t>
  </si>
  <si>
    <t>KCU PARIGI</t>
  </si>
  <si>
    <t>KCU PADANG SIDEMPUAN</t>
  </si>
  <si>
    <t>KCU PATI</t>
  </si>
  <si>
    <t>KCU TANJUNG BALAI ASAHAN</t>
  </si>
  <si>
    <t>KCU MOJOKERTO</t>
  </si>
  <si>
    <t>KC TOMOHON</t>
  </si>
  <si>
    <t>KCU JOMBANG</t>
  </si>
  <si>
    <t>KCU TUBAN</t>
  </si>
  <si>
    <t>KCU SELAT PANJANG</t>
  </si>
  <si>
    <t>KC JABABEKA</t>
  </si>
  <si>
    <t>KCU UGM</t>
  </si>
  <si>
    <t>KCU PASAR MAYESTIK</t>
  </si>
  <si>
    <t>KCU MEDAN</t>
  </si>
  <si>
    <t>KCU HARMONI</t>
  </si>
  <si>
    <t>KCU BIREUEN</t>
  </si>
  <si>
    <t>KCU KELAPA GADING</t>
  </si>
  <si>
    <t>KCU KRAMAT</t>
  </si>
  <si>
    <t>KCU PERGURUAN TINGGI BANDUNG</t>
  </si>
  <si>
    <t>KC BITUNG</t>
  </si>
  <si>
    <t>KCU MANOKWARI</t>
  </si>
  <si>
    <t>KCU SEMARANG</t>
  </si>
  <si>
    <t>KCU TOLI-TOLI</t>
  </si>
  <si>
    <t>KC POLEWALI</t>
  </si>
  <si>
    <t>KCU GORONTALO</t>
  </si>
  <si>
    <t>KCU MADIUN</t>
  </si>
  <si>
    <t>KCU PONTIANAK</t>
  </si>
  <si>
    <t>KCU GAMBIR</t>
  </si>
  <si>
    <t>KCU MARGONDA</t>
  </si>
  <si>
    <t>KCU DENPASAR</t>
  </si>
  <si>
    <t>KCU KOTABUMI</t>
  </si>
  <si>
    <t>KCU UNDIP SEMARANG</t>
  </si>
  <si>
    <t>KCU BULUKUMBA</t>
  </si>
  <si>
    <t>KCU BOJONEGORO</t>
  </si>
  <si>
    <t>KCU SUMBAWA BESAR</t>
  </si>
  <si>
    <t>KCU BANYUWANGI</t>
  </si>
  <si>
    <t>BATURAJA</t>
  </si>
  <si>
    <t>KCU GARUT</t>
  </si>
  <si>
    <t>KCU TANJUNG PRIOK</t>
  </si>
  <si>
    <t>KCU BIAK</t>
  </si>
  <si>
    <t>KCU SORONG</t>
  </si>
  <si>
    <t>KC KENDAL</t>
  </si>
  <si>
    <t>KCU BLITAR</t>
  </si>
  <si>
    <t>KCU AMBON</t>
  </si>
  <si>
    <t>KCU KABANJAHE</t>
  </si>
  <si>
    <t>KCU SLAMET RIYADI SOLO</t>
  </si>
  <si>
    <t>KC MENTENG</t>
  </si>
  <si>
    <t>KCU LUWUK</t>
  </si>
  <si>
    <t>KC MAUMERE</t>
  </si>
  <si>
    <t>KCU MUARA TEWEH</t>
  </si>
  <si>
    <t>KC KAYU AGUNG</t>
  </si>
  <si>
    <t>KCU SINGARAJA</t>
  </si>
  <si>
    <t>KCU KUPANG</t>
  </si>
  <si>
    <t>KCU BANJAR BARU</t>
  </si>
  <si>
    <t>KCU CIREBON</t>
  </si>
  <si>
    <t>KCU BAU-BAU</t>
  </si>
  <si>
    <t>KC KOTABARU P. LAUT</t>
  </si>
  <si>
    <t>KCU BALIGE</t>
  </si>
  <si>
    <t>KCU MALANG</t>
  </si>
  <si>
    <t>KCU KEBUMEN</t>
  </si>
  <si>
    <t>KCU PADANG</t>
  </si>
  <si>
    <t>KCU TANJUNG KARANG</t>
  </si>
  <si>
    <t>KCU TASIKMALAYA</t>
  </si>
  <si>
    <t>KCU FATMAWATI</t>
  </si>
  <si>
    <t>KCU JEPARA</t>
  </si>
  <si>
    <t>KCU JAYAPURA</t>
  </si>
  <si>
    <t>KCU TARAKAN</t>
  </si>
  <si>
    <t>KCU SAMARINDA</t>
  </si>
  <si>
    <t>KCU SUNGAI PENUH</t>
  </si>
  <si>
    <t>TRA BANDUNG</t>
  </si>
  <si>
    <t>KCU ENDE</t>
  </si>
  <si>
    <t>KC METRO</t>
  </si>
  <si>
    <t>KCU PAYAKUMBUH</t>
  </si>
  <si>
    <t>BLG TANGERANG 2</t>
  </si>
  <si>
    <t>KCU SERANG</t>
  </si>
  <si>
    <t>KCU BIMA</t>
  </si>
  <si>
    <t>KCU PEMATANG SIANTAR</t>
  </si>
  <si>
    <t>KCU MATARAM</t>
  </si>
  <si>
    <t>KCU LHOKSEUMAWE</t>
  </si>
  <si>
    <t>KCU TULUNGAGUNG</t>
  </si>
  <si>
    <t>KCU JEMBER</t>
  </si>
  <si>
    <t>KC KUALA KAPUAS</t>
  </si>
  <si>
    <t>KCU PECENONGAN</t>
  </si>
  <si>
    <t>KCU MUSI PALEMBANG</t>
  </si>
  <si>
    <t>KCU SIGLI</t>
  </si>
  <si>
    <t>KCU MELAWAI RAYA</t>
  </si>
  <si>
    <t>KCU BUKITTINGGI</t>
  </si>
  <si>
    <t>KCU TANJUNG REDEB</t>
  </si>
  <si>
    <t>KCU DUKUH BAWAH</t>
  </si>
  <si>
    <t>KCU BANDUNG</t>
  </si>
  <si>
    <t>KC Ahmad Yani Sukabumi</t>
  </si>
  <si>
    <t>KC Urip Sumoharjo Surakarta</t>
  </si>
  <si>
    <t>KC MT Haryono Semarang</t>
  </si>
  <si>
    <t>KC Suryakencana Bogor</t>
  </si>
  <si>
    <t>KC Jaksa Agung Suprapto Malang</t>
  </si>
  <si>
    <t>KC Yos Sudarso Cirebon</t>
  </si>
  <si>
    <t>KC Teuku Umar Denpasar</t>
  </si>
  <si>
    <t>KPO Juanda Bandung</t>
  </si>
  <si>
    <t>KC Gunung Sabeulah Tasikmalaya</t>
  </si>
  <si>
    <t>KC Sudirman Tegal</t>
  </si>
  <si>
    <t>Kantor Cabang Kedungdoro Surabaya</t>
  </si>
  <si>
    <t>KC Wahid Hasyim Jakarta</t>
  </si>
  <si>
    <t>KC Mangkubumi Yogyakarta</t>
  </si>
  <si>
    <t>KC Ahmad Yani Bekasi</t>
  </si>
  <si>
    <t>KCS SEMARANG - SYARIAH</t>
  </si>
  <si>
    <t>KCS MEDAN ¿ SYARIAH</t>
  </si>
  <si>
    <t>KC LAMPUNG - KARTINI</t>
  </si>
  <si>
    <t>KC SAMARINDA ¿ SUDIRMAN</t>
  </si>
  <si>
    <t>KC BANDUNG - CIBEUNYING</t>
  </si>
  <si>
    <t>KC TANJUNG PINANG - MERDEKA</t>
  </si>
  <si>
    <t>KCS PALEMBANG - SYARIAH</t>
  </si>
  <si>
    <t>KCS BANDUNG - SYARIAH</t>
  </si>
  <si>
    <t>KC BALIKPAPAN ¿ MT. HARYONO</t>
  </si>
  <si>
    <t>KC SURABAYA - PEMUDA</t>
  </si>
  <si>
    <t>KC BITUNG ¿ SAM RATULANGI</t>
  </si>
  <si>
    <t>KC BOGOR - PAJAJARAN</t>
  </si>
  <si>
    <t>KC MAGELANG - SUDIRMAN</t>
  </si>
  <si>
    <t>KC CIANJUR - MANGUNSARKORO</t>
  </si>
  <si>
    <t>KC PEMATANG SIANTAR - SUTOMO</t>
  </si>
  <si>
    <t>KC JAMBI - HAYAM WURUK</t>
  </si>
  <si>
    <t>KC BEKASI - AHMAD YANI</t>
  </si>
  <si>
    <t>KC TASIKMALAYA - YUDANEGARA</t>
  </si>
  <si>
    <t>KCS PONTIANAK SYARIAH</t>
  </si>
  <si>
    <t>KCS MAKASSAR ¿ SYARIAH</t>
  </si>
  <si>
    <t>KC PEKALONGAN-DOKTER CIPTO</t>
  </si>
  <si>
    <t>KCS BALIKPAPAN - SYARIAH</t>
  </si>
  <si>
    <t>KC KUDUS - AHMAD YANI</t>
  </si>
  <si>
    <t>KC PADANG - DIPONEGORO</t>
  </si>
  <si>
    <t>KC TANGERANG - GATOT SUBROTO</t>
  </si>
  <si>
    <t>KC MANADO ¿ PIERE TENDEAN</t>
  </si>
  <si>
    <t>KC KENDARI ¿ ABDULLAH SILONDAE</t>
  </si>
  <si>
    <t>KC TEGAL - SUDIRMAN</t>
  </si>
  <si>
    <t>KC MALANG - JAKSA AGUNG SUPRAPTO</t>
  </si>
  <si>
    <t>KC Palu - Emmy Saelan</t>
  </si>
  <si>
    <t>KC MAKASSAR - PETTARANI</t>
  </si>
  <si>
    <t>KCS BATAM SYARIAH</t>
  </si>
  <si>
    <t>KC MEDAN - POLONIA</t>
  </si>
  <si>
    <t>KC SUKABUMI - MARTADINATA</t>
  </si>
  <si>
    <t>KC KEDIRI - DIPONEGORO</t>
  </si>
  <si>
    <t>KC BATAM - PALM SPRING</t>
  </si>
  <si>
    <t>KC YOGYAKARTA - CIK DI TIRO</t>
  </si>
  <si>
    <t>KCS JAKARTA - ONT SYARIAH</t>
  </si>
  <si>
    <t>KC CIREBON - YOS SUDARSO</t>
  </si>
  <si>
    <t>KC PONTIANAK - TANJUNGPURA</t>
  </si>
  <si>
    <t>KP OCBC NISP TOWER</t>
  </si>
  <si>
    <t>KC MADIUN - TRUNOJOYO</t>
  </si>
  <si>
    <t>KC PANGKAL PINANG - PASAR LAMA</t>
  </si>
  <si>
    <t>KC SEMARANG - KATAMSO</t>
  </si>
  <si>
    <t>KC MATARAM - PEJANGGIK</t>
  </si>
  <si>
    <t>KC PURWAKARTA - SUDIRMAN</t>
  </si>
  <si>
    <t>KC SURAKARTA - SLAMET RIYADI</t>
  </si>
  <si>
    <t>KC KARAWANG - TUPAREV</t>
  </si>
  <si>
    <t>KC MOJOKERTO - PAHLAWAN</t>
  </si>
  <si>
    <t>KC PURWOKERTO - SUDIRMAN</t>
  </si>
  <si>
    <t>KC BANJARMASIN ¿ LAMBUNG MANGKURAT</t>
  </si>
  <si>
    <t>KCS SURABAYA - SYARIAH</t>
  </si>
  <si>
    <t>KC SERANG - PASAR LAMA</t>
  </si>
  <si>
    <t>KLS-BOGOR - JUANDA</t>
  </si>
  <si>
    <t>KCP JAKARTA - PERNIAGAAN TIMUR</t>
  </si>
  <si>
    <t>KCP PALEMBANG - RAJAWALI</t>
  </si>
  <si>
    <t>KLS-SURAKARTA - TENDEAN</t>
  </si>
  <si>
    <t>KCP MAKASSAR ¿ TENTARA PELAJAR</t>
  </si>
  <si>
    <t>KCP BALIKPAPAN ¿ PANDANSARI</t>
  </si>
  <si>
    <t>KC KUPANG - SUDIRMAN</t>
  </si>
  <si>
    <t>KC DENPASAR - TEUKU UMAR</t>
  </si>
  <si>
    <t>KC PEKANBARU - AHMAD YANI</t>
  </si>
  <si>
    <t>KC PALEMBANG - SUKAMTO</t>
  </si>
  <si>
    <t>KLS-BANDUNG - BATUNUNGGAL</t>
  </si>
  <si>
    <t>KLS-BANDUNG - ASIA AFRIKA</t>
  </si>
  <si>
    <t>Bank of America National Association</t>
  </si>
  <si>
    <t>KC Coklat</t>
  </si>
  <si>
    <t>KC Tunjungan</t>
  </si>
  <si>
    <t>KANTOR CABANG DENPASAR</t>
  </si>
  <si>
    <t>KCU Yogyakarta Jl. Ge</t>
  </si>
  <si>
    <t>KCU Tegal</t>
  </si>
  <si>
    <t>KCU Mataram</t>
  </si>
  <si>
    <t>KCU Surakarta</t>
  </si>
  <si>
    <t>KCU Medan</t>
  </si>
  <si>
    <t>KCU Lampung</t>
  </si>
  <si>
    <t>KCU Palembang</t>
  </si>
  <si>
    <t>KCU Ambon</t>
  </si>
  <si>
    <t>KCU Semarang</t>
  </si>
  <si>
    <t>KCU Makassar</t>
  </si>
  <si>
    <t>KCU Malang</t>
  </si>
  <si>
    <t>KCU Slipi</t>
  </si>
  <si>
    <t>KCU Bogor</t>
  </si>
  <si>
    <t>KCU Ngagel</t>
  </si>
  <si>
    <t>KCU HR Muhammad</t>
  </si>
  <si>
    <t>KC Ahmad Yani</t>
  </si>
  <si>
    <t>Bromo</t>
  </si>
  <si>
    <t>Ahmad Yani</t>
  </si>
  <si>
    <t>Dewi Sartika</t>
  </si>
  <si>
    <t>Tunjungan</t>
  </si>
  <si>
    <t>Diponegoro</t>
  </si>
  <si>
    <t>Piere Tendean</t>
  </si>
  <si>
    <t>Palang Merah</t>
  </si>
  <si>
    <t>Dhani Effendi (Radial)</t>
  </si>
  <si>
    <t>Sudirman</t>
  </si>
  <si>
    <t>Yos Sudarso</t>
  </si>
  <si>
    <t>Malahayati</t>
  </si>
  <si>
    <t>Pejanggik</t>
  </si>
  <si>
    <t>Jelutung</t>
  </si>
  <si>
    <t>Hasan Basri</t>
  </si>
  <si>
    <t>Pemuda</t>
  </si>
  <si>
    <t>Daan Mogot</t>
  </si>
  <si>
    <t>Pandanaran</t>
  </si>
  <si>
    <t>Zainul Arifin</t>
  </si>
  <si>
    <t>Yudanegara</t>
  </si>
  <si>
    <t>DR. Sutomo</t>
  </si>
  <si>
    <t>Slamet Riyadi</t>
  </si>
  <si>
    <t>Kapten Muslihat</t>
  </si>
  <si>
    <t>Hayam Wuruk</t>
  </si>
  <si>
    <t>P. Mangkubumi</t>
  </si>
  <si>
    <t>KCS Jl. Sunda</t>
  </si>
  <si>
    <t>Lubuk Baja</t>
  </si>
  <si>
    <t>A. Yani</t>
  </si>
  <si>
    <t>Bintaro Sektor 7</t>
  </si>
  <si>
    <t>Satria Plaza</t>
  </si>
  <si>
    <t>Supratman</t>
  </si>
  <si>
    <t>Pante Pirak</t>
  </si>
  <si>
    <t>Kolonel Atmo</t>
  </si>
  <si>
    <t>Kelapa Gading Bouleverd</t>
  </si>
  <si>
    <t>Thamrin Skyline Buliding</t>
  </si>
  <si>
    <t>Tuparev Karawang</t>
  </si>
  <si>
    <t>Teuku Umar</t>
  </si>
  <si>
    <t>Pettarani</t>
  </si>
  <si>
    <t>Trunojoyo</t>
  </si>
  <si>
    <t>Adisucipto</t>
  </si>
  <si>
    <t>Intercon Kebon Jeruk</t>
  </si>
  <si>
    <t>Abdullah Silondae</t>
  </si>
  <si>
    <t>Ruko Istana Cilegon</t>
  </si>
  <si>
    <t>Merdeka</t>
  </si>
  <si>
    <t>Sumbersari</t>
  </si>
  <si>
    <t>Menara Imperium</t>
  </si>
  <si>
    <t>A. Yani - Banjarbaru Kal Sel</t>
  </si>
  <si>
    <t>Jemursari</t>
  </si>
  <si>
    <t>Antasari Perum Villa Citra</t>
  </si>
  <si>
    <t>Kopo Permai</t>
  </si>
  <si>
    <t>Menara Batavia</t>
  </si>
  <si>
    <t>Muara Karang</t>
  </si>
  <si>
    <t>PT. Bank QNB Indonesia Tbk Veteran Makasar</t>
  </si>
  <si>
    <t>PT. QNB INDONESIA BALIKPAPAN</t>
  </si>
  <si>
    <t>KC-Tanjung Balai-cokroaminoto</t>
  </si>
  <si>
    <t>KC-Kebayoran</t>
  </si>
  <si>
    <t>KC-Sudirman</t>
  </si>
  <si>
    <t>KC-SCBD</t>
  </si>
  <si>
    <t>KC-Darmo</t>
  </si>
  <si>
    <t>KC-Denpasar</t>
  </si>
  <si>
    <t>PT. Bank QNB Slamet Riyadi</t>
  </si>
  <si>
    <t>KC Bandung Dago</t>
  </si>
  <si>
    <t>KC-Pematang Siantar-Sutomo</t>
  </si>
  <si>
    <t>PT. QNB Indonesia Palembang</t>
  </si>
  <si>
    <t>KC - Gajah Mada</t>
  </si>
  <si>
    <t>KP-Hayam Wuruk</t>
  </si>
  <si>
    <t>KC-Batam-Komp. Jodoh Square</t>
  </si>
  <si>
    <t>KC BRI UNGARAN</t>
  </si>
  <si>
    <t>KC BRI PURWODADI</t>
  </si>
  <si>
    <t>KC BRI Bandung Soekarno Hatta</t>
  </si>
  <si>
    <t>KC BRI PRAYA</t>
  </si>
  <si>
    <t>KC BRI JAKARTA KRAMAT JATI</t>
  </si>
  <si>
    <t>KC BRI Marisa</t>
  </si>
  <si>
    <t>KC BRI BIREUN</t>
  </si>
  <si>
    <t>KC BRI BAGAN SIAPI API</t>
  </si>
  <si>
    <t>KC BRI BARABAI</t>
  </si>
  <si>
    <t>KC BRI PURWOREJO</t>
  </si>
  <si>
    <t>KC BRI SUKOHARJO</t>
  </si>
  <si>
    <t>KC BRI DHARMASRAYA</t>
  </si>
  <si>
    <t>KC BRI CIANJUR</t>
  </si>
  <si>
    <t>KC BRI JAKARTA KALIBATA</t>
  </si>
  <si>
    <t>KC BRI PANGKAL PINANG</t>
  </si>
  <si>
    <t>KC BRI PEMALANG</t>
  </si>
  <si>
    <t>KC BRI Samarinda II</t>
  </si>
  <si>
    <t>KC BRI SURABAYA JEMURSARI</t>
  </si>
  <si>
    <t>KC Cibubur</t>
  </si>
  <si>
    <t>KC BRI Liwa Lampung Barat</t>
  </si>
  <si>
    <t>KC BRI NGANJUK</t>
  </si>
  <si>
    <t>KC MUKOMUKO</t>
  </si>
  <si>
    <t>KC BRI PATI</t>
  </si>
  <si>
    <t>KC LHOKSEUMAWE</t>
  </si>
  <si>
    <t>KC BRI MEDAN GATOT SUBROTO</t>
  </si>
  <si>
    <t>KC BRI BUKITTINGGI</t>
  </si>
  <si>
    <t>KC Palopo</t>
  </si>
  <si>
    <t>KC Kabanjahe</t>
  </si>
  <si>
    <t>KC BRI PINRANG</t>
  </si>
  <si>
    <t>KC Bintaro</t>
  </si>
  <si>
    <t>KC BRI YOGYAKARTA CIK DITIRO</t>
  </si>
  <si>
    <t>KC BRI PAMANUKAN</t>
  </si>
  <si>
    <t>KC BRI WAINGAPU</t>
  </si>
  <si>
    <t>KC BRI SUBANG</t>
  </si>
  <si>
    <t>KC BRI CILACAP</t>
  </si>
  <si>
    <t>KC BRI MAJENANG</t>
  </si>
  <si>
    <t>KC BRI JAKARTA KRAMAT</t>
  </si>
  <si>
    <t>KC BRI JAKARTA SUDIRMAN 1</t>
  </si>
  <si>
    <t>KC BRI Kuala Simpang</t>
  </si>
  <si>
    <t>KC BRI JAKARTA SAHARJO</t>
  </si>
  <si>
    <t>KC BRI MAGETAN</t>
  </si>
  <si>
    <t>KC KEMAYORAN</t>
  </si>
  <si>
    <t>KC BRI SANGATTA</t>
  </si>
  <si>
    <t>KC BRI DEMAK</t>
  </si>
  <si>
    <t>KC BRI PEKANBARU IMAM MUNANDAR</t>
  </si>
  <si>
    <t>KC BRI PONDOK GEDE</t>
  </si>
  <si>
    <t>KC BRI SIDRAP</t>
  </si>
  <si>
    <t>KC BRI BANDUNG DAGO</t>
  </si>
  <si>
    <t>KC BRI DAAN MOGOT</t>
  </si>
  <si>
    <t>KC BRI GORONTALO</t>
  </si>
  <si>
    <t>KC BRI PROBOLINGGO</t>
  </si>
  <si>
    <t>KC BRI KEBUMEN</t>
  </si>
  <si>
    <t>KC BRI TAHUNA</t>
  </si>
  <si>
    <t>KC BRI BONDOWOSO</t>
  </si>
  <si>
    <t>KC BRI MERAUKE</t>
  </si>
  <si>
    <t>KC BRI MUARA ENIM</t>
  </si>
  <si>
    <t>KC BRI NGAWI</t>
  </si>
  <si>
    <t>KC BRI BENGKULU</t>
  </si>
  <si>
    <t>KC BRI JAKARTA GUNUNG SAHARI</t>
  </si>
  <si>
    <t>KC BRI JAKARTA PASAR MINGGU</t>
  </si>
  <si>
    <t>KC BRI FAK FAK</t>
  </si>
  <si>
    <t>KC BRI BATU SANGKAR</t>
  </si>
  <si>
    <t>KC RASUNA SAID</t>
  </si>
  <si>
    <t>KC TAMBUN</t>
  </si>
  <si>
    <t>KC BRI SEKAYU</t>
  </si>
  <si>
    <t>KC BRI JAKARTA MANGGA DUA</t>
  </si>
  <si>
    <t>KC BRI BANGKALAN</t>
  </si>
  <si>
    <t>KC BRI YOGYAKARTA ADISUCIPTO</t>
  </si>
  <si>
    <t>KC SANGGAU</t>
  </si>
  <si>
    <t>KC BRI SITUBONDO</t>
  </si>
  <si>
    <t>KC BRI PANGKALAN KERINCI</t>
  </si>
  <si>
    <t>KC BRI LANGSA</t>
  </si>
  <si>
    <t>KC BRI PANGKALAN BUN</t>
  </si>
  <si>
    <t>KC BRI BINTUNI</t>
  </si>
  <si>
    <t>KC BRI SEMARANG PANDANARAN</t>
  </si>
  <si>
    <t>KC BRI MARTAPURA</t>
  </si>
  <si>
    <t>KC BRI PARIAMAN</t>
  </si>
  <si>
    <t>KC GIANYAR</t>
  </si>
  <si>
    <t>KC BRI BANDA ACEH</t>
  </si>
  <si>
    <t>KC BRI SRAGEN</t>
  </si>
  <si>
    <t>KC BRI BOYOLALI</t>
  </si>
  <si>
    <t>KC KISARAN</t>
  </si>
  <si>
    <t>KC MAROS</t>
  </si>
  <si>
    <t>KC BRI BANTAENG</t>
  </si>
  <si>
    <t>KC MELAK</t>
  </si>
  <si>
    <t>KC BRI KUALA TUNGKAL</t>
  </si>
  <si>
    <t>KC BRI PRABUMULIH</t>
  </si>
  <si>
    <t>KC Rantau</t>
  </si>
  <si>
    <t>KC BRI CIREBON</t>
  </si>
  <si>
    <t>KC BRI MALANG KAWI</t>
  </si>
  <si>
    <t>KC BRI TANJUNG KARANG</t>
  </si>
  <si>
    <t>KC BRI PALU</t>
  </si>
  <si>
    <t>KC BRI LAHAT</t>
  </si>
  <si>
    <t>KC BRI PARAKAN</t>
  </si>
  <si>
    <t>KC BRI Panyabungan</t>
  </si>
  <si>
    <t>KC BRI RANTAU PRAPAT</t>
  </si>
  <si>
    <t>KC BRI ABEPURA</t>
  </si>
  <si>
    <t>KC BRI TEBING TINGGI</t>
  </si>
  <si>
    <t>KC BRI Bandung A. Yani</t>
  </si>
  <si>
    <t>KC BRI PANAKKUKANG</t>
  </si>
  <si>
    <t>BRI KCK (Kantor Cabang Khusus)</t>
  </si>
  <si>
    <t>KC BRI WAIKABUBAK</t>
  </si>
  <si>
    <t>KC BRI BONTANG</t>
  </si>
  <si>
    <t>KC BRI JAKARTA ROXI</t>
  </si>
  <si>
    <t>KC BRI GUNUNG SITOLI</t>
  </si>
  <si>
    <t>KC BRI NABIRE</t>
  </si>
  <si>
    <t>KC Melawi</t>
  </si>
  <si>
    <t>KC BRI SUNGAI LIAT</t>
  </si>
  <si>
    <t>KC BRI PADANG SIDEMPUAN</t>
  </si>
  <si>
    <t>KC BRI PEKALONGAN</t>
  </si>
  <si>
    <t>KC BRI JAKARTA TANGERANG</t>
  </si>
  <si>
    <t>KC Bumi Serpong Damai</t>
  </si>
  <si>
    <t>KC BRI CIPUTAT</t>
  </si>
  <si>
    <t>KC BRI LUBUK LINGGAU</t>
  </si>
  <si>
    <t>KC BRI BANDUNG SETIABUDI</t>
  </si>
  <si>
    <t>KC BRI MEDAN PEMUDA</t>
  </si>
  <si>
    <t>KC BRI JAKARTA KELAPA GADING</t>
  </si>
  <si>
    <t>KC BRI Perdagangan</t>
  </si>
  <si>
    <t>KC BRI Pamulang</t>
  </si>
  <si>
    <t>KC BRI JAKARTA WARUNG BUNCIT</t>
  </si>
  <si>
    <t>KC BRI BIAK</t>
  </si>
  <si>
    <t>KC BRI BENTENG SELAYAR</t>
  </si>
  <si>
    <t>KC BRI JAMBI</t>
  </si>
  <si>
    <t>KC BRI LIMBOTO</t>
  </si>
  <si>
    <t>KC BRI SIGLI</t>
  </si>
  <si>
    <t>KC TULANG BAWANG</t>
  </si>
  <si>
    <t>KC BRI CIMANGGIS</t>
  </si>
  <si>
    <t>KC BRI Watampone</t>
  </si>
  <si>
    <t>KC BRI TENGGARONG</t>
  </si>
  <si>
    <t>KC BRI YOGYAKARTA MLATI</t>
  </si>
  <si>
    <t>KC BRI JAKARTA SEGITIGA SENEN</t>
  </si>
  <si>
    <t>KC BRI PARIGI</t>
  </si>
  <si>
    <t>KC BRI TANJUNG SELOR</t>
  </si>
  <si>
    <t>KC BRI BREBES</t>
  </si>
  <si>
    <t>KC BRI SAUMLAKI</t>
  </si>
  <si>
    <t>KC BRI JAKARTA TANJUNG PRIOK</t>
  </si>
  <si>
    <t>KC BRI MAMUJU</t>
  </si>
  <si>
    <t>KC BRI TEMBILAHAN</t>
  </si>
  <si>
    <t>KC BRI PURWAKARTA</t>
  </si>
  <si>
    <t>KC BRI CILEGON</t>
  </si>
  <si>
    <t>KC Cinere</t>
  </si>
  <si>
    <t>KC BRI KARANGANYAR</t>
  </si>
  <si>
    <t>KC BRI JKT JOGLO</t>
  </si>
  <si>
    <t>KC BRI ARGA MAKMUR</t>
  </si>
  <si>
    <t>KC BRI WATANSOPENG</t>
  </si>
  <si>
    <t>KC BRI KAPAS KRAMPUNG</t>
  </si>
  <si>
    <t>KC BRI SINTANG</t>
  </si>
  <si>
    <t>KC BRI WONOGIRI</t>
  </si>
  <si>
    <t>KC BRI CIAMIS</t>
  </si>
  <si>
    <t>KC BRI BLORA</t>
  </si>
  <si>
    <t>KC BRI MANNA</t>
  </si>
  <si>
    <t>KC BRI KUDUS</t>
  </si>
  <si>
    <t>KC BRI RANGKASBITUNG</t>
  </si>
  <si>
    <t>KC TAMALANREA</t>
  </si>
  <si>
    <t>KC BRI JAKARTA VETERAN</t>
  </si>
  <si>
    <t>KC BRI SOLOK</t>
  </si>
  <si>
    <t>KC BRI SAMARINDA 1</t>
  </si>
  <si>
    <t>KC BRI CIMAHI</t>
  </si>
  <si>
    <t>KC BRI NEGARA</t>
  </si>
  <si>
    <t>KC BRI BANDUNG DS</t>
  </si>
  <si>
    <t>KC Cibinong</t>
  </si>
  <si>
    <t>KC BRI Ujung Batu</t>
  </si>
  <si>
    <t>KC BRI SURABAYA TANJUNG PERAK</t>
  </si>
  <si>
    <t>KC BRI MADIUN</t>
  </si>
  <si>
    <t>KC BRI KAYU AGUNG</t>
  </si>
  <si>
    <t>KC BRI PAGAR ALAM</t>
  </si>
  <si>
    <t>KC BRI TANJUNG PANDAN</t>
  </si>
  <si>
    <t>KC BRI MASOHI</t>
  </si>
  <si>
    <t>KC BRI SUMBAWA BESAR</t>
  </si>
  <si>
    <t>KC BRI TANGERANG MERDEKA</t>
  </si>
  <si>
    <t>KC BRI Gading Serpong</t>
  </si>
  <si>
    <t>KC BRI GARUT</t>
  </si>
  <si>
    <t>KC BRI SLAWI</t>
  </si>
  <si>
    <t>KC BRI LUMAJANG</t>
  </si>
  <si>
    <t>KC BRI MEMPAWAH</t>
  </si>
  <si>
    <t>KC Pare</t>
  </si>
  <si>
    <t>KC BRI TAKENGON</t>
  </si>
  <si>
    <t>KC BRI BANDUNG KOPO</t>
  </si>
  <si>
    <t>KC BRI SENGKANG</t>
  </si>
  <si>
    <t>KC PONDOK INDAH</t>
  </si>
  <si>
    <t>KC BRI SLEMAN</t>
  </si>
  <si>
    <t>KC BRI PEKANBARU SUDIRMAN</t>
  </si>
  <si>
    <t>KC BRI RANTEPAO</t>
  </si>
  <si>
    <t>KC Kuala Kapuas</t>
  </si>
  <si>
    <t>KC BRI BLITAR</t>
  </si>
  <si>
    <t>KC BRI MOJOKERTO</t>
  </si>
  <si>
    <t>KC BRI JAKARTA OTISTA</t>
  </si>
  <si>
    <t>KC BRI SURABAYA RAJAWALI</t>
  </si>
  <si>
    <t>KC Medan Asia</t>
  </si>
  <si>
    <t>KC BRI PURWOKERTO</t>
  </si>
  <si>
    <t>KC BRI TANJUNG TABALONG</t>
  </si>
  <si>
    <t>KC BRI SIBOLGA</t>
  </si>
  <si>
    <t>KC BRI KOTABARU</t>
  </si>
  <si>
    <t>KC BRI WONOSARI</t>
  </si>
  <si>
    <t>KC BRI REMBANG</t>
  </si>
  <si>
    <t>KC BRI BALARAJA</t>
  </si>
  <si>
    <t>KC BRI KEDIRI</t>
  </si>
  <si>
    <t>KC BRI POSO</t>
  </si>
  <si>
    <t>KC BRI CIBADAK</t>
  </si>
  <si>
    <t>KC BRI DUMAI</t>
  </si>
  <si>
    <t>KC PALEMBANG SRIWIJAYA</t>
  </si>
  <si>
    <t>KC BRI BANJAR</t>
  </si>
  <si>
    <t>KC BRI BRIGJEN SUDIARTO</t>
  </si>
  <si>
    <t>KC BRI Nunukan</t>
  </si>
  <si>
    <t>KC TIMIKA</t>
  </si>
  <si>
    <t>KC BRI BAU-BAU</t>
  </si>
  <si>
    <t>KC BRI JAKARTA PLUIT</t>
  </si>
  <si>
    <t>KC BRI KUTOARJO</t>
  </si>
  <si>
    <t>KC BRI MATARAM</t>
  </si>
  <si>
    <t>KC BRI YOGYAKARTA KATAMSO</t>
  </si>
  <si>
    <t>KC BRI PERAWANG</t>
  </si>
  <si>
    <t>KC BRI JEMBER</t>
  </si>
  <si>
    <t>KC BRI RENGAT</t>
  </si>
  <si>
    <t>KC BRI SUMENEP</t>
  </si>
  <si>
    <t>KC BRI TANJUNG BALAI</t>
  </si>
  <si>
    <t>KC Takalar</t>
  </si>
  <si>
    <t>KC BRI MUARA TEWEH</t>
  </si>
  <si>
    <t>KC BRI PADANG PANJANG</t>
  </si>
  <si>
    <t>KC BRI SURABAYA KALIASIN</t>
  </si>
  <si>
    <t>KC BRI PADANG</t>
  </si>
  <si>
    <t>KC BRI TRENGGALEK</t>
  </si>
  <si>
    <t>KC Tendean</t>
  </si>
  <si>
    <t>KC BRI KEFAMENANU</t>
  </si>
  <si>
    <t>KC Batam Center</t>
  </si>
  <si>
    <t>KC BRI LABUAN</t>
  </si>
  <si>
    <t>KC BRI JAKARTA SUNTER</t>
  </si>
  <si>
    <t>KC BRI SEMARANG A YANI</t>
  </si>
  <si>
    <t>KC BRI JKT CEMPAKA MAS</t>
  </si>
  <si>
    <t>KC BRI KOLAKA</t>
  </si>
  <si>
    <t>KC Bekasi Harapan Indah</t>
  </si>
  <si>
    <t>KC BRI SELONG</t>
  </si>
  <si>
    <t>KC BRI PAYAKUMBUH</t>
  </si>
  <si>
    <t>KC BRI AMBON</t>
  </si>
  <si>
    <t>KC BRI TARAKAN</t>
  </si>
  <si>
    <t>KC BRI DEPOK</t>
  </si>
  <si>
    <t>KC BRI MUARA BUNGO</t>
  </si>
  <si>
    <t>KC BRI SOA-SIO</t>
  </si>
  <si>
    <t>KC BRI LUWUK</t>
  </si>
  <si>
    <t>KC BRI TANGERANG CITY</t>
  </si>
  <si>
    <t>KC BRI SELAT PANJANG</t>
  </si>
  <si>
    <t>KC BRI BANGKINANG</t>
  </si>
  <si>
    <t>KC BRI Bandara Soekarno Hatta</t>
  </si>
  <si>
    <t>KC BRI Tanjung Balai Karimun</t>
  </si>
  <si>
    <t>KC BRI MAKASSAR SOMBA OPU</t>
  </si>
  <si>
    <t>KC BRI JATIBARANG</t>
  </si>
  <si>
    <t>KC BRI PACITAN</t>
  </si>
  <si>
    <t>KC BRI BARRU</t>
  </si>
  <si>
    <t>KC BRI KELAPA GADING 3</t>
  </si>
  <si>
    <t>KC BRI BULUKUMBA</t>
  </si>
  <si>
    <t>KC BRI KENDARI SAMRATULANGI</t>
  </si>
  <si>
    <t>KC TB. SIMATUPANG</t>
  </si>
  <si>
    <t>KC BRI TELUK BETUNG</t>
  </si>
  <si>
    <t>KC JAKARTA KOTA</t>
  </si>
  <si>
    <t>KC Tapaktuan</t>
  </si>
  <si>
    <t>KC BRI BITUNG</t>
  </si>
  <si>
    <t>KC BRI Bagan Batu</t>
  </si>
  <si>
    <t>KC Pluit 2</t>
  </si>
  <si>
    <t>KC BRI DENPASAR GATOT SUBROTO</t>
  </si>
  <si>
    <t>KC BRI PEMATANG SIANTAR</t>
  </si>
  <si>
    <t>KC BRI JAKARTA PALMERAH</t>
  </si>
  <si>
    <t>KC BRI SINGAPARNA</t>
  </si>
  <si>
    <t>KC BRI POLEWALI</t>
  </si>
  <si>
    <t>KC KRIAN</t>
  </si>
  <si>
    <t>KC BRI SERUI</t>
  </si>
  <si>
    <t>KC BRI AMLAPURA</t>
  </si>
  <si>
    <t>KC BRI BLANGPIDIE</t>
  </si>
  <si>
    <t>KC BRI JAKARTA TANAH ABANG</t>
  </si>
  <si>
    <t>KANCA SALATIGA</t>
  </si>
  <si>
    <t>KC BRI DENPASAR GAJAH MADA</t>
  </si>
  <si>
    <t>KC BRI TELUK KUANTAN</t>
  </si>
  <si>
    <t>KC BRI SURABAYA KERTAJAYA</t>
  </si>
  <si>
    <t>KC BRI KUTA</t>
  </si>
  <si>
    <t>KC BRI SOLO - SLAMET RIYADI</t>
  </si>
  <si>
    <t>KC BRI PONOROGO</t>
  </si>
  <si>
    <t>KC BRI SURABAYA PAHLAWAN</t>
  </si>
  <si>
    <t>KC BRI KALABAHI</t>
  </si>
  <si>
    <t>KC BRI Kepanjen</t>
  </si>
  <si>
    <t>KC BRI BENGKALIS</t>
  </si>
  <si>
    <t>KC BRI CIKAMPEK</t>
  </si>
  <si>
    <t>KC BRI GOMBONG</t>
  </si>
  <si>
    <t>KC BRI JAKARTA JATINEGARA</t>
  </si>
  <si>
    <t>KC BRI SAMPANG</t>
  </si>
  <si>
    <t>KC BRI MANOKWARI</t>
  </si>
  <si>
    <t>KC BRI KOTACANE</t>
  </si>
  <si>
    <t>KC BRI Mabes TNI Cilangkap</t>
  </si>
  <si>
    <t>KC BRI GRESIK</t>
  </si>
  <si>
    <t>KC BRI Atambua</t>
  </si>
  <si>
    <t>KC BRI SIJUNJUNG</t>
  </si>
  <si>
    <t>KC BRI MALL AMBASADOR</t>
  </si>
  <si>
    <t>KC PINAESAAN</t>
  </si>
  <si>
    <t>KC BRI JAKARTA CUT MUTIAH</t>
  </si>
  <si>
    <t>KC BRI TEMANGGUNG</t>
  </si>
  <si>
    <t>KC BRI DENPASAR UBUD</t>
  </si>
  <si>
    <t>KC BRI JAYAPURA</t>
  </si>
  <si>
    <t>KC BRI KARAWANG</t>
  </si>
  <si>
    <t>KC BRI RAHA</t>
  </si>
  <si>
    <t>KC BRI BANDUNG AA</t>
  </si>
  <si>
    <t>KC BRI Malang Soekarno Hatta</t>
  </si>
  <si>
    <t>KC BRI KEBON JERUK</t>
  </si>
  <si>
    <t>KC SINGARAJA</t>
  </si>
  <si>
    <t>KC PANGLIMA POLIM</t>
  </si>
  <si>
    <t>KC BRI SIDIKALANG</t>
  </si>
  <si>
    <t>KC PADANG KHATIB SULAIMAN</t>
  </si>
  <si>
    <t>KC BRI ENDE</t>
  </si>
  <si>
    <t>KC BRI SINJAI</t>
  </si>
  <si>
    <t>KC PLEIHARI</t>
  </si>
  <si>
    <t>KC BRI MULYOSARI</t>
  </si>
  <si>
    <t>KC BRI SOLO - SUDIRMAN</t>
  </si>
  <si>
    <t>KC BRI JAKARTA KEBAYORAN BARU</t>
  </si>
  <si>
    <t>KC Pancoran</t>
  </si>
  <si>
    <t>KC BRI MEDAN SISINGAMANGARAJA</t>
  </si>
  <si>
    <t>KC BRI TANJUNG PINANG</t>
  </si>
  <si>
    <t>KC BRI MUNTILAN</t>
  </si>
  <si>
    <t>KC BRI JKT JELAMBAR</t>
  </si>
  <si>
    <t>KC BRI KENDARI BY PASS</t>
  </si>
  <si>
    <t>KC BRI LUBUK PAKAM</t>
  </si>
  <si>
    <t>KC BRI MEDAN PUTRI HIJAU</t>
  </si>
  <si>
    <t>KC BRI SUMEDANG</t>
  </si>
  <si>
    <t>KC BRI MAJENE</t>
  </si>
  <si>
    <t>KC BRI Soe</t>
  </si>
  <si>
    <t>KC BRI JAKARTA PURI NIAGA</t>
  </si>
  <si>
    <t>KC BRI RUTENG</t>
  </si>
  <si>
    <t>KC BRI TASIKMALAYA</t>
  </si>
  <si>
    <t>KC BRI MARABAHAN</t>
  </si>
  <si>
    <t>KC Pontianak Gajah Mada</t>
  </si>
  <si>
    <t>KC BRI MALANG SUTOYO</t>
  </si>
  <si>
    <t>KC BRI TUAL</t>
  </si>
  <si>
    <t>KC BRI BANYUWANGI</t>
  </si>
  <si>
    <t>KC BRI BATURAJA</t>
  </si>
  <si>
    <t>KC BRI MAGELANG</t>
  </si>
  <si>
    <t>KC BRI Solo Kartasura</t>
  </si>
  <si>
    <t>KC BRI JKT WAHID HASYIM</t>
  </si>
  <si>
    <t>KC BRI JAKARTA HAYAM WURUK</t>
  </si>
  <si>
    <t>KC BRI WAMENA</t>
  </si>
  <si>
    <t>KC BRI SUNGAI PENUH</t>
  </si>
  <si>
    <t>KC BRI PANDEGLANG</t>
  </si>
  <si>
    <t>KC BRI JEPARA</t>
  </si>
  <si>
    <t>KC BRI PRINGSEWU</t>
  </si>
  <si>
    <t>KC BRI BANGKO</t>
  </si>
  <si>
    <t>KC BRI BANDAR JAYA</t>
  </si>
  <si>
    <t>KC BRI Sibuhuan</t>
  </si>
  <si>
    <t>KC BRI SUKABUMI</t>
  </si>
  <si>
    <t>KC Tarutung</t>
  </si>
  <si>
    <t>KC RABABIMA</t>
  </si>
  <si>
    <t>KC BRI BUNTOK</t>
  </si>
  <si>
    <t>KC BRI LUBUK SIKAPING</t>
  </si>
  <si>
    <t>KC DURI</t>
  </si>
  <si>
    <t>KC BRI TEGAL</t>
  </si>
  <si>
    <t>KC BRI STABAT</t>
  </si>
  <si>
    <t>KC BRI TERNATE</t>
  </si>
  <si>
    <t>KC Cipulir</t>
  </si>
  <si>
    <t>KC BRI Pangkep</t>
  </si>
  <si>
    <t>KC BRI LAMONGAN</t>
  </si>
  <si>
    <t>KC BRI MEULABOH</t>
  </si>
  <si>
    <t>KC BRI MAUMERE</t>
  </si>
  <si>
    <t>KC BRI PASURUAN</t>
  </si>
  <si>
    <t>KC BRI JAKARTA KALIDERES</t>
  </si>
  <si>
    <t>KC BRI SIDOARJO</t>
  </si>
  <si>
    <t>KC BRI HR MUHAMMAD</t>
  </si>
  <si>
    <t>KC BRI BANGLI</t>
  </si>
  <si>
    <t>KC SENTANI</t>
  </si>
  <si>
    <t>KC BRI CEPU</t>
  </si>
  <si>
    <t>KC BRI KALIMALANG</t>
  </si>
  <si>
    <t>KC BRI CURUP</t>
  </si>
  <si>
    <t>KC Genteng</t>
  </si>
  <si>
    <t>KC BRI PARE-PARE</t>
  </si>
  <si>
    <t>KC BRI AMUNTAI</t>
  </si>
  <si>
    <t>KC BRI BALIGE</t>
  </si>
  <si>
    <t>KC BRI SORONG</t>
  </si>
  <si>
    <t>KC BRI MASAMBA</t>
  </si>
  <si>
    <t>KC BRI BEKASI</t>
  </si>
  <si>
    <t>KC Sarolangun</t>
  </si>
  <si>
    <t>KC BRI MAJALAYA</t>
  </si>
  <si>
    <t>KC BRI JAKARTA KREKOT</t>
  </si>
  <si>
    <t>KC BRI KOTA PINANG</t>
  </si>
  <si>
    <t>KC BRI PONTIANAK</t>
  </si>
  <si>
    <t>KC BRI KOTA BUMI</t>
  </si>
  <si>
    <t>KC BRI Batulicin</t>
  </si>
  <si>
    <t>KC BRI JENEPONTO</t>
  </si>
  <si>
    <t>KC BRI BALIKPAPAN A YANI</t>
  </si>
  <si>
    <t>KC BRI BANDUNG A.H. NASUTION</t>
  </si>
  <si>
    <t>KC BRI SURABAYA DIPONEGORO</t>
  </si>
  <si>
    <t>KC BRI PEKANBARU TUANKU TAMBUSAI</t>
  </si>
  <si>
    <t>KC BRI DOMPU</t>
  </si>
  <si>
    <t>KC SURABAYA MANUKAN</t>
  </si>
  <si>
    <t>KC BRI PAMEKASAN</t>
  </si>
  <si>
    <t>KC BRI BATANG</t>
  </si>
  <si>
    <t>KC BRI SIMPANG EMPAT</t>
  </si>
  <si>
    <t>KC BRI JOMBANG</t>
  </si>
  <si>
    <t>KC BRI SINGKAWANG</t>
  </si>
  <si>
    <t>KC BRI SOLO BARU</t>
  </si>
  <si>
    <t>KC Tobelo</t>
  </si>
  <si>
    <t>KC BRI SEMARANG MURA</t>
  </si>
  <si>
    <t>KC BRI SUNGGUMINASA</t>
  </si>
  <si>
    <t>KC BRI MUARA BULIAN</t>
  </si>
  <si>
    <t>KC TANAH GROGOT</t>
  </si>
  <si>
    <t>KC BRI JAKARTA GATOT SUBROTO</t>
  </si>
  <si>
    <t>KC BRI SEMARAPURA</t>
  </si>
  <si>
    <t>KC BRI BOJONEGORO</t>
  </si>
  <si>
    <t>KC BRI TOLI-TOLI</t>
  </si>
  <si>
    <t>KC BRI MAJALENGKA</t>
  </si>
  <si>
    <t>KC BRI Siak</t>
  </si>
  <si>
    <t>KC BRI MANADO</t>
  </si>
  <si>
    <t>KC BRI KOTAMOBAGU</t>
  </si>
  <si>
    <t>KC BRI INDRAMAYU</t>
  </si>
  <si>
    <t>KC BRI MAKASSAR AHMAD YANI</t>
  </si>
  <si>
    <t>KC BRI JAKARTA S PARMAN</t>
  </si>
  <si>
    <t>KC TABANAN KEDIRI</t>
  </si>
  <si>
    <t>KC BRI SURABAYA KUSUMABANGSA</t>
  </si>
  <si>
    <t>KC BRI SOREANG</t>
  </si>
  <si>
    <t>KC BRI WONOSOBO</t>
  </si>
  <si>
    <t>KC BRI AJIBARANG</t>
  </si>
  <si>
    <t>KC BRI PASIR PENGARAIAN</t>
  </si>
  <si>
    <t>KC BRI JKT RADIO DALAM</t>
  </si>
  <si>
    <t>KC BRI KUPANG</t>
  </si>
  <si>
    <t>KC BRI PALEMBANG A. RIVAI</t>
  </si>
  <si>
    <t>KC BRI RENON</t>
  </si>
  <si>
    <t>KC BRI Bursa Efek Jakarta</t>
  </si>
  <si>
    <t>KC BRI WATES</t>
  </si>
  <si>
    <t>KC BRI Rimbo Bujang</t>
  </si>
  <si>
    <t>KC BRI BINJAI</t>
  </si>
  <si>
    <t>KC BRI KANDANGAN</t>
  </si>
  <si>
    <t>KC BRI BANDUNG NARIPAN</t>
  </si>
  <si>
    <t>KC BRI KUNINGAN</t>
  </si>
  <si>
    <t>KC BRI BOGOR</t>
  </si>
  <si>
    <t>KC BRI PALANGKARAYA</t>
  </si>
  <si>
    <t>KC BRI ENREKANG</t>
  </si>
  <si>
    <t>KC Abunjani Sipin</t>
  </si>
  <si>
    <t>KC BRI KLATEN</t>
  </si>
  <si>
    <t>KC BRI BATAM</t>
  </si>
  <si>
    <t>KC BRI PEKAYON</t>
  </si>
  <si>
    <t>KC BRI KETAPANG</t>
  </si>
  <si>
    <t>KC BRI BALIKPAPAN</t>
  </si>
  <si>
    <t>KC BRI JKT TANJUNG DUREN</t>
  </si>
  <si>
    <t>KC BRI BOGOR PAJAJARAN</t>
  </si>
  <si>
    <t>KC BRI CIREBON GUNUNG JATI</t>
  </si>
  <si>
    <t>KC BRI TANJUNG REDEB</t>
  </si>
  <si>
    <t>KC BRI CILEDUG</t>
  </si>
  <si>
    <t>KC BRI BANJARMASIN 2</t>
  </si>
  <si>
    <t>KC BRI BUMIAYU</t>
  </si>
  <si>
    <t>KC BRI PAINAN</t>
  </si>
  <si>
    <t>KC BRI PURBALINGGA</t>
  </si>
  <si>
    <t>KC BRI PUTUSSIBAU</t>
  </si>
  <si>
    <t>KC BRI LARANTUKA</t>
  </si>
  <si>
    <t>KC BRI MALANG MARTADINATA</t>
  </si>
  <si>
    <t>KC CIKARANG</t>
  </si>
  <si>
    <t>KC BRI METRO</t>
  </si>
  <si>
    <t>KC BRI TULUNGAGUNG</t>
  </si>
  <si>
    <t>KC BRI Kalianda</t>
  </si>
  <si>
    <t>KC BRI TABANAN</t>
  </si>
  <si>
    <t>KC BRI Waru</t>
  </si>
  <si>
    <t>Cabang Solo</t>
  </si>
  <si>
    <t>Kantor Cabang Bintaro</t>
  </si>
  <si>
    <t>KC JAKARTA KUNINGAN</t>
  </si>
  <si>
    <t>Kantor Cabang Semarang</t>
  </si>
  <si>
    <t>KC RANTAU PRAPAT</t>
  </si>
  <si>
    <t>Kantor Cabang Utama Jakarta</t>
  </si>
  <si>
    <t>PT BANK RESONA PERDANIA</t>
  </si>
  <si>
    <t>Kantor Cabang Surabaya</t>
  </si>
  <si>
    <t>Kantor Cabang Bandung</t>
  </si>
  <si>
    <t>KPK JAKARTA TIMUR</t>
  </si>
  <si>
    <t>KANTOR PUSAT SURYO PRANOTO</t>
  </si>
  <si>
    <t>KC Jayapura</t>
  </si>
  <si>
    <t>Kantor Pusat Sampoerna Strategic</t>
  </si>
  <si>
    <t>KC Jababeka</t>
  </si>
  <si>
    <t>KC Rantau Prapat</t>
  </si>
  <si>
    <t>KC Ciputat</t>
  </si>
  <si>
    <t>KC Bank Sahabat Sampoerna Surabaya</t>
  </si>
  <si>
    <t>BANDUNG-ABDUL RIVAI</t>
  </si>
  <si>
    <t>SURABAYA -RAJAWALI</t>
  </si>
  <si>
    <t>JAKARTA -GRAHA MANDIRI</t>
  </si>
  <si>
    <t>JAKARTA-PASAR BARU</t>
  </si>
  <si>
    <t>NGANJUK</t>
  </si>
  <si>
    <t>BANDUNG-CIHAMPELAS</t>
  </si>
  <si>
    <t>SURABAYA-SLOMPRETAN</t>
  </si>
  <si>
    <t>KARAWANG</t>
  </si>
  <si>
    <t>SURABAYA-PUCANG ANOM</t>
  </si>
  <si>
    <t>SEMARANG-BANGKONG</t>
  </si>
  <si>
    <t>BANK METRO EXPRESS</t>
  </si>
  <si>
    <t>MALANG-ZAINUL ARIFIN</t>
  </si>
  <si>
    <t>SURABAYA-KEDUNGDORO</t>
  </si>
  <si>
    <t>SOLO HONGGOWONGSO</t>
  </si>
  <si>
    <t>MATARAM-PEJANGGIK</t>
  </si>
  <si>
    <t>SOLO-NUSUKAN</t>
  </si>
  <si>
    <t>Jakarta - Cik Ditiro</t>
  </si>
  <si>
    <t>Kantor Cabang Ambon</t>
  </si>
  <si>
    <t>Tarakan - Yos Sudarso</t>
  </si>
  <si>
    <t>KC Padang Sidempuan</t>
  </si>
  <si>
    <t>KC. Magelang - Ahmad Yani</t>
  </si>
  <si>
    <t>KCS Semarang - Wahidin</t>
  </si>
  <si>
    <t>KC. Merauke - Mandala</t>
  </si>
  <si>
    <t>KCS Surabaya</t>
  </si>
  <si>
    <t>Bima ¿ Gajah Mada</t>
  </si>
  <si>
    <t>KCS Pontianak</t>
  </si>
  <si>
    <t>KCS KEDIRI</t>
  </si>
  <si>
    <t>BSD - GOP 6</t>
  </si>
  <si>
    <t>Lubuklinggau - Yos Sudarso</t>
  </si>
  <si>
    <t>KCS Malang Basuki Rachmat</t>
  </si>
  <si>
    <t>Sorong</t>
  </si>
  <si>
    <t>Jakarta - Plaza BII</t>
  </si>
  <si>
    <t>Jakarta - Mangga Dua</t>
  </si>
  <si>
    <t>Surabaya - Diponegoro</t>
  </si>
  <si>
    <t>KCS Pekalongan</t>
  </si>
  <si>
    <t>Jakarta - Tanah Abang</t>
  </si>
  <si>
    <t>Cik Ditiro</t>
  </si>
  <si>
    <t>KCS Balikpapan</t>
  </si>
  <si>
    <t>KC Maumere - Jend. Sudirman</t>
  </si>
  <si>
    <t>KCS Lombok Tengah - Praya</t>
  </si>
  <si>
    <t>KCS Karawang - Tuparev</t>
  </si>
  <si>
    <t>Yogyakarta - Ring Road</t>
  </si>
  <si>
    <t>Purwokerto ¿ R.A Wiratmaja</t>
  </si>
  <si>
    <t>KCS Bandung - A.H Nasution</t>
  </si>
  <si>
    <t>KCS Tasikmalaya</t>
  </si>
  <si>
    <t>Lampung - Teluk Betung</t>
  </si>
  <si>
    <t>DKI 3</t>
  </si>
  <si>
    <t>KCS Medan ¿ Gagak Hitam</t>
  </si>
  <si>
    <t>LAYANAN SYARIAH MANGGA BESAR - JAKARTA</t>
  </si>
  <si>
    <t>KC. Jember - PB. Sudirman</t>
  </si>
  <si>
    <t>KCS Sukabumi</t>
  </si>
  <si>
    <t>KC. Mamuju -KS. Tubun</t>
  </si>
  <si>
    <t>Mojokerto - Pahlawan</t>
  </si>
  <si>
    <t>Makassar - Pengayoman</t>
  </si>
  <si>
    <t>BANK SINARMAS KCS MAKASSAR</t>
  </si>
  <si>
    <t>Medan - Mangkubumi</t>
  </si>
  <si>
    <t>KCS Kudus - HOS. Cokroaminoto</t>
  </si>
  <si>
    <t>Semarang - Gang Tengah</t>
  </si>
  <si>
    <t>BANK SINARMAS KCS BENGKULU</t>
  </si>
  <si>
    <t>Singaraja - Bali</t>
  </si>
  <si>
    <t>KCS Lampung Jend. Sudirman</t>
  </si>
  <si>
    <t>Pekanbaru - Riau</t>
  </si>
  <si>
    <t>KCS. Jember ¿ A. Yani</t>
  </si>
  <si>
    <t>Tanah Bumbu - Jl. Raya Batulicin</t>
  </si>
  <si>
    <t>Jambi - Jelutung</t>
  </si>
  <si>
    <t>Jakarta - L'Avenue Pasar Minggu</t>
  </si>
  <si>
    <t>KC. Manokwari - Yos Sudarso</t>
  </si>
  <si>
    <t>KCS Solo ¿ RM. Said</t>
  </si>
  <si>
    <t>Bandung - A. Rivai</t>
  </si>
  <si>
    <t>KC. Belitung - Jendral Sudirman</t>
  </si>
  <si>
    <t>Sibolga - Sisingamangaraja</t>
  </si>
  <si>
    <t>KCS Jambi - Hayam Wuruk</t>
  </si>
  <si>
    <t>KC Melawai</t>
  </si>
  <si>
    <t>KC Bukittinggi</t>
  </si>
  <si>
    <t>KPO Salemba</t>
  </si>
  <si>
    <t>KC MADIUN</t>
  </si>
  <si>
    <t>KC CILACAP</t>
  </si>
  <si>
    <t>KC TANGERANG BINTARO</t>
  </si>
  <si>
    <t>KC BLITAR</t>
  </si>
  <si>
    <t>KC PEKANBARU HARAPAN RAYA</t>
  </si>
  <si>
    <t>KC ACEH</t>
  </si>
  <si>
    <t>KC JAKARTA HASANUDIN</t>
  </si>
  <si>
    <t>KC PAMEKASAN</t>
  </si>
  <si>
    <t>KC JAKARTA MAYESTIK</t>
  </si>
  <si>
    <t>KC BANDAR JAYA</t>
  </si>
  <si>
    <t>KC PRABUMULIH</t>
  </si>
  <si>
    <t>KC SAMPIT</t>
  </si>
  <si>
    <t>KC JAKARTA PONDOK KELAPA</t>
  </si>
  <si>
    <t>KC PALEMBANG SIMPANG PATAL</t>
  </si>
  <si>
    <t>KP BSM</t>
  </si>
  <si>
    <t>KC JAKARTA WARUNG BUNCIT</t>
  </si>
  <si>
    <t>KC BEKASI PONDOK GEDE</t>
  </si>
  <si>
    <t>KC SAMBAS</t>
  </si>
  <si>
    <t>KC JAKARTA PLUIT</t>
  </si>
  <si>
    <t>KC JAKARTA MANGGA DUA</t>
  </si>
  <si>
    <t>KC SIMEULUE</t>
  </si>
  <si>
    <t>KC SALATIGA</t>
  </si>
  <si>
    <t>KC MEDAN AKSARA</t>
  </si>
  <si>
    <t>KC JAKARTA TANJUNG PRIOK</t>
  </si>
  <si>
    <t>KC TANGERANG CILEDUG</t>
  </si>
  <si>
    <t>KC MEDAN GAJAH MADA</t>
  </si>
  <si>
    <t>KC PADANGSIDEMPUAN</t>
  </si>
  <si>
    <t>KC BINJAI</t>
  </si>
  <si>
    <t>KC JAKARTA THAMRIN</t>
  </si>
  <si>
    <t>KC BANDUNG AHMAD YANI</t>
  </si>
  <si>
    <t>KC TANJUNG</t>
  </si>
  <si>
    <t>KC GRESIK</t>
  </si>
  <si>
    <t>KC BEKASI CIKARANG</t>
  </si>
  <si>
    <t>KC DUMAI</t>
  </si>
  <si>
    <t>KC JAKARTA KALIBATA</t>
  </si>
  <si>
    <t>KC MARTAPURA</t>
  </si>
  <si>
    <t>KC LUBUK PAKAM</t>
  </si>
  <si>
    <t>KC JAKARTA RAWAMANGUN</t>
  </si>
  <si>
    <t>KC JAKARTA SAHARJO</t>
  </si>
  <si>
    <t>KC MEDAN KAMPUNG BARU</t>
  </si>
  <si>
    <t>KC JAKARTA JATINEGARA</t>
  </si>
  <si>
    <t>KC JAKARTA PONDOK INDAH</t>
  </si>
  <si>
    <t>KC JAKARTA CENGKARENG</t>
  </si>
  <si>
    <t>KC BATURAJA</t>
  </si>
  <si>
    <t>KC PATI</t>
  </si>
  <si>
    <t>KC KUTAI KARTANEGARA</t>
  </si>
  <si>
    <t>KC JAKARTA CIPULIR</t>
  </si>
  <si>
    <t>KC JAKARTA HAYAM WURUK</t>
  </si>
  <si>
    <t>KC JAKARTA SUDIRMAN</t>
  </si>
  <si>
    <t>KC BANYUWANGI</t>
  </si>
  <si>
    <t>KC JAKARTA KELAPA GADING</t>
  </si>
  <si>
    <t>KC KETAPANG</t>
  </si>
  <si>
    <t>KC BONE</t>
  </si>
  <si>
    <t>KC KABANJAHE</t>
  </si>
  <si>
    <t>KC SINGKAWANG</t>
  </si>
  <si>
    <t>KC BOJONEGORO</t>
  </si>
  <si>
    <t>KC SURABAYA JEMUR HANDAYANI</t>
  </si>
  <si>
    <t>KC TANGERANG CIPUTAT</t>
  </si>
  <si>
    <t>KC MEULABOH</t>
  </si>
  <si>
    <t>KC PALEMBANG PASAR 16 ILIR</t>
  </si>
  <si>
    <t>KC JAKARTA CIBUBUR</t>
  </si>
  <si>
    <t>Kantor Pusat Bank Mega Syariah</t>
  </si>
  <si>
    <t>Purwokerto - Wage</t>
  </si>
  <si>
    <t>Banda Aceh - Neusu Banda Aceh</t>
  </si>
  <si>
    <t>Solo Jongke</t>
  </si>
  <si>
    <t>Jakarta - Tendean</t>
  </si>
  <si>
    <t>Manado - Bersehati</t>
  </si>
  <si>
    <t>Bandar Lampung - Bambu Kuning</t>
  </si>
  <si>
    <t>Balikpapan Kandilo</t>
  </si>
  <si>
    <t>Tegal - Pagi Tegal</t>
  </si>
  <si>
    <t>Pontianak - Dahlia</t>
  </si>
  <si>
    <t>Palu - Masomba</t>
  </si>
  <si>
    <t>Yogyakarta - Kranggan</t>
  </si>
  <si>
    <t>Mandonga</t>
  </si>
  <si>
    <t>KC KC SAMARINDA</t>
  </si>
  <si>
    <t>KC CIPUTAT</t>
  </si>
  <si>
    <t>KCS Cilegon</t>
  </si>
  <si>
    <t>KCS BALIKPAPAN</t>
  </si>
  <si>
    <t>KC BANGKALAN</t>
  </si>
  <si>
    <t>KCS BEKASI</t>
  </si>
  <si>
    <t>KC HARAPAN INDAH</t>
  </si>
  <si>
    <t>KCS Jakarta Harmoni</t>
  </si>
  <si>
    <t>KC BANDUNG TIMUR</t>
  </si>
  <si>
    <t>KCS SEMARANG</t>
  </si>
  <si>
    <t>KC PANAKUKANG</t>
  </si>
  <si>
    <t>KC JAKARTA MELAWAI</t>
  </si>
  <si>
    <t>KC KARAWACI</t>
  </si>
  <si>
    <t>KCS Yogyakarta</t>
  </si>
  <si>
    <t>KC MOJOKERTO</t>
  </si>
  <si>
    <t>KCS Tegal</t>
  </si>
  <si>
    <t>KCS TASIKMALAYA</t>
  </si>
  <si>
    <t>KCS MALANG</t>
  </si>
  <si>
    <t>KC SURABAYA BUKIT DARMO</t>
  </si>
  <si>
    <t>KC CIBUBUR</t>
  </si>
  <si>
    <t>KCS Tangerang</t>
  </si>
  <si>
    <t>KC KELAPA GADING SQUARE</t>
  </si>
  <si>
    <t>KCS Jakarta Pasar Minggu</t>
  </si>
  <si>
    <t>KC JAKARTA CAWANG</t>
  </si>
  <si>
    <t>KC BUMI SERPONG DAMAI</t>
  </si>
  <si>
    <t>KC JAKARTA HARMONI</t>
  </si>
  <si>
    <t>KCS CIREBON</t>
  </si>
  <si>
    <t>Grogol Kediri</t>
  </si>
  <si>
    <t>Sribawono</t>
  </si>
  <si>
    <t>Kawalu</t>
  </si>
  <si>
    <t>Meulaboh</t>
  </si>
  <si>
    <t>Dolok Merawan</t>
  </si>
  <si>
    <t>Kreo</t>
  </si>
  <si>
    <t>Pajarakan</t>
  </si>
  <si>
    <t>Pituruh</t>
  </si>
  <si>
    <t>Tanjung Batu</t>
  </si>
  <si>
    <t>Sukamara</t>
  </si>
  <si>
    <t>PPS AL AZHAR SENTRA TIMUR</t>
  </si>
  <si>
    <t>Mayong</t>
  </si>
  <si>
    <t>Caming</t>
  </si>
  <si>
    <t>Sungguminasa</t>
  </si>
  <si>
    <t>Sempor</t>
  </si>
  <si>
    <t>Medanhelvetia</t>
  </si>
  <si>
    <t>Jambi Kota Baru</t>
  </si>
  <si>
    <t>Sipaholon</t>
  </si>
  <si>
    <t>Bd Turangga</t>
  </si>
  <si>
    <t>WARINGIN</t>
  </si>
  <si>
    <t>Pasar Minggu</t>
  </si>
  <si>
    <t>Baa</t>
  </si>
  <si>
    <t>Bandarlampung T.Betung</t>
  </si>
  <si>
    <t>Cikijing</t>
  </si>
  <si>
    <t>Toli-Toli</t>
  </si>
  <si>
    <t>Wotu</t>
  </si>
  <si>
    <t>Sby.Selatan Lidah Kulon</t>
  </si>
  <si>
    <t>Wuluhan</t>
  </si>
  <si>
    <t>Alas</t>
  </si>
  <si>
    <t>Dufa-dufa</t>
  </si>
  <si>
    <t>Purwodadi Pasuruan</t>
  </si>
  <si>
    <t>Karangnunggal</t>
  </si>
  <si>
    <t>KCP PANGKALAN BUN</t>
  </si>
  <si>
    <t>Dwiwargatunggaljaya</t>
  </si>
  <si>
    <t>TANAH MERAH</t>
  </si>
  <si>
    <t>NGAWEN</t>
  </si>
  <si>
    <t>Namuukur</t>
  </si>
  <si>
    <t>Jati</t>
  </si>
  <si>
    <t>KCS MEDAN</t>
  </si>
  <si>
    <t>Malang Purwantoro</t>
  </si>
  <si>
    <t>Bukateja</t>
  </si>
  <si>
    <t>Danau Salak</t>
  </si>
  <si>
    <t>Lasusua</t>
  </si>
  <si>
    <t>Martapura</t>
  </si>
  <si>
    <t>Angke</t>
  </si>
  <si>
    <t>Setu</t>
  </si>
  <si>
    <t>Bekasi Keranji</t>
  </si>
  <si>
    <t>Sungai Liat</t>
  </si>
  <si>
    <t>PAUH KAMBAR</t>
  </si>
  <si>
    <t>Sukadana</t>
  </si>
  <si>
    <t>Kampung Dukuh</t>
  </si>
  <si>
    <t>Bd Babakan Ciparay</t>
  </si>
  <si>
    <t>CIBATU</t>
  </si>
  <si>
    <t>Bangkalan</t>
  </si>
  <si>
    <t>Purwodadi Grobogan</t>
  </si>
  <si>
    <t>Wedung</t>
  </si>
  <si>
    <t>Karangampel</t>
  </si>
  <si>
    <t>Andong</t>
  </si>
  <si>
    <t>Dander</t>
  </si>
  <si>
    <t>Mojosongo</t>
  </si>
  <si>
    <t>Sukaraja Tasik</t>
  </si>
  <si>
    <t>Lobam</t>
  </si>
  <si>
    <t>Cipinang Melayu</t>
  </si>
  <si>
    <t>Mandiraja</t>
  </si>
  <si>
    <t>PUNGGUR</t>
  </si>
  <si>
    <t>Pekajangan</t>
  </si>
  <si>
    <t>CIKELET</t>
  </si>
  <si>
    <t>Ubung</t>
  </si>
  <si>
    <t>Parung Panjang</t>
  </si>
  <si>
    <t>BANK BTPN SYARIAH KC JAKARTA-PONDOK INDAH</t>
  </si>
  <si>
    <t>KC Jambi-Orang Kayo Pingai</t>
  </si>
  <si>
    <t>BANK BTPN SYARIAH KC DIY-SETURAN PLAZA</t>
  </si>
  <si>
    <t>KPNO-Menara BTPN</t>
  </si>
  <si>
    <t>BANK BTPN SYARIAH KC PALEMBANG-A.RIVAI</t>
  </si>
  <si>
    <t>BANK BTPN SYARIAH KC SURABAYA-DARMAHUSADA</t>
  </si>
  <si>
    <t>BANK BTPN SYARIAH KC BANDA ACEH-SAFIATUDDIN</t>
  </si>
  <si>
    <t>BANK BTPN SYARIAH KC BANDUNG-SUNDA</t>
  </si>
  <si>
    <t>KC Lampung- Jendral Sudirman</t>
  </si>
  <si>
    <t>BANK BTPN SYARIAH KC MEDAN-SETIABUDI</t>
  </si>
  <si>
    <t>BANK BTPN SYARIAH KC PADANG-PEMUDA</t>
  </si>
  <si>
    <t>KC Jakarta- Menara Kadin</t>
  </si>
  <si>
    <t>BANK BTPN SYARIAH KC PEKANBARU-TAMBUSAI</t>
  </si>
  <si>
    <t>KC Tegal-Kudaile</t>
  </si>
  <si>
    <t>BANK BTPN SYARIAH KC MATARAM-PANCA USAHA</t>
  </si>
  <si>
    <t>KC Kupang-Oebobo</t>
  </si>
  <si>
    <t>BANK BTPN SYARIAH KC SEMARANG-PAMULARSIH</t>
  </si>
  <si>
    <t>Bukit Darmo</t>
  </si>
  <si>
    <t>Surabaya Manyar Kertoarjo</t>
  </si>
  <si>
    <t>Bandung Rivai</t>
  </si>
  <si>
    <t>Medan Djuanda</t>
  </si>
  <si>
    <t>Bali Renon</t>
  </si>
  <si>
    <t>Radio Dalam</t>
  </si>
  <si>
    <t>Kelapa Gading</t>
  </si>
  <si>
    <t>Batam Centre</t>
  </si>
  <si>
    <t>Gajah Mada</t>
  </si>
  <si>
    <t>UOB Plaza</t>
  </si>
  <si>
    <t>Head Office</t>
  </si>
  <si>
    <t>Harmoni</t>
  </si>
  <si>
    <t>Nangka</t>
  </si>
  <si>
    <t>K.H.M. Mansyur</t>
  </si>
  <si>
    <t>Samanhudi</t>
  </si>
  <si>
    <t>KC Braga</t>
  </si>
  <si>
    <t>Bank Victoria KPO</t>
  </si>
  <si>
    <t>KC KELAPA GADING 1</t>
  </si>
  <si>
    <t>Bank Victoria Cabang Senayan</t>
  </si>
  <si>
    <t>Bank Victoria Cabang Bogor</t>
  </si>
  <si>
    <t>Bank Victoria Cab Darmo</t>
  </si>
  <si>
    <t>Cideng</t>
  </si>
  <si>
    <t>KP JAKARTA</t>
  </si>
  <si>
    <t>KC Wastukancana-Bandung</t>
  </si>
  <si>
    <t>KC Korporat</t>
  </si>
  <si>
    <t>KC Surapati Core-Bandung</t>
  </si>
  <si>
    <t>KC The Energy - Jakarta</t>
  </si>
  <si>
    <t>KC Ampera-Jakarta</t>
  </si>
  <si>
    <t>Bank Yudha Bhakti KC Makassar</t>
  </si>
  <si>
    <t>BANK YUDHA BHAKTI KC SURABAYA - DARMO</t>
  </si>
  <si>
    <t>Bank Yudha Bhakti KP</t>
  </si>
  <si>
    <t>BANK YUDHA BHAKTI KC PEKAN BARU</t>
  </si>
  <si>
    <t>BANK YUDHA BHAKTI KC BANDUNG - LOMBOK</t>
  </si>
  <si>
    <t>BANK YUDHA BHAKTI KC SEMARANG</t>
  </si>
  <si>
    <t>BANK YUDHA BHAKTI KC PALEMBANG</t>
  </si>
  <si>
    <t>Bank Yudha Bhakti KC Medan</t>
  </si>
  <si>
    <t>Bank Yudha Bhakti KC Jember</t>
  </si>
  <si>
    <t>Cabang Surabaya</t>
  </si>
  <si>
    <t>Cabang Yogyakarta</t>
  </si>
  <si>
    <t>Cabang Jatinegara</t>
  </si>
  <si>
    <t>Cabang Sunter</t>
  </si>
  <si>
    <t>Cabang Samanhudi</t>
  </si>
  <si>
    <t>Cabang Semarang</t>
  </si>
  <si>
    <t>Cabang Mangga Dua</t>
  </si>
  <si>
    <t>Citibank Tower</t>
  </si>
  <si>
    <t>Deutsche Bank AG Jakarta Branch</t>
  </si>
  <si>
    <t>Pluit</t>
  </si>
  <si>
    <t>KANTOR CABANG GAJAH MADA</t>
  </si>
  <si>
    <t>KC BASUKI RAHMAT</t>
  </si>
  <si>
    <t>KANTOR CABANG BALIKPAPAN</t>
  </si>
  <si>
    <t>Baliwerti</t>
  </si>
  <si>
    <t>The City Tower</t>
  </si>
  <si>
    <t>Beverly</t>
  </si>
  <si>
    <t>Kantor Cabang Kapasan</t>
  </si>
  <si>
    <t>Wisma Mulia</t>
  </si>
  <si>
    <t>Pasar Atum</t>
  </si>
  <si>
    <t>JPMorgan Chase Bank NA</t>
  </si>
  <si>
    <t>PT. Bank Maybank Syariah Indonesia</t>
  </si>
  <si>
    <t>Sangaji</t>
  </si>
  <si>
    <t>Surabaya Coklat</t>
  </si>
  <si>
    <t>Kantor Pusat Panin Bank</t>
  </si>
  <si>
    <t>CBD Pluit</t>
  </si>
  <si>
    <t>Gading Serpong</t>
  </si>
  <si>
    <t>Ambon</t>
  </si>
  <si>
    <t>Bekasi Square</t>
  </si>
  <si>
    <t>Sultan Iskandar Muda</t>
  </si>
  <si>
    <t>Plaza Pasifik</t>
  </si>
  <si>
    <t>Puri tirta</t>
  </si>
  <si>
    <t>Senayan</t>
  </si>
  <si>
    <t>Palmerah</t>
  </si>
  <si>
    <t>Sumedang</t>
  </si>
  <si>
    <t>Surabaya Cendana</t>
  </si>
  <si>
    <t>Padangsidimpuan</t>
  </si>
  <si>
    <t>Pecenongan</t>
  </si>
  <si>
    <t>PIK Manyar</t>
  </si>
  <si>
    <t>Lau Tze</t>
  </si>
  <si>
    <t>Mitra Bahari</t>
  </si>
  <si>
    <t>BEJ</t>
  </si>
  <si>
    <t>PRIMA MASTER BANK - SEMARANG</t>
  </si>
  <si>
    <t>PRIMA MASTER BANK - KPO</t>
  </si>
  <si>
    <t>PRIMA MASTER BANK - DENPASAR</t>
  </si>
  <si>
    <t>PRIMA MASTER BANK - KERTOPATEN</t>
  </si>
  <si>
    <t>PRIMA MASTER BANK - DARMAHUSADA</t>
  </si>
  <si>
    <t>PRIMA MASTER BANK - MANGGA DUA</t>
  </si>
  <si>
    <t>PRIMA MASTER BANK - MATARAM</t>
  </si>
  <si>
    <t>PRIMA MASTER BANK - JEMBER</t>
  </si>
  <si>
    <t>PRIMA MASTER BANK - MALANG CELAKET</t>
  </si>
  <si>
    <t>Malang Semeru</t>
  </si>
  <si>
    <t>Medan Asia</t>
  </si>
  <si>
    <t>Medan Diponegoro</t>
  </si>
  <si>
    <t>Lampung Kartini</t>
  </si>
  <si>
    <t>Jakarta Kelapa Gading</t>
  </si>
  <si>
    <t>Karawang Tuparev</t>
  </si>
  <si>
    <t>Jakarta Krekot</t>
  </si>
  <si>
    <t>Surabaya Kembang Jepun</t>
  </si>
  <si>
    <t>Surabaya Panglima Sudirman</t>
  </si>
  <si>
    <t>Jakarta Raden Saleh</t>
  </si>
  <si>
    <t>Jakarta Jatinegara</t>
  </si>
  <si>
    <t>Palembang Ilir Barat</t>
  </si>
  <si>
    <t>Jakarta Abdul Muis</t>
  </si>
  <si>
    <t>Jakarta Perniagaan</t>
  </si>
  <si>
    <t>Jakarta Palmerah</t>
  </si>
  <si>
    <t>Bandung Aceh</t>
  </si>
  <si>
    <t>Semarang Pandanaran</t>
  </si>
  <si>
    <t>Lampung Teluk Betung</t>
  </si>
  <si>
    <t>JAKARTA - SATRIO</t>
  </si>
  <si>
    <t>BTMU Jakarta</t>
  </si>
  <si>
    <t>WTC</t>
  </si>
  <si>
    <t>Jakarta - BEJ</t>
  </si>
  <si>
    <t>020000000</t>
  </si>
  <si>
    <t>019000000</t>
  </si>
  <si>
    <t>992000000</t>
  </si>
  <si>
    <t>006000000</t>
  </si>
  <si>
    <t>007000000</t>
  </si>
  <si>
    <t>012000000</t>
  </si>
  <si>
    <t>013000000</t>
  </si>
  <si>
    <t>015000000</t>
  </si>
  <si>
    <t>005000000</t>
  </si>
  <si>
    <t>001000000</t>
  </si>
  <si>
    <t>010000000</t>
  </si>
  <si>
    <t>994000000</t>
  </si>
  <si>
    <t>014000000</t>
  </si>
  <si>
    <t>002000000</t>
  </si>
  <si>
    <t>018000000</t>
  </si>
  <si>
    <t>009000000</t>
  </si>
  <si>
    <t>008000000</t>
  </si>
  <si>
    <t>004000000</t>
  </si>
  <si>
    <t>022000000</t>
  </si>
  <si>
    <t>016000000</t>
  </si>
  <si>
    <t>993000000</t>
  </si>
  <si>
    <t>021000000</t>
  </si>
  <si>
    <t>023000000</t>
  </si>
  <si>
    <t>011000000</t>
  </si>
  <si>
    <t>017000000</t>
  </si>
  <si>
    <t>003000000</t>
  </si>
  <si>
    <t>005600000</t>
  </si>
  <si>
    <t>061000000</t>
  </si>
  <si>
    <t>059000000</t>
  </si>
  <si>
    <t>031000000</t>
  </si>
  <si>
    <t>052000000</t>
  </si>
  <si>
    <t>KLS029000</t>
  </si>
  <si>
    <t>050000000</t>
  </si>
  <si>
    <t>028000000</t>
  </si>
  <si>
    <t>032000000</t>
  </si>
  <si>
    <t>037000000</t>
  </si>
  <si>
    <t>047000000</t>
  </si>
  <si>
    <t>041000000</t>
  </si>
  <si>
    <t>040000000</t>
  </si>
  <si>
    <t>054000000</t>
  </si>
  <si>
    <t>043000000</t>
  </si>
  <si>
    <t>035000000</t>
  </si>
  <si>
    <t>045000000</t>
  </si>
  <si>
    <t>034000000</t>
  </si>
  <si>
    <t>042000000</t>
  </si>
  <si>
    <t>215000000</t>
  </si>
  <si>
    <t>038000000</t>
  </si>
  <si>
    <t>057000000</t>
  </si>
  <si>
    <t>730000000</t>
  </si>
  <si>
    <t>280000000</t>
  </si>
  <si>
    <t>133001101</t>
  </si>
  <si>
    <t>133002101</t>
  </si>
  <si>
    <t>048000000</t>
  </si>
  <si>
    <t>991000000</t>
  </si>
  <si>
    <t>027000000</t>
  </si>
  <si>
    <t>033000000</t>
  </si>
  <si>
    <t>036000000</t>
  </si>
  <si>
    <t>044000000</t>
  </si>
  <si>
    <t>025000000</t>
  </si>
  <si>
    <t>060000000</t>
  </si>
  <si>
    <t>KF000U012</t>
  </si>
  <si>
    <t>029000000</t>
  </si>
  <si>
    <t>030000000</t>
  </si>
  <si>
    <t>064000000</t>
  </si>
  <si>
    <t>065000000</t>
  </si>
  <si>
    <t>046000000</t>
  </si>
  <si>
    <t>039000000</t>
  </si>
  <si>
    <t>062000000</t>
  </si>
  <si>
    <t>024000000</t>
  </si>
  <si>
    <t>066000000</t>
  </si>
  <si>
    <t>026000000</t>
  </si>
  <si>
    <t>056000000</t>
  </si>
  <si>
    <t>063000000</t>
  </si>
  <si>
    <t>058000000</t>
  </si>
  <si>
    <t>067000000</t>
  </si>
  <si>
    <t>051000000</t>
  </si>
  <si>
    <t>049000000</t>
  </si>
  <si>
    <t>055000000</t>
  </si>
  <si>
    <t>053000000</t>
  </si>
  <si>
    <t>992D00011</t>
  </si>
  <si>
    <t>000000000</t>
  </si>
  <si>
    <t>992D00002</t>
  </si>
  <si>
    <t>KP0000000</t>
  </si>
  <si>
    <t>995000000</t>
  </si>
  <si>
    <t>996000000</t>
  </si>
  <si>
    <t>011140001</t>
  </si>
  <si>
    <t>019140002</t>
  </si>
  <si>
    <t>034140001</t>
  </si>
  <si>
    <t>998000000</t>
  </si>
  <si>
    <t>997000000</t>
  </si>
  <si>
    <t>030140004</t>
  </si>
  <si>
    <t>005140002</t>
  </si>
  <si>
    <t>002000003</t>
  </si>
  <si>
    <t>992000010</t>
  </si>
  <si>
    <t>002000001</t>
  </si>
  <si>
    <t>992000058</t>
  </si>
  <si>
    <t>993060003</t>
  </si>
  <si>
    <t>992060024</t>
  </si>
  <si>
    <t>003010001</t>
  </si>
  <si>
    <t>000000502</t>
  </si>
  <si>
    <t>124992C09</t>
  </si>
  <si>
    <t>391000000</t>
  </si>
  <si>
    <t>128501000</t>
  </si>
  <si>
    <t>993504000</t>
  </si>
  <si>
    <t>033001KCP</t>
  </si>
  <si>
    <t>029003KCP</t>
  </si>
  <si>
    <t>132011102</t>
  </si>
  <si>
    <t>132011115</t>
  </si>
  <si>
    <t>132004008</t>
  </si>
  <si>
    <t>132009706</t>
  </si>
  <si>
    <t>821000000</t>
  </si>
  <si>
    <t>000000162</t>
  </si>
  <si>
    <t>PYP101001</t>
  </si>
  <si>
    <t>820000000</t>
  </si>
  <si>
    <t>720000000</t>
  </si>
  <si>
    <t>710000000</t>
  </si>
  <si>
    <t>SMU230000</t>
  </si>
  <si>
    <t>SMU080000</t>
  </si>
  <si>
    <t>LS0300000</t>
  </si>
  <si>
    <t>KK0530000</t>
  </si>
  <si>
    <t>KCP100000</t>
  </si>
  <si>
    <t>KM0070000</t>
  </si>
  <si>
    <t>KM0080000</t>
  </si>
  <si>
    <t>KM0150000</t>
  </si>
  <si>
    <t>KCP040000</t>
  </si>
  <si>
    <t>KM0200000</t>
  </si>
  <si>
    <t>950110008</t>
  </si>
  <si>
    <t>KM0160000</t>
  </si>
  <si>
    <t>KM0090000</t>
  </si>
  <si>
    <t>KCP044000</t>
  </si>
  <si>
    <t>KCP033000</t>
  </si>
  <si>
    <t>KM0220000</t>
  </si>
  <si>
    <t>KM0050000</t>
  </si>
  <si>
    <t>KM0020000</t>
  </si>
  <si>
    <t>KM0190000</t>
  </si>
  <si>
    <t>KM0120000</t>
  </si>
  <si>
    <t>KM0100000</t>
  </si>
  <si>
    <t>KM0170000</t>
  </si>
  <si>
    <t>KM0040000</t>
  </si>
  <si>
    <t>KM0240000</t>
  </si>
  <si>
    <t>KM0010000</t>
  </si>
  <si>
    <t>KM0110000</t>
  </si>
  <si>
    <t>KM0230000</t>
  </si>
  <si>
    <t>005000010</t>
  </si>
  <si>
    <t>94903000N</t>
  </si>
  <si>
    <t>000010032</t>
  </si>
  <si>
    <t>501000000</t>
  </si>
  <si>
    <t>000012991</t>
  </si>
  <si>
    <t>226000000</t>
  </si>
  <si>
    <t>440000000</t>
  </si>
  <si>
    <t>514000000</t>
  </si>
  <si>
    <t>261000000</t>
  </si>
  <si>
    <t>000014210</t>
  </si>
  <si>
    <t>023162000</t>
  </si>
  <si>
    <t>000010070</t>
  </si>
  <si>
    <t>000010252</t>
  </si>
  <si>
    <t>070000000</t>
  </si>
  <si>
    <t>000010022</t>
  </si>
  <si>
    <t>068000000</t>
  </si>
  <si>
    <t>000010235</t>
  </si>
  <si>
    <t>000010114</t>
  </si>
  <si>
    <t>000010133</t>
  </si>
  <si>
    <t>000010152</t>
  </si>
  <si>
    <t>000010124</t>
  </si>
  <si>
    <t>443000000</t>
  </si>
  <si>
    <t>000010048</t>
  </si>
  <si>
    <t>000010130</t>
  </si>
  <si>
    <t>290000000</t>
  </si>
  <si>
    <t>000061200</t>
  </si>
  <si>
    <t>LS0000199</t>
  </si>
  <si>
    <t>363000000</t>
  </si>
  <si>
    <t>137000000</t>
  </si>
  <si>
    <t>081000000</t>
  </si>
  <si>
    <t>371000000</t>
  </si>
  <si>
    <t>000011105</t>
  </si>
  <si>
    <t>000007350</t>
  </si>
  <si>
    <t>000000014</t>
  </si>
  <si>
    <t>000013407</t>
  </si>
  <si>
    <t>000014461</t>
  </si>
  <si>
    <t>000011192</t>
  </si>
  <si>
    <t>000012108</t>
  </si>
  <si>
    <t>000013219</t>
  </si>
  <si>
    <t>000011156</t>
  </si>
  <si>
    <t>000013911</t>
  </si>
  <si>
    <t>000007332</t>
  </si>
  <si>
    <t>000011093</t>
  </si>
  <si>
    <t>000014303</t>
  </si>
  <si>
    <t>945950800</t>
  </si>
  <si>
    <t>531031000</t>
  </si>
  <si>
    <t>000012488</t>
  </si>
  <si>
    <t>000012060</t>
  </si>
  <si>
    <t>000013916</t>
  </si>
  <si>
    <t>000011659</t>
  </si>
  <si>
    <t>000010739</t>
  </si>
  <si>
    <t>069000000</t>
  </si>
  <si>
    <t>000010057</t>
  </si>
  <si>
    <t>090110023</t>
  </si>
  <si>
    <t>231000000</t>
  </si>
  <si>
    <t>000003107</t>
  </si>
  <si>
    <t>000016113</t>
  </si>
  <si>
    <t>602000000</t>
  </si>
  <si>
    <t>950110019</t>
  </si>
  <si>
    <t>566001006</t>
  </si>
  <si>
    <t>000010128</t>
  </si>
  <si>
    <t>000010083</t>
  </si>
  <si>
    <t>091020071</t>
  </si>
  <si>
    <t>410000000</t>
  </si>
  <si>
    <t>071000000</t>
  </si>
  <si>
    <t>083000000</t>
  </si>
  <si>
    <t>950110004</t>
  </si>
  <si>
    <t>000013206</t>
  </si>
  <si>
    <t>331000001</t>
  </si>
  <si>
    <t>0014806A1</t>
  </si>
  <si>
    <t>000011433</t>
  </si>
  <si>
    <t>190000000</t>
  </si>
  <si>
    <t>000014404</t>
  </si>
  <si>
    <t>000010079</t>
  </si>
  <si>
    <t>378000000</t>
  </si>
  <si>
    <t>LS0000138</t>
  </si>
  <si>
    <t>000013602</t>
  </si>
  <si>
    <t>207000000</t>
  </si>
  <si>
    <t>000014231</t>
  </si>
  <si>
    <t>000013508</t>
  </si>
  <si>
    <t>000011275</t>
  </si>
  <si>
    <t>000014013</t>
  </si>
  <si>
    <t>950110040</t>
  </si>
  <si>
    <t>0030040US</t>
  </si>
  <si>
    <t>950110026</t>
  </si>
  <si>
    <t>000010297</t>
  </si>
  <si>
    <t>000014511</t>
  </si>
  <si>
    <t>286000000</t>
  </si>
  <si>
    <t>000014123</t>
  </si>
  <si>
    <t>121000000</t>
  </si>
  <si>
    <t>074000000</t>
  </si>
  <si>
    <t>000011212</t>
  </si>
  <si>
    <t>361000000</t>
  </si>
  <si>
    <t>186000000</t>
  </si>
  <si>
    <t>000011405</t>
  </si>
  <si>
    <t>LS0000271</t>
  </si>
  <si>
    <t>000011843</t>
  </si>
  <si>
    <t>BP0000138</t>
  </si>
  <si>
    <t>000013225</t>
  </si>
  <si>
    <t>102000000</t>
  </si>
  <si>
    <t>000014209</t>
  </si>
  <si>
    <t>000012006</t>
  </si>
  <si>
    <t>258000000</t>
  </si>
  <si>
    <t>KCP026000</t>
  </si>
  <si>
    <t>555000000</t>
  </si>
  <si>
    <t>LS0000184</t>
  </si>
  <si>
    <t>596000000</t>
  </si>
  <si>
    <t>244000000</t>
  </si>
  <si>
    <t>LS0000109</t>
  </si>
  <si>
    <t>091850478</t>
  </si>
  <si>
    <t>294000000</t>
  </si>
  <si>
    <t>487000000</t>
  </si>
  <si>
    <t>000014104</t>
  </si>
  <si>
    <t>000013827</t>
  </si>
  <si>
    <t>LS0000321</t>
  </si>
  <si>
    <t>275000000</t>
  </si>
  <si>
    <t>000013214</t>
  </si>
  <si>
    <t>000014471</t>
  </si>
  <si>
    <t>298000000</t>
  </si>
  <si>
    <t>LS0000229</t>
  </si>
  <si>
    <t>000014108</t>
  </si>
  <si>
    <t>233000000</t>
  </si>
  <si>
    <t>243000000</t>
  </si>
  <si>
    <t>139000000</t>
  </si>
  <si>
    <t>KK0620000</t>
  </si>
  <si>
    <t>293000000</t>
  </si>
  <si>
    <t>248000000</t>
  </si>
  <si>
    <t>950110002</t>
  </si>
  <si>
    <t>359000000</t>
  </si>
  <si>
    <t>000010088</t>
  </si>
  <si>
    <t>000011308</t>
  </si>
  <si>
    <t>94900200M</t>
  </si>
  <si>
    <t>000010125</t>
  </si>
  <si>
    <t>000013803</t>
  </si>
  <si>
    <t>950110014</t>
  </si>
  <si>
    <t>242000000</t>
  </si>
  <si>
    <t>255000000</t>
  </si>
  <si>
    <t>945950300</t>
  </si>
  <si>
    <t>185000000</t>
  </si>
  <si>
    <t>000011816</t>
  </si>
  <si>
    <t>000013006</t>
  </si>
  <si>
    <t>000010812</t>
  </si>
  <si>
    <t>090240465</t>
  </si>
  <si>
    <t>LS0000222</t>
  </si>
  <si>
    <t>11057KLI0</t>
  </si>
  <si>
    <t>000011507</t>
  </si>
  <si>
    <t>090995015</t>
  </si>
  <si>
    <t>091170402</t>
  </si>
  <si>
    <t>092765325</t>
  </si>
  <si>
    <t>253000000</t>
  </si>
  <si>
    <t>000010957</t>
  </si>
  <si>
    <t>LS0000165</t>
  </si>
  <si>
    <t>000013507</t>
  </si>
  <si>
    <t>LS0000093</t>
  </si>
  <si>
    <t>092755820</t>
  </si>
  <si>
    <t>092387750</t>
  </si>
  <si>
    <t>450000000</t>
  </si>
  <si>
    <t>015679A01</t>
  </si>
  <si>
    <t>241000000</t>
  </si>
  <si>
    <t>090740398</t>
  </si>
  <si>
    <t>252000000</t>
  </si>
  <si>
    <t>950110003</t>
  </si>
  <si>
    <t>000012321</t>
  </si>
  <si>
    <t>195000000</t>
  </si>
  <si>
    <t>ID0010025</t>
  </si>
  <si>
    <t>ID0010001</t>
  </si>
  <si>
    <t>276000000</t>
  </si>
  <si>
    <t>066000028</t>
  </si>
  <si>
    <t>159000000</t>
  </si>
  <si>
    <t>168000000</t>
  </si>
  <si>
    <t>085000000</t>
  </si>
  <si>
    <t>175000000</t>
  </si>
  <si>
    <t>126000000</t>
  </si>
  <si>
    <t>074000159</t>
  </si>
  <si>
    <t>LS0000030</t>
  </si>
  <si>
    <t>000018000</t>
  </si>
  <si>
    <t>000053500</t>
  </si>
  <si>
    <t>OC2013024</t>
  </si>
  <si>
    <t>916000000</t>
  </si>
  <si>
    <t>OC2014003</t>
  </si>
  <si>
    <t>919000000</t>
  </si>
  <si>
    <t>164000000</t>
  </si>
  <si>
    <t>000016308</t>
  </si>
  <si>
    <t>144000000</t>
  </si>
  <si>
    <t>905000000</t>
  </si>
  <si>
    <t>173000000</t>
  </si>
  <si>
    <t>089000000</t>
  </si>
  <si>
    <t>134000000</t>
  </si>
  <si>
    <t>OC2013009</t>
  </si>
  <si>
    <t>945950400</t>
  </si>
  <si>
    <t>000013914</t>
  </si>
  <si>
    <t>OC2013015</t>
  </si>
  <si>
    <t>912000000</t>
  </si>
  <si>
    <t>098000000</t>
  </si>
  <si>
    <t>308000000</t>
  </si>
  <si>
    <t>OC2015086</t>
  </si>
  <si>
    <t>082000000</t>
  </si>
  <si>
    <t>000018800</t>
  </si>
  <si>
    <t>176000000</t>
  </si>
  <si>
    <t>222000000</t>
  </si>
  <si>
    <t>902000000</t>
  </si>
  <si>
    <t>169000000</t>
  </si>
  <si>
    <t>906000000</t>
  </si>
  <si>
    <t>105000000</t>
  </si>
  <si>
    <t>158000000</t>
  </si>
  <si>
    <t>092000000</t>
  </si>
  <si>
    <t>075000000</t>
  </si>
  <si>
    <t>072000000</t>
  </si>
  <si>
    <t>076000000</t>
  </si>
  <si>
    <t>307000000</t>
  </si>
  <si>
    <t>135000000</t>
  </si>
  <si>
    <t>078000000</t>
  </si>
  <si>
    <t>097000000</t>
  </si>
  <si>
    <t>101000000</t>
  </si>
  <si>
    <t>OC2013001</t>
  </si>
  <si>
    <t>OC2015014</t>
  </si>
  <si>
    <t>130000000</t>
  </si>
  <si>
    <t>111000000</t>
  </si>
  <si>
    <t>OC2015012</t>
  </si>
  <si>
    <t>300000000</t>
  </si>
  <si>
    <t>014000105</t>
  </si>
  <si>
    <t>000014015</t>
  </si>
  <si>
    <t>110000000</t>
  </si>
  <si>
    <t>000037400</t>
  </si>
  <si>
    <t>119000000</t>
  </si>
  <si>
    <t>088000000</t>
  </si>
  <si>
    <t>183000000</t>
  </si>
  <si>
    <t>116000000</t>
  </si>
  <si>
    <t>106000000</t>
  </si>
  <si>
    <t>100000000</t>
  </si>
  <si>
    <t>086000000</t>
  </si>
  <si>
    <t>114000000</t>
  </si>
  <si>
    <t>904000000</t>
  </si>
  <si>
    <t>077000000</t>
  </si>
  <si>
    <t>907000000</t>
  </si>
  <si>
    <t>142000000</t>
  </si>
  <si>
    <t>113000000</t>
  </si>
  <si>
    <t>031000212</t>
  </si>
  <si>
    <t>118000000</t>
  </si>
  <si>
    <t>920000000</t>
  </si>
  <si>
    <t>131000000</t>
  </si>
  <si>
    <t>OC2015066</t>
  </si>
  <si>
    <t>084000000</t>
  </si>
  <si>
    <t>112000000</t>
  </si>
  <si>
    <t>914000000</t>
  </si>
  <si>
    <t>094000000</t>
  </si>
  <si>
    <t>OC2013003</t>
  </si>
  <si>
    <t>304000000</t>
  </si>
  <si>
    <t>010000026</t>
  </si>
  <si>
    <t>184000000</t>
  </si>
  <si>
    <t>225000000</t>
  </si>
  <si>
    <t>108000000</t>
  </si>
  <si>
    <t>OC2015006</t>
  </si>
  <si>
    <t>171000000</t>
  </si>
  <si>
    <t>187000000</t>
  </si>
  <si>
    <t>999000000</t>
  </si>
  <si>
    <t>141000000</t>
  </si>
  <si>
    <t>000000419</t>
  </si>
  <si>
    <t>OC2015021</t>
  </si>
  <si>
    <t>000000832</t>
  </si>
  <si>
    <t>000000903</t>
  </si>
  <si>
    <t>103000000</t>
  </si>
  <si>
    <t>900000000</t>
  </si>
  <si>
    <t>000000479</t>
  </si>
  <si>
    <t>177000000</t>
  </si>
  <si>
    <t>908000000</t>
  </si>
  <si>
    <t>000010163</t>
  </si>
  <si>
    <t>398000000</t>
  </si>
  <si>
    <t>109000000</t>
  </si>
  <si>
    <t>303000000</t>
  </si>
  <si>
    <t>125000000</t>
  </si>
  <si>
    <t>314000000</t>
  </si>
  <si>
    <t>080000000</t>
  </si>
  <si>
    <t>127000000</t>
  </si>
  <si>
    <t>073000000</t>
  </si>
  <si>
    <t>079000000</t>
  </si>
  <si>
    <t>120000000</t>
  </si>
  <si>
    <t>000035600</t>
  </si>
  <si>
    <t>000000600</t>
  </si>
  <si>
    <t>000272732</t>
  </si>
  <si>
    <t>000372232</t>
  </si>
  <si>
    <t>000010200</t>
  </si>
  <si>
    <t>000341632</t>
  </si>
  <si>
    <t>000062300</t>
  </si>
  <si>
    <t>000530132</t>
  </si>
  <si>
    <t>000021100</t>
  </si>
  <si>
    <t>000312032</t>
  </si>
  <si>
    <t>000033100</t>
  </si>
  <si>
    <t>000005000</t>
  </si>
  <si>
    <t>000022200</t>
  </si>
  <si>
    <t>000002300</t>
  </si>
  <si>
    <t>000342132</t>
  </si>
  <si>
    <t>000034200</t>
  </si>
  <si>
    <t>247000000</t>
  </si>
  <si>
    <t>000365932</t>
  </si>
  <si>
    <t>000072800</t>
  </si>
  <si>
    <t>000000417</t>
  </si>
  <si>
    <t>000036900</t>
  </si>
  <si>
    <t>000215432</t>
  </si>
  <si>
    <t>000042900</t>
  </si>
  <si>
    <t>000342732</t>
  </si>
  <si>
    <t>000007100</t>
  </si>
  <si>
    <t>000276232</t>
  </si>
  <si>
    <t>000562032</t>
  </si>
  <si>
    <t>000248232</t>
  </si>
  <si>
    <t>000361532</t>
  </si>
  <si>
    <t>000039000</t>
  </si>
  <si>
    <t>000362532</t>
  </si>
  <si>
    <t>000000024</t>
  </si>
  <si>
    <t xml:space="preserve">051      </t>
  </si>
  <si>
    <t>LS0000051</t>
  </si>
  <si>
    <t>133102000</t>
  </si>
  <si>
    <t>000014304</t>
  </si>
  <si>
    <t>472000011</t>
  </si>
  <si>
    <t>023215000</t>
  </si>
  <si>
    <t>616000000</t>
  </si>
  <si>
    <t>475000000</t>
  </si>
  <si>
    <t>254000000</t>
  </si>
  <si>
    <t>580000000</t>
  </si>
  <si>
    <t>614000000</t>
  </si>
  <si>
    <t>107000000</t>
  </si>
  <si>
    <t>312000000</t>
  </si>
  <si>
    <t>447000000</t>
  </si>
  <si>
    <t>284000000</t>
  </si>
  <si>
    <t>438000000</t>
  </si>
  <si>
    <t>339000000</t>
  </si>
  <si>
    <t>350000000</t>
  </si>
  <si>
    <t>256000000</t>
  </si>
  <si>
    <t>369000000</t>
  </si>
  <si>
    <t>427000000</t>
  </si>
  <si>
    <t>KCP003000</t>
  </si>
  <si>
    <t>366000000</t>
  </si>
  <si>
    <t>216000000</t>
  </si>
  <si>
    <t>500000000</t>
  </si>
  <si>
    <t>380000000</t>
  </si>
  <si>
    <t>439000000</t>
  </si>
  <si>
    <t>528000000</t>
  </si>
  <si>
    <t>562000000</t>
  </si>
  <si>
    <t>367000000</t>
  </si>
  <si>
    <t>375000000</t>
  </si>
  <si>
    <t>465000000</t>
  </si>
  <si>
    <t>0003115A1</t>
  </si>
  <si>
    <t>000015276</t>
  </si>
  <si>
    <t>000011231</t>
  </si>
  <si>
    <t>000015284</t>
  </si>
  <si>
    <t>000015288</t>
  </si>
  <si>
    <t>001000006</t>
  </si>
  <si>
    <t>000015228</t>
  </si>
  <si>
    <t>000012401</t>
  </si>
  <si>
    <t>000013183</t>
  </si>
  <si>
    <t>0013713A1</t>
  </si>
  <si>
    <t>000012027</t>
  </si>
  <si>
    <t>0015003B1</t>
  </si>
  <si>
    <t>000010126</t>
  </si>
  <si>
    <t>000013320</t>
  </si>
  <si>
    <t>430000000</t>
  </si>
  <si>
    <t>000011875</t>
  </si>
  <si>
    <t>000016515</t>
  </si>
  <si>
    <t>000017088</t>
  </si>
  <si>
    <t>000014812</t>
  </si>
  <si>
    <t>0011180A1</t>
  </si>
  <si>
    <t>000013322</t>
  </si>
  <si>
    <t>000010212</t>
  </si>
  <si>
    <t>001350010</t>
  </si>
  <si>
    <t>000011282</t>
  </si>
  <si>
    <t>000013590</t>
  </si>
  <si>
    <t>000015206</t>
  </si>
  <si>
    <t>000010918</t>
  </si>
  <si>
    <t>000013580</t>
  </si>
  <si>
    <t>0014305A1</t>
  </si>
  <si>
    <t>442000000</t>
  </si>
  <si>
    <t>538000000</t>
  </si>
  <si>
    <t>598000000</t>
  </si>
  <si>
    <t>599000000</t>
  </si>
  <si>
    <t>318000000</t>
  </si>
  <si>
    <t>384000000</t>
  </si>
  <si>
    <t>346000000</t>
  </si>
  <si>
    <t>000014802</t>
  </si>
  <si>
    <t>000003125</t>
  </si>
  <si>
    <t>000016520</t>
  </si>
  <si>
    <t>5CFBC0023</t>
  </si>
  <si>
    <t>153000000</t>
  </si>
  <si>
    <t>000014980</t>
  </si>
  <si>
    <t>000016802</t>
  </si>
  <si>
    <t>360000000</t>
  </si>
  <si>
    <t>428000000</t>
  </si>
  <si>
    <t>493000000</t>
  </si>
  <si>
    <t>478000000</t>
  </si>
  <si>
    <t>453000000</t>
  </si>
  <si>
    <t>457000000</t>
  </si>
  <si>
    <t>429000000</t>
  </si>
  <si>
    <t>0010913A1</t>
  </si>
  <si>
    <t>0015277A1</t>
  </si>
  <si>
    <t>ID0010445</t>
  </si>
  <si>
    <t>000011732</t>
  </si>
  <si>
    <t>000121101</t>
  </si>
  <si>
    <t>000014007</t>
  </si>
  <si>
    <t>000014179</t>
  </si>
  <si>
    <t>000015806</t>
  </si>
  <si>
    <t>000015182</t>
  </si>
  <si>
    <t>000013019</t>
  </si>
  <si>
    <t>KM0210000</t>
  </si>
  <si>
    <t>000017087</t>
  </si>
  <si>
    <t>000014377</t>
  </si>
  <si>
    <t>000011931</t>
  </si>
  <si>
    <t>000011075</t>
  </si>
  <si>
    <t>0015278A1</t>
  </si>
  <si>
    <t>000016505</t>
  </si>
  <si>
    <t>000011824</t>
  </si>
  <si>
    <t>0014003A1</t>
  </si>
  <si>
    <t>000012425</t>
  </si>
  <si>
    <t>000015484</t>
  </si>
  <si>
    <t>0015075A1</t>
  </si>
  <si>
    <t>000016205</t>
  </si>
  <si>
    <t>0013900A1</t>
  </si>
  <si>
    <t>000013517</t>
  </si>
  <si>
    <t>000138001</t>
  </si>
  <si>
    <t>000015013</t>
  </si>
  <si>
    <t>0015805A1</t>
  </si>
  <si>
    <t>0016505A1</t>
  </si>
  <si>
    <t>ID0010739</t>
  </si>
  <si>
    <t>000111751</t>
  </si>
  <si>
    <t>000015177</t>
  </si>
  <si>
    <t>000017209</t>
  </si>
  <si>
    <t>000145004</t>
  </si>
  <si>
    <t>0013212A1</t>
  </si>
  <si>
    <t>000012022</t>
  </si>
  <si>
    <t>000010111</t>
  </si>
  <si>
    <t>0014904A1</t>
  </si>
  <si>
    <t>000016109</t>
  </si>
  <si>
    <t>000016407</t>
  </si>
  <si>
    <t>000010601</t>
  </si>
  <si>
    <t>0013802A2</t>
  </si>
  <si>
    <t>0014475A1</t>
  </si>
  <si>
    <t>000014363</t>
  </si>
  <si>
    <t>000003121</t>
  </si>
  <si>
    <t>449000000</t>
  </si>
  <si>
    <t>445000000</t>
  </si>
  <si>
    <t>607000000</t>
  </si>
  <si>
    <t>613000000</t>
  </si>
  <si>
    <t>451000000</t>
  </si>
  <si>
    <t>587000000</t>
  </si>
  <si>
    <t>466000000</t>
  </si>
  <si>
    <t>424000000</t>
  </si>
  <si>
    <t>572000000</t>
  </si>
  <si>
    <t>236000000</t>
  </si>
  <si>
    <t>267000000</t>
  </si>
  <si>
    <t>459000000</t>
  </si>
  <si>
    <t>476000000</t>
  </si>
  <si>
    <t>595000000</t>
  </si>
  <si>
    <t>491000000</t>
  </si>
  <si>
    <t>266000000</t>
  </si>
  <si>
    <t>467000000</t>
  </si>
  <si>
    <t>347000000</t>
  </si>
  <si>
    <t>615000000</t>
  </si>
  <si>
    <t>301000000</t>
  </si>
  <si>
    <t>329000000</t>
  </si>
  <si>
    <t>136000000</t>
  </si>
  <si>
    <t>401000000</t>
  </si>
  <si>
    <t>513000000</t>
  </si>
  <si>
    <t>612000000</t>
  </si>
  <si>
    <t>315000000</t>
  </si>
  <si>
    <t>327000000</t>
  </si>
  <si>
    <t>352000000</t>
  </si>
  <si>
    <t>206000000</t>
  </si>
  <si>
    <t>323000000</t>
  </si>
  <si>
    <t>341000000</t>
  </si>
  <si>
    <t>588000000</t>
  </si>
  <si>
    <t>601000000</t>
  </si>
  <si>
    <t>600000000</t>
  </si>
  <si>
    <t>494000000</t>
  </si>
  <si>
    <t>128000000</t>
  </si>
  <si>
    <t>552000000</t>
  </si>
  <si>
    <t>464000000</t>
  </si>
  <si>
    <t>311000000</t>
  </si>
  <si>
    <t>408000000</t>
  </si>
  <si>
    <t>997000246</t>
  </si>
  <si>
    <t>992000280</t>
  </si>
  <si>
    <t>997000210</t>
  </si>
  <si>
    <t>992000123</t>
  </si>
  <si>
    <t>115000000</t>
  </si>
  <si>
    <t>104000000</t>
  </si>
  <si>
    <t>901000000</t>
  </si>
  <si>
    <t>992000096</t>
  </si>
  <si>
    <t>996000022</t>
  </si>
  <si>
    <t>000015233</t>
  </si>
  <si>
    <t>099000000</t>
  </si>
  <si>
    <t>117000000</t>
  </si>
  <si>
    <t>903000000</t>
  </si>
  <si>
    <t>123000000</t>
  </si>
  <si>
    <t>KLS064000</t>
  </si>
  <si>
    <t>133000000</t>
  </si>
  <si>
    <t>000000326</t>
  </si>
  <si>
    <t>503000113</t>
  </si>
  <si>
    <t>000067500</t>
  </si>
  <si>
    <t>230000000</t>
  </si>
  <si>
    <t>180000000</t>
  </si>
  <si>
    <t>331000000</t>
  </si>
  <si>
    <t>320000000</t>
  </si>
  <si>
    <t>550000000</t>
  </si>
  <si>
    <t>218000000</t>
  </si>
  <si>
    <t>880000000</t>
  </si>
  <si>
    <t>620000000</t>
  </si>
  <si>
    <t>179000000</t>
  </si>
  <si>
    <t>480000000</t>
  </si>
  <si>
    <t>977000000</t>
  </si>
  <si>
    <t>189000000</t>
  </si>
  <si>
    <t>400000000</t>
  </si>
  <si>
    <t>212000000</t>
  </si>
  <si>
    <t>604000000</t>
  </si>
  <si>
    <t>958000000</t>
  </si>
  <si>
    <t>610000000</t>
  </si>
  <si>
    <t>972000000</t>
  </si>
  <si>
    <t>581000000</t>
  </si>
  <si>
    <t>490000000</t>
  </si>
  <si>
    <t>160000000</t>
  </si>
  <si>
    <t>542000000</t>
  </si>
  <si>
    <t>178000000</t>
  </si>
  <si>
    <t>510000000</t>
  </si>
  <si>
    <t>217000000</t>
  </si>
  <si>
    <t>351000000</t>
  </si>
  <si>
    <t>150000000</t>
  </si>
  <si>
    <t>194000000</t>
  </si>
  <si>
    <t>087000000</t>
  </si>
  <si>
    <t>219000000</t>
  </si>
  <si>
    <t>640000000</t>
  </si>
  <si>
    <t>690000000</t>
  </si>
  <si>
    <t>240000000</t>
  </si>
  <si>
    <t>370000000</t>
  </si>
  <si>
    <t>250000000</t>
  </si>
  <si>
    <t>198000000</t>
  </si>
  <si>
    <t>885000000</t>
  </si>
  <si>
    <t>310000000</t>
  </si>
  <si>
    <t>167000000</t>
  </si>
  <si>
    <t>223000000</t>
  </si>
  <si>
    <t>975000000</t>
  </si>
  <si>
    <t>155000000</t>
  </si>
  <si>
    <t>157000000</t>
  </si>
  <si>
    <t>591000000</t>
  </si>
  <si>
    <t>200000000</t>
  </si>
  <si>
    <t>235000000</t>
  </si>
  <si>
    <t>095000000</t>
  </si>
  <si>
    <t>330000000</t>
  </si>
  <si>
    <t>234000000</t>
  </si>
  <si>
    <t>630000000</t>
  </si>
  <si>
    <t>978000000</t>
  </si>
  <si>
    <t>090000000</t>
  </si>
  <si>
    <t>680000000</t>
  </si>
  <si>
    <t>992000016</t>
  </si>
  <si>
    <t>943000000</t>
  </si>
  <si>
    <t>145000000</t>
  </si>
  <si>
    <t>265000000</t>
  </si>
  <si>
    <t>910000000</t>
  </si>
  <si>
    <t>232000000</t>
  </si>
  <si>
    <t>205000000</t>
  </si>
  <si>
    <t>979000000</t>
  </si>
  <si>
    <t>227000000</t>
  </si>
  <si>
    <t>810000000</t>
  </si>
  <si>
    <t>660000000</t>
  </si>
  <si>
    <t>713000000</t>
  </si>
  <si>
    <t>571000000</t>
  </si>
  <si>
    <t>973000000</t>
  </si>
  <si>
    <t>711000000</t>
  </si>
  <si>
    <t>881000000</t>
  </si>
  <si>
    <t>140000000</t>
  </si>
  <si>
    <t>174000000</t>
  </si>
  <si>
    <t>192000000</t>
  </si>
  <si>
    <t>165000000</t>
  </si>
  <si>
    <t>340000000</t>
  </si>
  <si>
    <t>147000000</t>
  </si>
  <si>
    <t>221000000</t>
  </si>
  <si>
    <t>152000000</t>
  </si>
  <si>
    <t>540000000</t>
  </si>
  <si>
    <t>151000000</t>
  </si>
  <si>
    <t>010100002</t>
  </si>
  <si>
    <t>712000000</t>
  </si>
  <si>
    <t>229000000</t>
  </si>
  <si>
    <t>138000000</t>
  </si>
  <si>
    <t>031000018</t>
  </si>
  <si>
    <t>204000000</t>
  </si>
  <si>
    <t>470000000</t>
  </si>
  <si>
    <t>590000000</t>
  </si>
  <si>
    <t>143000000</t>
  </si>
  <si>
    <t>156000000</t>
  </si>
  <si>
    <t>541000000</t>
  </si>
  <si>
    <t>028070146</t>
  </si>
  <si>
    <t>028002429</t>
  </si>
  <si>
    <t>028004988</t>
  </si>
  <si>
    <t>028070295</t>
  </si>
  <si>
    <t>028007223</t>
  </si>
  <si>
    <t>028007241</t>
  </si>
  <si>
    <t>028070205</t>
  </si>
  <si>
    <t>028070248</t>
  </si>
  <si>
    <t>LS0000166</t>
  </si>
  <si>
    <t>LS0000287</t>
  </si>
  <si>
    <t>LS0000315</t>
  </si>
  <si>
    <t>LS0000207</t>
  </si>
  <si>
    <t>LS0000305</t>
  </si>
  <si>
    <t>LS0000179</t>
  </si>
  <si>
    <t>LS0000041</t>
  </si>
  <si>
    <t>LS0000324</t>
  </si>
  <si>
    <t>LS0000308</t>
  </si>
  <si>
    <t>000012074</t>
  </si>
  <si>
    <t>LS0000159</t>
  </si>
  <si>
    <t>LS0000170</t>
  </si>
  <si>
    <t>LS0000236</t>
  </si>
  <si>
    <t>LS0000204</t>
  </si>
  <si>
    <t>LS0000029</t>
  </si>
  <si>
    <t>LS0000047</t>
  </si>
  <si>
    <t>LS0000300</t>
  </si>
  <si>
    <t>LS0000228</t>
  </si>
  <si>
    <t>LS0000197</t>
  </si>
  <si>
    <t>LS0000186</t>
  </si>
  <si>
    <t>LS0000001</t>
  </si>
  <si>
    <t>LS0000187</t>
  </si>
  <si>
    <t>LS0000046</t>
  </si>
  <si>
    <t>LS0000156</t>
  </si>
  <si>
    <t>000012769</t>
  </si>
  <si>
    <t>LS0000154</t>
  </si>
  <si>
    <t>LS0000048</t>
  </si>
  <si>
    <t>LS0000307</t>
  </si>
  <si>
    <t>LS0000040</t>
  </si>
  <si>
    <t>008000002</t>
  </si>
  <si>
    <t>LS0000016</t>
  </si>
  <si>
    <t>LS0000101</t>
  </si>
  <si>
    <t>LS0000212</t>
  </si>
  <si>
    <t>LS0000012</t>
  </si>
  <si>
    <t>LS0000098</t>
  </si>
  <si>
    <t>167001000</t>
  </si>
  <si>
    <t>263000000</t>
  </si>
  <si>
    <t>377000000</t>
  </si>
  <si>
    <t>282000000</t>
  </si>
  <si>
    <t>706000000</t>
  </si>
  <si>
    <t>393000000</t>
  </si>
  <si>
    <t>460000000</t>
  </si>
  <si>
    <t>172000000</t>
  </si>
  <si>
    <t>373000000</t>
  </si>
  <si>
    <t>348000000</t>
  </si>
  <si>
    <t>887000000</t>
  </si>
  <si>
    <t>257000000</t>
  </si>
  <si>
    <t>835000000</t>
  </si>
  <si>
    <t>969000000</t>
  </si>
  <si>
    <t>295000000</t>
  </si>
  <si>
    <t>815000000</t>
  </si>
  <si>
    <t>279000000</t>
  </si>
  <si>
    <t>804000000</t>
  </si>
  <si>
    <t>122000000</t>
  </si>
  <si>
    <t>KLS024000</t>
  </si>
  <si>
    <t>309000000</t>
  </si>
  <si>
    <t>191000000</t>
  </si>
  <si>
    <t>882000000</t>
  </si>
  <si>
    <t>817000000</t>
  </si>
  <si>
    <t>889000000</t>
  </si>
  <si>
    <t>289000000</t>
  </si>
  <si>
    <t>297000000</t>
  </si>
  <si>
    <t>893000000</t>
  </si>
  <si>
    <t>826000000</t>
  </si>
  <si>
    <t>735000000</t>
  </si>
  <si>
    <t>829000000</t>
  </si>
  <si>
    <t>896000000</t>
  </si>
  <si>
    <t>992000013</t>
  </si>
  <si>
    <t>423000000</t>
  </si>
  <si>
    <t>883000000</t>
  </si>
  <si>
    <t>831000000</t>
  </si>
  <si>
    <t>335000000</t>
  </si>
  <si>
    <t>KLS031000</t>
  </si>
  <si>
    <t>196000000</t>
  </si>
  <si>
    <t>802000000</t>
  </si>
  <si>
    <t>841000000</t>
  </si>
  <si>
    <t>270000000</t>
  </si>
  <si>
    <t>830000000</t>
  </si>
  <si>
    <t>209000000</t>
  </si>
  <si>
    <t>305000000</t>
  </si>
  <si>
    <t>544000000</t>
  </si>
  <si>
    <t>406000000</t>
  </si>
  <si>
    <t>732000000</t>
  </si>
  <si>
    <t>292000000</t>
  </si>
  <si>
    <t>296000000</t>
  </si>
  <si>
    <t>892000000</t>
  </si>
  <si>
    <t>332000000</t>
  </si>
  <si>
    <t>832000000</t>
  </si>
  <si>
    <t>818000000</t>
  </si>
  <si>
    <t>220000000</t>
  </si>
  <si>
    <t>203000000</t>
  </si>
  <si>
    <t>325000000</t>
  </si>
  <si>
    <t>365000000</t>
  </si>
  <si>
    <t>543000000</t>
  </si>
  <si>
    <t>891000000</t>
  </si>
  <si>
    <t>239000000</t>
  </si>
  <si>
    <t>694000000</t>
  </si>
  <si>
    <t>202000000</t>
  </si>
  <si>
    <t>890000000</t>
  </si>
  <si>
    <t>353000000</t>
  </si>
  <si>
    <t>287000000</t>
  </si>
  <si>
    <t>246000000</t>
  </si>
  <si>
    <t>245000000</t>
  </si>
  <si>
    <t>214000000</t>
  </si>
  <si>
    <t>124000000</t>
  </si>
  <si>
    <t>403000000</t>
  </si>
  <si>
    <t>913000000</t>
  </si>
  <si>
    <t>736000000</t>
  </si>
  <si>
    <t>811000000</t>
  </si>
  <si>
    <t>181000000</t>
  </si>
  <si>
    <t>705000000</t>
  </si>
  <si>
    <t>838000000</t>
  </si>
  <si>
    <t>915000000</t>
  </si>
  <si>
    <t>277000000</t>
  </si>
  <si>
    <t>394000000</t>
  </si>
  <si>
    <t>362000000</t>
  </si>
  <si>
    <t>161000000</t>
  </si>
  <si>
    <t>268000000</t>
  </si>
  <si>
    <t>938000000</t>
  </si>
  <si>
    <t>324000000</t>
  </si>
  <si>
    <t>096000000</t>
  </si>
  <si>
    <t>703000000</t>
  </si>
  <si>
    <t>249000000</t>
  </si>
  <si>
    <t>897000000</t>
  </si>
  <si>
    <t>839000000</t>
  </si>
  <si>
    <t>827000000</t>
  </si>
  <si>
    <t>693000000</t>
  </si>
  <si>
    <t>368000000</t>
  </si>
  <si>
    <t>269000000</t>
  </si>
  <si>
    <t>422000000</t>
  </si>
  <si>
    <t>210000000</t>
  </si>
  <si>
    <t>344000000</t>
  </si>
  <si>
    <t>197000000</t>
  </si>
  <si>
    <t>561000000</t>
  </si>
  <si>
    <t>336000000</t>
  </si>
  <si>
    <t>278000000</t>
  </si>
  <si>
    <t>888000000</t>
  </si>
  <si>
    <t>801000000</t>
  </si>
  <si>
    <t>707000000</t>
  </si>
  <si>
    <t>376000000</t>
  </si>
  <si>
    <t>701000000</t>
  </si>
  <si>
    <t>691000000</t>
  </si>
  <si>
    <t>886000000</t>
  </si>
  <si>
    <t>281000000</t>
  </si>
  <si>
    <t>884000000</t>
  </si>
  <si>
    <t>813000000</t>
  </si>
  <si>
    <t>704000000</t>
  </si>
  <si>
    <t>338000000</t>
  </si>
  <si>
    <t>837000000</t>
  </si>
  <si>
    <t>396000000</t>
  </si>
  <si>
    <t>611000000</t>
  </si>
  <si>
    <t>708000000</t>
  </si>
  <si>
    <t>709000000</t>
  </si>
  <si>
    <t>211000000</t>
  </si>
  <si>
    <t>322000000</t>
  </si>
  <si>
    <t>374000000</t>
  </si>
  <si>
    <t>354000000</t>
  </si>
  <si>
    <t>899000000</t>
  </si>
  <si>
    <t>824000000</t>
  </si>
  <si>
    <t>283000000</t>
  </si>
  <si>
    <t>372000000</t>
  </si>
  <si>
    <t>291000000</t>
  </si>
  <si>
    <t>814000000</t>
  </si>
  <si>
    <t>251000000</t>
  </si>
  <si>
    <t>272000000</t>
  </si>
  <si>
    <t>825000000</t>
  </si>
  <si>
    <t>321000000</t>
  </si>
  <si>
    <t>836000000</t>
  </si>
  <si>
    <t>337000000</t>
  </si>
  <si>
    <t>834000000</t>
  </si>
  <si>
    <t>692000000</t>
  </si>
  <si>
    <t>395000000</t>
  </si>
  <si>
    <t>302000000</t>
  </si>
  <si>
    <t>805000000</t>
  </si>
  <si>
    <t>201000000</t>
  </si>
  <si>
    <t>392000000</t>
  </si>
  <si>
    <t>333000000</t>
  </si>
  <si>
    <t>228000000</t>
  </si>
  <si>
    <t>695000000</t>
  </si>
  <si>
    <t>343000000</t>
  </si>
  <si>
    <t>154000000</t>
  </si>
  <si>
    <t>355000000</t>
  </si>
  <si>
    <t>149000000</t>
  </si>
  <si>
    <t>166000000</t>
  </si>
  <si>
    <t>405000000</t>
  </si>
  <si>
    <t>964000000</t>
  </si>
  <si>
    <t>812000000</t>
  </si>
  <si>
    <t>264000000</t>
  </si>
  <si>
    <t>702000000</t>
  </si>
  <si>
    <t>823000000</t>
  </si>
  <si>
    <t>262000000</t>
  </si>
  <si>
    <t>731000000</t>
  </si>
  <si>
    <t>734000000</t>
  </si>
  <si>
    <t>946000000</t>
  </si>
  <si>
    <t>840000000</t>
  </si>
  <si>
    <t>KLS067000</t>
  </si>
  <si>
    <t>182000000</t>
  </si>
  <si>
    <t>288000000</t>
  </si>
  <si>
    <t>357000000</t>
  </si>
  <si>
    <t>193000000</t>
  </si>
  <si>
    <t>188000000</t>
  </si>
  <si>
    <t>093000000</t>
  </si>
  <si>
    <t>356000000</t>
  </si>
  <si>
    <t>306000000</t>
  </si>
  <si>
    <t>828000000</t>
  </si>
  <si>
    <t>259000000</t>
  </si>
  <si>
    <t>894000000</t>
  </si>
  <si>
    <t>407000000</t>
  </si>
  <si>
    <t>345000000</t>
  </si>
  <si>
    <t>822000000</t>
  </si>
  <si>
    <t>661000000</t>
  </si>
  <si>
    <t>349000000</t>
  </si>
  <si>
    <t>326000000</t>
  </si>
  <si>
    <t>530000000</t>
  </si>
  <si>
    <t>146000000</t>
  </si>
  <si>
    <t>536000000</t>
  </si>
  <si>
    <t>199000000</t>
  </si>
  <si>
    <t>898000000</t>
  </si>
  <si>
    <t>163000000</t>
  </si>
  <si>
    <t>399000000</t>
  </si>
  <si>
    <t>358000000</t>
  </si>
  <si>
    <t>404000000</t>
  </si>
  <si>
    <t>733000000</t>
  </si>
  <si>
    <t>285000000</t>
  </si>
  <si>
    <t>402000000</t>
  </si>
  <si>
    <t>162000000</t>
  </si>
  <si>
    <t>806000000</t>
  </si>
  <si>
    <t>425000000</t>
  </si>
  <si>
    <t>700000000</t>
  </si>
  <si>
    <t>740000000</t>
  </si>
  <si>
    <t>833000000</t>
  </si>
  <si>
    <t>271000000</t>
  </si>
  <si>
    <t>397000000</t>
  </si>
  <si>
    <t>803000000</t>
  </si>
  <si>
    <t>364000000</t>
  </si>
  <si>
    <t>532000000</t>
  </si>
  <si>
    <t>570000000</t>
  </si>
  <si>
    <t>895000000</t>
  </si>
  <si>
    <t>512000000</t>
  </si>
  <si>
    <t>334000000</t>
  </si>
  <si>
    <t>533000000</t>
  </si>
  <si>
    <t>816000000</t>
  </si>
  <si>
    <t>560000000</t>
  </si>
  <si>
    <t>KLS035000</t>
  </si>
  <si>
    <t>000011400</t>
  </si>
  <si>
    <t>000014415</t>
  </si>
  <si>
    <t>000070900</t>
  </si>
  <si>
    <t>152005022</t>
  </si>
  <si>
    <t>014007772</t>
  </si>
  <si>
    <t>ID0010087</t>
  </si>
  <si>
    <t>ID0010002</t>
  </si>
  <si>
    <t>000000218</t>
  </si>
  <si>
    <t>111115013</t>
  </si>
  <si>
    <t>933000000</t>
  </si>
  <si>
    <t>947000000</t>
  </si>
  <si>
    <t>917000000</t>
  </si>
  <si>
    <t>000065400</t>
  </si>
  <si>
    <t>M00600004</t>
  </si>
  <si>
    <t>M00100001</t>
  </si>
  <si>
    <t>ID0010140</t>
  </si>
  <si>
    <t>451001000</t>
  </si>
  <si>
    <t>992000005</t>
  </si>
  <si>
    <t>KLS026000</t>
  </si>
  <si>
    <t>148000000</t>
  </si>
  <si>
    <t>170000000</t>
  </si>
  <si>
    <t>KM0290000</t>
  </si>
  <si>
    <t>992000009</t>
  </si>
  <si>
    <t>992000006</t>
  </si>
  <si>
    <t>506-00000</t>
  </si>
  <si>
    <t>11268KSL0</t>
  </si>
  <si>
    <t>007800000</t>
  </si>
  <si>
    <t>313000000</t>
  </si>
  <si>
    <t>000010913</t>
  </si>
  <si>
    <t>000011484</t>
  </si>
  <si>
    <t>000012666</t>
  </si>
  <si>
    <t>000015808</t>
  </si>
  <si>
    <t>000013170</t>
  </si>
  <si>
    <t>000012625</t>
  </si>
  <si>
    <t>000012869</t>
  </si>
  <si>
    <t>000012403</t>
  </si>
  <si>
    <t>000010977</t>
  </si>
  <si>
    <t>000015990</t>
  </si>
  <si>
    <t>000002006</t>
  </si>
  <si>
    <t>000011605</t>
  </si>
  <si>
    <t>000013807</t>
  </si>
  <si>
    <t>000015217</t>
  </si>
  <si>
    <t>000012397</t>
  </si>
  <si>
    <t>000011631</t>
  </si>
  <si>
    <t>000013897</t>
  </si>
  <si>
    <t>000011735</t>
  </si>
  <si>
    <t>000011961</t>
  </si>
  <si>
    <t>000012937</t>
  </si>
  <si>
    <t>000011013</t>
  </si>
  <si>
    <t>000010134</t>
  </si>
  <si>
    <t>000011392</t>
  </si>
  <si>
    <t>000010755</t>
  </si>
  <si>
    <t>000011525</t>
  </si>
  <si>
    <t>000013560</t>
  </si>
  <si>
    <t>000014374</t>
  </si>
  <si>
    <t>000011005</t>
  </si>
  <si>
    <t>000012808</t>
  </si>
  <si>
    <t>000011926</t>
  </si>
  <si>
    <t>000010764</t>
  </si>
  <si>
    <t>000001086</t>
  </si>
  <si>
    <t>000013230</t>
  </si>
  <si>
    <t>132004403</t>
  </si>
  <si>
    <t>000011938</t>
  </si>
  <si>
    <t>000012254</t>
  </si>
  <si>
    <t>000012402</t>
  </si>
  <si>
    <t>000012023</t>
  </si>
  <si>
    <t>000011074</t>
  </si>
  <si>
    <t>000003182</t>
  </si>
  <si>
    <t>000012747</t>
  </si>
  <si>
    <t>000003110</t>
  </si>
  <si>
    <t>000010186</t>
  </si>
  <si>
    <t>000013639</t>
  </si>
  <si>
    <t>000013247</t>
  </si>
  <si>
    <t>000010234</t>
  </si>
  <si>
    <t>000011781</t>
  </si>
  <si>
    <t>000014101</t>
  </si>
  <si>
    <t>000012935</t>
  </si>
  <si>
    <t>000010730</t>
  </si>
  <si>
    <t>000010089</t>
  </si>
  <si>
    <t>000013132</t>
  </si>
  <si>
    <t>000010930</t>
  </si>
  <si>
    <t>000012396</t>
  </si>
  <si>
    <t>000013686</t>
  </si>
  <si>
    <t>000012517</t>
  </si>
  <si>
    <t>000011562</t>
  </si>
  <si>
    <t>000014120</t>
  </si>
  <si>
    <t>000012319</t>
  </si>
  <si>
    <t>000013995</t>
  </si>
  <si>
    <t>017000024</t>
  </si>
  <si>
    <t>000011235</t>
  </si>
  <si>
    <t>000013414</t>
  </si>
  <si>
    <t>000011683</t>
  </si>
  <si>
    <t>000012273</t>
  </si>
  <si>
    <t>547990000</t>
  </si>
  <si>
    <t>94900300K</t>
  </si>
  <si>
    <t>092760219</t>
  </si>
  <si>
    <t>000055400</t>
  </si>
  <si>
    <t>000006200</t>
  </si>
  <si>
    <t>090380220</t>
  </si>
  <si>
    <t>023237000</t>
  </si>
  <si>
    <t>090310477</t>
  </si>
  <si>
    <t>KP4050000</t>
  </si>
  <si>
    <t>LS0080072</t>
  </si>
  <si>
    <t>LS0140062</t>
  </si>
  <si>
    <t>LS0130076</t>
  </si>
  <si>
    <t>031030000</t>
  </si>
  <si>
    <t>092450329</t>
  </si>
  <si>
    <t>090995035</t>
  </si>
  <si>
    <t>090020102</t>
  </si>
  <si>
    <t>000099000</t>
  </si>
  <si>
    <t>090918060</t>
  </si>
  <si>
    <t>950110029</t>
  </si>
  <si>
    <t>090740229</t>
  </si>
  <si>
    <t>000013110</t>
  </si>
  <si>
    <t>090315890</t>
  </si>
  <si>
    <t>000006400</t>
  </si>
  <si>
    <t>000000900</t>
  </si>
  <si>
    <t>000003600</t>
  </si>
  <si>
    <t>000012000</t>
  </si>
  <si>
    <t>000010606</t>
  </si>
  <si>
    <t>000012502</t>
  </si>
  <si>
    <t>000013218</t>
  </si>
  <si>
    <t>000011906</t>
  </si>
  <si>
    <t>000014003</t>
  </si>
  <si>
    <t>000012221</t>
  </si>
  <si>
    <t>000013502</t>
  </si>
  <si>
    <t>Operator</t>
  </si>
  <si>
    <t>NAMA INSTITUSI</t>
  </si>
  <si>
    <t>Admin 1</t>
  </si>
  <si>
    <t xml:space="preserve">Role </t>
  </si>
  <si>
    <t>Admin 2</t>
  </si>
  <si>
    <t xml:space="preserve">Supervisor </t>
  </si>
  <si>
    <t>Trans Dana Perdana</t>
  </si>
  <si>
    <t>Tunas Artha Gardatama</t>
  </si>
  <si>
    <t>Citra Maju Sejahtera</t>
  </si>
  <si>
    <t>Bringin Gigantara</t>
  </si>
  <si>
    <t>Andalan Artha Lestari</t>
  </si>
  <si>
    <t>Alpha EMS</t>
  </si>
  <si>
    <t>Mentari Smart Guna</t>
  </si>
  <si>
    <t>Transnational Solutions</t>
  </si>
  <si>
    <t>Pendawa Cakra Persada</t>
  </si>
  <si>
    <t>Universal Security</t>
  </si>
  <si>
    <t>Swadharma Sarana Informatika</t>
  </si>
  <si>
    <t>Sectoor Indonesia</t>
  </si>
  <si>
    <t>G4S</t>
  </si>
  <si>
    <t>Kelola Karya Bersama</t>
  </si>
  <si>
    <t>Nawakara Artha Kencana</t>
  </si>
  <si>
    <t>Citra Inti Garda Artha</t>
  </si>
  <si>
    <t>Abascus Pensiuntama</t>
  </si>
  <si>
    <t>Citra Inti Garda Sentosa</t>
  </si>
  <si>
    <t>Usaha Gedung Mandiri</t>
  </si>
  <si>
    <t>Kelola Jasa Artha</t>
  </si>
  <si>
    <t>ATA Sadira</t>
  </si>
  <si>
    <t>Cakrawala Mitra Bersama</t>
  </si>
  <si>
    <t>Wiratanu Persada Tama</t>
  </si>
  <si>
    <t>Perdana Prima Bhakti Mandiri</t>
  </si>
  <si>
    <t>Advantage</t>
  </si>
  <si>
    <t>Abascus Cash Solution</t>
  </si>
  <si>
    <t>Amorindo Artha</t>
  </si>
  <si>
    <t>BPDJabarBanten</t>
  </si>
  <si>
    <t>BPDDKIJakarta</t>
  </si>
  <si>
    <t>BPDAcehSyariah</t>
  </si>
  <si>
    <t>BPDBanten</t>
  </si>
  <si>
    <t>BPDJambi</t>
  </si>
  <si>
    <t>BPDJawaBaratBantenSyariah</t>
  </si>
  <si>
    <t>BPDJawaTengah</t>
  </si>
  <si>
    <t>BPDJawaTimur</t>
  </si>
  <si>
    <t>BPDKalimantanBarat</t>
  </si>
  <si>
    <t>BPDKalimantanSelatan</t>
  </si>
  <si>
    <t>BPDKalimantanTengah</t>
  </si>
  <si>
    <t>BPDKalimantanTimur</t>
  </si>
  <si>
    <t>BPDLampung</t>
  </si>
  <si>
    <t>BPDMaluku</t>
  </si>
  <si>
    <t>BPDNusaTenggaraBarat</t>
  </si>
  <si>
    <t>BPDNusaTenggaraTimur</t>
  </si>
  <si>
    <t>BPDPapua</t>
  </si>
  <si>
    <t>BPDRiau</t>
  </si>
  <si>
    <t>BPDSulawesiTengah</t>
  </si>
  <si>
    <t>RoyalBankOfScotland</t>
  </si>
  <si>
    <t>StandardCharteredBank</t>
  </si>
  <si>
    <t>RabobankInternationalIndonesia</t>
  </si>
  <si>
    <t>PrimaMasterBank</t>
  </si>
  <si>
    <t>MaybankSyariahIndonesia</t>
  </si>
  <si>
    <t>JPMorganChaseBank</t>
  </si>
  <si>
    <t>PanIndonesiaBank</t>
  </si>
  <si>
    <t>DeutscheBankAG</t>
  </si>
  <si>
    <t>Citibank</t>
  </si>
  <si>
    <t>BCASyariah</t>
  </si>
  <si>
    <t>BTN</t>
  </si>
  <si>
    <t>KP</t>
  </si>
  <si>
    <t>BPDBali</t>
  </si>
  <si>
    <t>BPDSulselbar</t>
  </si>
  <si>
    <t>BPDSumateraBarat</t>
  </si>
  <si>
    <t>BPDSumateraUtara</t>
  </si>
  <si>
    <t>BPDSumselDanBabel</t>
  </si>
  <si>
    <t>BPDYogyakarta</t>
  </si>
  <si>
    <t>BTPN</t>
  </si>
  <si>
    <t>BangkokBank</t>
  </si>
  <si>
    <t>BNISyariah</t>
  </si>
  <si>
    <t>BNPParibasIndonesia</t>
  </si>
  <si>
    <t>BRISyariah</t>
  </si>
  <si>
    <t>BCA</t>
  </si>
  <si>
    <t>CIMBNiaga</t>
  </si>
  <si>
    <t>DBSIndonesia</t>
  </si>
  <si>
    <t>BankMandiriPersero</t>
  </si>
  <si>
    <t>BankMandiriTaspenPos</t>
  </si>
  <si>
    <t>BankMaspion</t>
  </si>
  <si>
    <t>BankMayapadaInternasional</t>
  </si>
  <si>
    <t>BankMaybankIndonesia</t>
  </si>
  <si>
    <t>BankMayora</t>
  </si>
  <si>
    <t>BankMega</t>
  </si>
  <si>
    <t>BankMestikaDharma</t>
  </si>
  <si>
    <t>BankMizuhoIndonesia</t>
  </si>
  <si>
    <t>BankMNC</t>
  </si>
  <si>
    <t>BankMuamalat</t>
  </si>
  <si>
    <t>BankNationalNobu</t>
  </si>
  <si>
    <t>BankMultiArtaSentosa</t>
  </si>
  <si>
    <t>BNI</t>
  </si>
  <si>
    <t>BankNusantaraParahyangan</t>
  </si>
  <si>
    <t>BankOfAmericaNationalAssociation</t>
  </si>
  <si>
    <t xml:space="preserve">BankOfIndiaIndonesia </t>
  </si>
  <si>
    <t>BankOkeIndonesia</t>
  </si>
  <si>
    <t>BankPaninDubaiSyariah</t>
  </si>
  <si>
    <t>BankPermata</t>
  </si>
  <si>
    <t>BRI</t>
  </si>
  <si>
    <t>BankResonaPerdania</t>
  </si>
  <si>
    <t>BankRoyalIndonesia</t>
  </si>
  <si>
    <t>BankSahabatSampoerna</t>
  </si>
  <si>
    <t>BankSBIIndonesia</t>
  </si>
  <si>
    <t>BankShinhanIndonesia</t>
  </si>
  <si>
    <t>BankSumitomoMitsuiIndonesia</t>
  </si>
  <si>
    <t>BankSyariahMandiri</t>
  </si>
  <si>
    <t>BankSyariahBukopin</t>
  </si>
  <si>
    <t>BankSyariahMegaIndonesia</t>
  </si>
  <si>
    <t>BankUOBIndonesia</t>
  </si>
  <si>
    <t>BankVictoriaInternasional</t>
  </si>
  <si>
    <t>BankVictoriaSyariah</t>
  </si>
  <si>
    <t>BankWooriSaudaraIndonesia</t>
  </si>
  <si>
    <t>BankYudhaBhakti</t>
  </si>
  <si>
    <t>BPDSulawesiUtaraGorontalo</t>
  </si>
  <si>
    <t>BankArthaGrahaInternasional</t>
  </si>
  <si>
    <t>BankArtosIndonesia</t>
  </si>
  <si>
    <t>BankBukopin</t>
  </si>
  <si>
    <t>BankCapitalIndonesia</t>
  </si>
  <si>
    <t>BankIndexSelindo</t>
  </si>
  <si>
    <t>BankDinarIndonesia</t>
  </si>
  <si>
    <t>BankHardaInternasional</t>
  </si>
  <si>
    <t>BPDBengkulu</t>
  </si>
  <si>
    <t>BPDSulawesiTenggara</t>
  </si>
  <si>
    <t>BankAgris</t>
  </si>
  <si>
    <t>BankAmarIndonesia</t>
  </si>
  <si>
    <t>BankBumiArta</t>
  </si>
  <si>
    <t>BankHSBCIndonesia</t>
  </si>
  <si>
    <t>BankInaPerdana</t>
  </si>
  <si>
    <t>BankJtrustIndonesia</t>
  </si>
  <si>
    <t>BankKesejahteraanEkononomi</t>
  </si>
  <si>
    <t>Bintaro</t>
  </si>
  <si>
    <t>BankAnzIndonesia</t>
  </si>
  <si>
    <t>PT.BANK AGRIS (KP)</t>
  </si>
  <si>
    <t>PT. BANK AMAR INDONESIA (KP)</t>
  </si>
  <si>
    <t>BTPNSyariah</t>
  </si>
  <si>
    <t>BankSinarmas</t>
  </si>
  <si>
    <t>BRIAgroniaga</t>
  </si>
  <si>
    <t>BankDanamonIndonesia</t>
  </si>
  <si>
    <t>BankCTBCIndonesia</t>
  </si>
  <si>
    <t>BankCommonwealth</t>
  </si>
  <si>
    <t>BankChinaConstructionBankIndonesia</t>
  </si>
  <si>
    <t>P.T. BANK BUMI ARTA Tbk (KP)</t>
  </si>
  <si>
    <t>PT. BANK DBS INDONESIA (KP)</t>
  </si>
  <si>
    <t>PT. BANK NEGARA INDONESIA (Persero) Tbk (KP)</t>
  </si>
  <si>
    <t>BankBisnisInternasional</t>
  </si>
  <si>
    <t>BankFamaInternasional</t>
  </si>
  <si>
    <t>BankGanesha</t>
  </si>
  <si>
    <t>BankJasaJakarta</t>
  </si>
  <si>
    <t>BankKEBHanaIndonesia</t>
  </si>
  <si>
    <t>BankMitraNiaga</t>
  </si>
  <si>
    <t>BankOCBCNISP</t>
  </si>
  <si>
    <t>BankOfChinaHongkong</t>
  </si>
  <si>
    <t>BankQNBIndonesia</t>
  </si>
  <si>
    <t>BankICBCIndonesia</t>
  </si>
  <si>
    <t>BankOfTokyoMitsubishiUFJ</t>
  </si>
  <si>
    <t>HongkongShanghaiBanking</t>
  </si>
  <si>
    <t>Note:</t>
  </si>
  <si>
    <t>Nama Cabang</t>
  </si>
  <si>
    <t>Alamat</t>
  </si>
  <si>
    <t>No. Telpon</t>
  </si>
  <si>
    <t>Kota/Kabupaten</t>
  </si>
  <si>
    <t>Mohon Pilih Nama Institusi sesuai dengan Dropdown List yang sudah kami sediakan.</t>
  </si>
  <si>
    <t>Harap cantumkan Nama Cabang yang ingin di daftarkan ke Database BICAC dengan alamat yang selengkap lengkapnya</t>
  </si>
  <si>
    <t>Provinsi</t>
  </si>
  <si>
    <t>KC. Medan</t>
  </si>
  <si>
    <t>Jl. Imam Bonjol No. 10 A Medan, Petisah Tengah, Medan Petisah, Sumatera Utara</t>
  </si>
  <si>
    <t>(061)88812058 - 88812652 - 88812855 - 88812988 - 88812910</t>
  </si>
  <si>
    <t>Sumatera Utara</t>
  </si>
  <si>
    <t>Medan Petisah</t>
  </si>
  <si>
    <t>KC. Makassar</t>
  </si>
  <si>
    <t>Jl. Sulawesi No.90 F, Makassar, Sulawesi Selatan.</t>
  </si>
  <si>
    <t>(0411)8002595, 8001253, 8940049, 8943255, 8001333</t>
  </si>
  <si>
    <t>Sulawesi Selatan</t>
  </si>
  <si>
    <t>KC. Manado</t>
  </si>
  <si>
    <t>Komplek Megamas Blok 1C1 No.11 (Ruko Mega Surya I/C/11) Kel.Wenang Selatan, Kec.Wenang, Manado, Sulawesi Utara</t>
  </si>
  <si>
    <t>(0431)7192899 - 7192488 - 7192727 - 7191559 - 7191991</t>
  </si>
  <si>
    <t>Sulawesi Utara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</si>
</sst>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Frutiger 45 Ligh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1" fontId="4" fillId="0" borderId="0" xfId="0" applyNumberFormat="1" applyFont="1"/>
    <xf numFmtId="0" fontId="4" fillId="0" borderId="0" xfId="0" applyFont="1" applyFill="1"/>
    <xf numFmtId="0" fontId="5" fillId="0" borderId="0" xfId="0" applyFont="1" applyAlignment="1">
      <alignment horizontal="justify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G9" sqref="G9"/>
    </sheetView>
  </sheetViews>
  <sheetFormatPr defaultRowHeight="15"/>
  <cols>
    <col min="1" max="1" width="29.85546875" style="11" customWidth="1"/>
    <col min="2" max="2" width="24.5703125" style="11" customWidth="1"/>
    <col min="3" max="3" width="33.42578125" style="11" customWidth="1"/>
    <col min="4" max="4" width="10.7109375" style="11" bestFit="1" customWidth="1"/>
    <col min="5" max="5" width="8.140625" style="11" bestFit="1" customWidth="1"/>
    <col min="6" max="6" width="15.5703125" style="11" bestFit="1" customWidth="1"/>
    <col min="7" max="8" width="6" style="11" bestFit="1" customWidth="1"/>
    <col min="9" max="16384" width="9.140625" style="11"/>
  </cols>
  <sheetData>
    <row r="1" spans="1:9" s="10" customFormat="1" ht="15" customHeight="1">
      <c r="A1" s="10" t="s">
        <v>4289</v>
      </c>
      <c r="B1" s="10" t="s">
        <v>4445</v>
      </c>
      <c r="C1" s="10" t="s">
        <v>4446</v>
      </c>
      <c r="D1" s="10" t="s">
        <v>4447</v>
      </c>
      <c r="E1" s="10" t="s">
        <v>4451</v>
      </c>
      <c r="F1" s="10" t="s">
        <v>4448</v>
      </c>
      <c r="H1" s="14" t="s">
        <v>4444</v>
      </c>
      <c r="I1" s="14"/>
    </row>
    <row r="2" spans="1:9">
      <c r="A2" s="11" t="s">
        <v>4406</v>
      </c>
      <c r="B2" s="11" t="s">
        <v>4452</v>
      </c>
      <c r="C2" t="s">
        <v>4453</v>
      </c>
      <c r="D2" t="s">
        <v>4454</v>
      </c>
      <c r="E2" t="s">
        <v>4455</v>
      </c>
      <c r="F2" t="s">
        <v>4456</v>
      </c>
      <c r="H2" s="13">
        <v>1</v>
      </c>
      <c r="I2" t="s">
        <v>4449</v>
      </c>
    </row>
    <row r="3" spans="1:9">
      <c r="A3" s="11" t="s">
        <v>4406</v>
      </c>
      <c r="B3" s="11" t="s">
        <v>4457</v>
      </c>
      <c r="C3" t="s">
        <v>4458</v>
      </c>
      <c r="D3" t="s">
        <v>4459</v>
      </c>
      <c r="E3" t="s">
        <v>4460</v>
      </c>
      <c r="F3" t="s">
        <v>955</v>
      </c>
      <c r="H3" s="13">
        <v>2</v>
      </c>
      <c r="I3" t="s">
        <v>4450</v>
      </c>
    </row>
    <row r="4" spans="1:9">
      <c r="A4" s="11" t="s">
        <v>4406</v>
      </c>
      <c r="B4" s="11" t="s">
        <v>4461</v>
      </c>
      <c r="C4" t="s">
        <v>4462</v>
      </c>
      <c r="D4" t="s">
        <v>4463</v>
      </c>
      <c r="E4" t="s">
        <v>4464</v>
      </c>
      <c r="F4" t="s">
        <v>1362</v>
      </c>
      <c r="G4" s="13"/>
      <c r="H4"/>
    </row>
    <row r="5" spans="1:9">
      <c r="G5" s="13"/>
      <c r="H5"/>
    </row>
    <row r="6" spans="1:9">
      <c r="G6" s="13"/>
      <c r="H6"/>
    </row>
    <row r="7" spans="1:9">
      <c r="G7" s="13"/>
      <c r="H7"/>
    </row>
    <row r="8" spans="1:9">
      <c r="G8" s="13"/>
      <c r="H8" s="10"/>
    </row>
    <row r="9" spans="1:9">
      <c r="G9" s="13"/>
      <c r="H9"/>
    </row>
    <row r="10" spans="1:9" ht="14.25" customHeight="1">
      <c r="G10" s="13"/>
      <c r="H10"/>
    </row>
    <row r="11" spans="1:9">
      <c r="G11" s="13"/>
      <c r="H11"/>
    </row>
    <row r="12" spans="1:9">
      <c r="C12" s="9"/>
    </row>
    <row r="13" spans="1:9">
      <c r="C13" s="12"/>
    </row>
    <row r="14" spans="1:9">
      <c r="C14" s="12"/>
    </row>
    <row r="15" spans="1:9">
      <c r="C15" s="12"/>
    </row>
    <row r="16" spans="1:9">
      <c r="C16" s="12"/>
    </row>
    <row r="17" spans="3:3">
      <c r="C17" s="12"/>
    </row>
  </sheetData>
  <dataValidations count="1">
    <dataValidation type="list" allowBlank="1" showInputMessage="1" showErrorMessage="1" sqref="A2:A1600">
      <formula1>DaftarInstitusi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01"/>
  <sheetViews>
    <sheetView zoomScale="91" zoomScaleNormal="91" workbookViewId="0">
      <selection activeCell="F10" sqref="F10"/>
    </sheetView>
  </sheetViews>
  <sheetFormatPr defaultRowHeight="15"/>
  <cols>
    <col min="1" max="1" width="37.7109375" style="4" customWidth="1"/>
    <col min="2" max="2" width="54" bestFit="1" customWidth="1"/>
    <col min="3" max="3" width="11" bestFit="1" customWidth="1"/>
    <col min="4" max="4" width="50.140625" bestFit="1" customWidth="1"/>
    <col min="6" max="6" width="13.7109375" customWidth="1"/>
    <col min="7" max="7" width="37.7109375" style="4" customWidth="1"/>
  </cols>
  <sheetData>
    <row r="1" spans="1:7">
      <c r="F1" t="s">
        <v>4291</v>
      </c>
      <c r="G1" s="4" t="s">
        <v>4359</v>
      </c>
    </row>
    <row r="2" spans="1:7">
      <c r="A2" s="4" t="s">
        <v>4323</v>
      </c>
      <c r="B2" t="s">
        <v>130</v>
      </c>
      <c r="C2" t="s">
        <v>3191</v>
      </c>
      <c r="D2" t="s">
        <v>5</v>
      </c>
      <c r="F2" t="s">
        <v>4290</v>
      </c>
      <c r="G2" s="4" t="s">
        <v>4411</v>
      </c>
    </row>
    <row r="3" spans="1:7">
      <c r="B3" t="s">
        <v>140</v>
      </c>
      <c r="C3" t="s">
        <v>3201</v>
      </c>
      <c r="D3" t="s">
        <v>5</v>
      </c>
      <c r="F3" t="s">
        <v>4292</v>
      </c>
      <c r="G3" s="4" t="s">
        <v>4412</v>
      </c>
    </row>
    <row r="4" spans="1:7" s="2" customFormat="1">
      <c r="A4" s="4"/>
      <c r="B4" t="s">
        <v>131</v>
      </c>
      <c r="C4" t="s">
        <v>3192</v>
      </c>
      <c r="D4" t="s">
        <v>5</v>
      </c>
      <c r="F4" t="s">
        <v>4288</v>
      </c>
      <c r="G4" s="4" t="s">
        <v>4419</v>
      </c>
    </row>
    <row r="5" spans="1:7">
      <c r="B5" t="s">
        <v>128</v>
      </c>
      <c r="C5" t="s">
        <v>3189</v>
      </c>
      <c r="D5" t="s">
        <v>5</v>
      </c>
      <c r="F5" t="s">
        <v>4293</v>
      </c>
      <c r="G5" s="4" t="s">
        <v>4402</v>
      </c>
    </row>
    <row r="6" spans="1:7" s="2" customFormat="1">
      <c r="A6" s="4"/>
      <c r="B6" t="s">
        <v>136</v>
      </c>
      <c r="C6" t="s">
        <v>3197</v>
      </c>
      <c r="D6" t="s">
        <v>5</v>
      </c>
      <c r="F6"/>
      <c r="G6" s="4" t="s">
        <v>4403</v>
      </c>
    </row>
    <row r="7" spans="1:7">
      <c r="B7" t="s">
        <v>145</v>
      </c>
      <c r="C7" t="s">
        <v>3206</v>
      </c>
      <c r="D7" t="s">
        <v>5</v>
      </c>
      <c r="G7" s="4" t="s">
        <v>4432</v>
      </c>
    </row>
    <row r="8" spans="1:7" s="2" customFormat="1">
      <c r="A8" s="4"/>
      <c r="B8" t="s">
        <v>122</v>
      </c>
      <c r="C8" t="s">
        <v>3183</v>
      </c>
      <c r="D8" t="s">
        <v>5</v>
      </c>
      <c r="F8"/>
      <c r="G8" s="4" t="s">
        <v>4404</v>
      </c>
    </row>
    <row r="9" spans="1:7">
      <c r="B9" t="s">
        <v>135</v>
      </c>
      <c r="C9" t="s">
        <v>3196</v>
      </c>
      <c r="D9" t="s">
        <v>5</v>
      </c>
      <c r="G9" s="4" t="s">
        <v>4413</v>
      </c>
    </row>
    <row r="10" spans="1:7" s="2" customFormat="1">
      <c r="A10" s="4"/>
      <c r="B10" t="s">
        <v>125</v>
      </c>
      <c r="C10" t="s">
        <v>3186</v>
      </c>
      <c r="D10" t="s">
        <v>5</v>
      </c>
      <c r="F10"/>
      <c r="G10" s="4" t="s">
        <v>4405</v>
      </c>
    </row>
    <row r="11" spans="1:7">
      <c r="B11" t="s">
        <v>138</v>
      </c>
      <c r="C11" t="s">
        <v>3199</v>
      </c>
      <c r="D11" t="s">
        <v>5</v>
      </c>
      <c r="G11" s="4" t="s">
        <v>4428</v>
      </c>
    </row>
    <row r="12" spans="1:7" s="2" customFormat="1">
      <c r="A12" s="4"/>
      <c r="B12" t="s">
        <v>138</v>
      </c>
      <c r="C12" t="s">
        <v>3199</v>
      </c>
      <c r="D12" t="s">
        <v>5</v>
      </c>
      <c r="F12"/>
      <c r="G12" s="4" t="s">
        <v>4427</v>
      </c>
    </row>
    <row r="13" spans="1:7">
      <c r="B13" t="s">
        <v>146</v>
      </c>
      <c r="C13" t="s">
        <v>3207</v>
      </c>
      <c r="D13" t="s">
        <v>5</v>
      </c>
      <c r="G13" s="4" t="s">
        <v>4426</v>
      </c>
    </row>
    <row r="14" spans="1:7" s="2" customFormat="1">
      <c r="A14" s="4"/>
      <c r="B14" t="s">
        <v>127</v>
      </c>
      <c r="C14" t="s">
        <v>3188</v>
      </c>
      <c r="D14" t="s">
        <v>5</v>
      </c>
      <c r="F14"/>
      <c r="G14" s="4" t="s">
        <v>4425</v>
      </c>
    </row>
    <row r="15" spans="1:7">
      <c r="B15" t="s">
        <v>124</v>
      </c>
      <c r="C15" t="s">
        <v>3185</v>
      </c>
      <c r="D15" t="s">
        <v>5</v>
      </c>
      <c r="G15" s="4" t="s">
        <v>4407</v>
      </c>
    </row>
    <row r="16" spans="1:7" s="2" customFormat="1" ht="15.75" customHeight="1">
      <c r="A16" s="4"/>
      <c r="B16" t="s">
        <v>139</v>
      </c>
      <c r="C16" t="s">
        <v>3200</v>
      </c>
      <c r="D16" t="s">
        <v>5</v>
      </c>
      <c r="F16"/>
      <c r="G16" s="4" t="s">
        <v>4433</v>
      </c>
    </row>
    <row r="17" spans="1:7">
      <c r="B17" t="s">
        <v>144</v>
      </c>
      <c r="C17" t="s">
        <v>3205</v>
      </c>
      <c r="D17" t="s">
        <v>5</v>
      </c>
      <c r="G17" s="4" t="s">
        <v>4434</v>
      </c>
    </row>
    <row r="18" spans="1:7" s="2" customFormat="1">
      <c r="A18" s="4"/>
      <c r="B18" t="s">
        <v>137</v>
      </c>
      <c r="C18" t="s">
        <v>3198</v>
      </c>
      <c r="D18" t="s">
        <v>5</v>
      </c>
      <c r="F18"/>
      <c r="G18" s="4" t="s">
        <v>4408</v>
      </c>
    </row>
    <row r="19" spans="1:7">
      <c r="B19" t="s">
        <v>134</v>
      </c>
      <c r="C19" t="s">
        <v>3195</v>
      </c>
      <c r="D19" t="s">
        <v>5</v>
      </c>
      <c r="G19" s="4" t="s">
        <v>4414</v>
      </c>
    </row>
    <row r="20" spans="1:7" s="2" customFormat="1">
      <c r="A20" s="4"/>
      <c r="B20" t="s">
        <v>133</v>
      </c>
      <c r="C20" t="s">
        <v>3194</v>
      </c>
      <c r="D20" t="s">
        <v>5</v>
      </c>
      <c r="F20"/>
      <c r="G20" s="4" t="s">
        <v>4441</v>
      </c>
    </row>
    <row r="21" spans="1:7">
      <c r="B21" t="s">
        <v>123</v>
      </c>
      <c r="C21" t="s">
        <v>3184</v>
      </c>
      <c r="D21" t="s">
        <v>5</v>
      </c>
      <c r="G21" s="4" t="s">
        <v>4415</v>
      </c>
    </row>
    <row r="22" spans="1:7">
      <c r="B22" t="s">
        <v>141</v>
      </c>
      <c r="C22" t="s">
        <v>3202</v>
      </c>
      <c r="D22" t="s">
        <v>5</v>
      </c>
      <c r="G22" s="4" t="s">
        <v>4406</v>
      </c>
    </row>
    <row r="23" spans="1:7" s="2" customFormat="1">
      <c r="A23" s="4"/>
      <c r="B23" t="s">
        <v>132</v>
      </c>
      <c r="C23" t="s">
        <v>3193</v>
      </c>
      <c r="D23" t="s">
        <v>5</v>
      </c>
      <c r="F23"/>
      <c r="G23" s="4" t="s">
        <v>4435</v>
      </c>
    </row>
    <row r="24" spans="1:7">
      <c r="B24" t="s">
        <v>129</v>
      </c>
      <c r="C24" t="s">
        <v>3190</v>
      </c>
      <c r="D24" t="s">
        <v>5</v>
      </c>
      <c r="G24" s="4" t="s">
        <v>4416</v>
      </c>
    </row>
    <row r="25" spans="1:7" s="2" customFormat="1">
      <c r="A25" s="4"/>
      <c r="B25" t="s">
        <v>126</v>
      </c>
      <c r="C25" t="s">
        <v>3187</v>
      </c>
      <c r="D25" t="s">
        <v>5</v>
      </c>
      <c r="F25"/>
      <c r="G25" s="4" t="s">
        <v>4436</v>
      </c>
    </row>
    <row r="26" spans="1:7">
      <c r="B26" t="s">
        <v>143</v>
      </c>
      <c r="C26" t="s">
        <v>3204</v>
      </c>
      <c r="D26" t="s">
        <v>5</v>
      </c>
      <c r="G26" s="4" t="s">
        <v>4417</v>
      </c>
    </row>
    <row r="27" spans="1:7" s="2" customFormat="1">
      <c r="A27" s="4"/>
      <c r="B27" t="s">
        <v>121</v>
      </c>
      <c r="C27" t="s">
        <v>3182</v>
      </c>
      <c r="D27" t="s">
        <v>5</v>
      </c>
      <c r="F27"/>
      <c r="G27" s="4" t="s">
        <v>4366</v>
      </c>
    </row>
    <row r="28" spans="1:7">
      <c r="B28" t="s">
        <v>142</v>
      </c>
      <c r="C28" t="s">
        <v>3203</v>
      </c>
      <c r="D28" t="s">
        <v>5</v>
      </c>
      <c r="G28" s="4" t="s">
        <v>4367</v>
      </c>
    </row>
    <row r="29" spans="1:7" s="2" customFormat="1">
      <c r="A29" s="4"/>
      <c r="B29" t="s">
        <v>147</v>
      </c>
      <c r="C29" t="s">
        <v>3208</v>
      </c>
      <c r="D29" t="s">
        <v>5</v>
      </c>
      <c r="F29"/>
      <c r="G29" s="4" t="s">
        <v>4368</v>
      </c>
    </row>
    <row r="30" spans="1:7">
      <c r="G30" s="4" t="s">
        <v>4369</v>
      </c>
    </row>
    <row r="31" spans="1:7">
      <c r="A31" s="4" t="s">
        <v>4352</v>
      </c>
      <c r="B31" t="s">
        <v>161</v>
      </c>
      <c r="C31" t="s">
        <v>3191</v>
      </c>
      <c r="D31" t="s">
        <v>6</v>
      </c>
      <c r="G31" s="4" t="s">
        <v>4370</v>
      </c>
    </row>
    <row r="32" spans="1:7" s="2" customFormat="1">
      <c r="A32" s="4"/>
      <c r="B32" t="s">
        <v>159</v>
      </c>
      <c r="C32" t="s">
        <v>3205</v>
      </c>
      <c r="D32" t="s">
        <v>6</v>
      </c>
      <c r="F32"/>
      <c r="G32" s="4" t="s">
        <v>4371</v>
      </c>
    </row>
    <row r="33" spans="1:7">
      <c r="B33" t="s">
        <v>150</v>
      </c>
      <c r="C33" t="s">
        <v>3198</v>
      </c>
      <c r="D33" t="s">
        <v>6</v>
      </c>
      <c r="G33" s="4" t="s">
        <v>4372</v>
      </c>
    </row>
    <row r="34" spans="1:7">
      <c r="B34" t="s">
        <v>149</v>
      </c>
      <c r="C34" t="s">
        <v>3197</v>
      </c>
      <c r="D34" t="s">
        <v>6</v>
      </c>
      <c r="G34" s="4" t="s">
        <v>4373</v>
      </c>
    </row>
    <row r="35" spans="1:7" s="2" customFormat="1">
      <c r="A35" s="4"/>
      <c r="B35" t="s">
        <v>157</v>
      </c>
      <c r="C35" t="s">
        <v>3186</v>
      </c>
      <c r="D35" t="s">
        <v>6</v>
      </c>
      <c r="F35"/>
      <c r="G35" s="4" t="s">
        <v>4437</v>
      </c>
    </row>
    <row r="36" spans="1:7" s="2" customFormat="1">
      <c r="A36" s="4"/>
      <c r="B36" t="s">
        <v>154</v>
      </c>
      <c r="C36" t="s">
        <v>3207</v>
      </c>
      <c r="D36" t="s">
        <v>6</v>
      </c>
      <c r="F36"/>
      <c r="G36" s="4" t="s">
        <v>4374</v>
      </c>
    </row>
    <row r="37" spans="1:7">
      <c r="B37" t="s">
        <v>151</v>
      </c>
      <c r="C37" t="s">
        <v>3194</v>
      </c>
      <c r="D37" t="s">
        <v>6</v>
      </c>
      <c r="G37" s="4" t="s">
        <v>4375</v>
      </c>
    </row>
    <row r="38" spans="1:7">
      <c r="B38" t="s">
        <v>162</v>
      </c>
      <c r="C38" t="s">
        <v>3189</v>
      </c>
      <c r="D38" t="s">
        <v>6</v>
      </c>
      <c r="G38" s="4" t="s">
        <v>4376</v>
      </c>
    </row>
    <row r="39" spans="1:7" s="2" customFormat="1">
      <c r="A39" s="4"/>
      <c r="B39" t="s">
        <v>152</v>
      </c>
      <c r="C39" t="s">
        <v>3190</v>
      </c>
      <c r="D39" t="s">
        <v>6</v>
      </c>
      <c r="F39"/>
      <c r="G39" s="4" t="s">
        <v>4378</v>
      </c>
    </row>
    <row r="40" spans="1:7" s="2" customFormat="1">
      <c r="A40" s="4"/>
      <c r="B40" t="s">
        <v>156</v>
      </c>
      <c r="C40" t="s">
        <v>3188</v>
      </c>
      <c r="D40" t="s">
        <v>6</v>
      </c>
      <c r="F40"/>
      <c r="G40" s="4" t="s">
        <v>4377</v>
      </c>
    </row>
    <row r="41" spans="1:7" s="2" customFormat="1">
      <c r="A41" s="4"/>
      <c r="B41" t="s">
        <v>158</v>
      </c>
      <c r="C41" t="s">
        <v>3185</v>
      </c>
      <c r="D41" t="s">
        <v>6</v>
      </c>
      <c r="F41"/>
      <c r="G41" s="4" t="s">
        <v>4380</v>
      </c>
    </row>
    <row r="42" spans="1:7">
      <c r="B42" t="s">
        <v>155</v>
      </c>
      <c r="C42" t="s">
        <v>3195</v>
      </c>
      <c r="D42" t="s">
        <v>6</v>
      </c>
      <c r="G42" s="4" t="s">
        <v>4438</v>
      </c>
    </row>
    <row r="43" spans="1:7">
      <c r="B43" t="s">
        <v>153</v>
      </c>
      <c r="C43" t="s">
        <v>3199</v>
      </c>
      <c r="D43" t="s">
        <v>6</v>
      </c>
      <c r="G43" s="4" t="s">
        <v>4381</v>
      </c>
    </row>
    <row r="44" spans="1:7">
      <c r="B44" t="s">
        <v>148</v>
      </c>
      <c r="C44" t="s">
        <v>3187</v>
      </c>
      <c r="D44" t="s">
        <v>6</v>
      </c>
      <c r="G44" s="4" t="s">
        <v>4439</v>
      </c>
    </row>
    <row r="45" spans="1:7" s="2" customFormat="1">
      <c r="A45" s="4"/>
      <c r="B45" t="s">
        <v>160</v>
      </c>
      <c r="C45" t="s">
        <v>3192</v>
      </c>
      <c r="D45" t="s">
        <v>6</v>
      </c>
      <c r="F45"/>
      <c r="G45" s="4" t="s">
        <v>4382</v>
      </c>
    </row>
    <row r="46" spans="1:7" s="2" customFormat="1">
      <c r="A46" s="4"/>
      <c r="F46"/>
      <c r="G46" s="4" t="s">
        <v>4442</v>
      </c>
    </row>
    <row r="47" spans="1:7">
      <c r="A47" s="4" t="s">
        <v>4324</v>
      </c>
      <c r="B47" t="s">
        <v>4351</v>
      </c>
      <c r="G47" s="4" t="s">
        <v>4383</v>
      </c>
    </row>
    <row r="48" spans="1:7">
      <c r="B48" t="s">
        <v>170</v>
      </c>
      <c r="C48" t="s">
        <v>3201</v>
      </c>
      <c r="D48" t="s">
        <v>7</v>
      </c>
      <c r="G48" s="4" t="s">
        <v>4384</v>
      </c>
    </row>
    <row r="49" spans="1:7" s="2" customFormat="1">
      <c r="A49" s="4"/>
      <c r="B49" t="s">
        <v>180</v>
      </c>
      <c r="C49" t="s">
        <v>3219</v>
      </c>
      <c r="D49" t="s">
        <v>7</v>
      </c>
      <c r="F49"/>
      <c r="G49" s="4" t="s">
        <v>4385</v>
      </c>
    </row>
    <row r="50" spans="1:7" s="2" customFormat="1">
      <c r="A50" s="4"/>
      <c r="B50" t="s">
        <v>188</v>
      </c>
      <c r="C50" t="s">
        <v>3222</v>
      </c>
      <c r="D50" t="s">
        <v>7</v>
      </c>
      <c r="F50"/>
      <c r="G50" s="4" t="s">
        <v>4440</v>
      </c>
    </row>
    <row r="51" spans="1:7">
      <c r="B51" t="s">
        <v>195</v>
      </c>
      <c r="C51" t="s">
        <v>3225</v>
      </c>
      <c r="D51" t="s">
        <v>7</v>
      </c>
      <c r="G51" s="4" t="s">
        <v>4387</v>
      </c>
    </row>
    <row r="52" spans="1:7">
      <c r="B52" t="s">
        <v>193</v>
      </c>
      <c r="C52" t="s">
        <v>3198</v>
      </c>
      <c r="D52" t="s">
        <v>7</v>
      </c>
      <c r="G52" s="4" t="s">
        <v>4388</v>
      </c>
    </row>
    <row r="53" spans="1:7" s="2" customFormat="1">
      <c r="A53" s="4"/>
      <c r="B53" t="s">
        <v>192</v>
      </c>
      <c r="C53" t="s">
        <v>3224</v>
      </c>
      <c r="D53" t="s">
        <v>7</v>
      </c>
      <c r="F53"/>
      <c r="G53" s="4" t="s">
        <v>4389</v>
      </c>
    </row>
    <row r="54" spans="1:7" s="2" customFormat="1">
      <c r="A54" s="4"/>
      <c r="B54" t="s">
        <v>205</v>
      </c>
      <c r="C54" t="s">
        <v>3228</v>
      </c>
      <c r="D54" t="s">
        <v>7</v>
      </c>
      <c r="F54"/>
      <c r="G54" s="4" t="s">
        <v>4390</v>
      </c>
    </row>
    <row r="55" spans="1:7">
      <c r="B55" t="s">
        <v>196</v>
      </c>
      <c r="C55" t="s">
        <v>3226</v>
      </c>
      <c r="D55" t="s">
        <v>7</v>
      </c>
      <c r="G55" s="4" t="s">
        <v>4391</v>
      </c>
    </row>
    <row r="56" spans="1:7">
      <c r="B56" t="s">
        <v>208</v>
      </c>
      <c r="C56" t="s">
        <v>3231</v>
      </c>
      <c r="D56" t="s">
        <v>7</v>
      </c>
      <c r="G56" s="4" t="s">
        <v>4423</v>
      </c>
    </row>
    <row r="57" spans="1:7" s="2" customFormat="1">
      <c r="A57" s="4"/>
      <c r="B57" t="s">
        <v>199</v>
      </c>
      <c r="C57" t="s">
        <v>3186</v>
      </c>
      <c r="D57" t="s">
        <v>7</v>
      </c>
      <c r="F57"/>
      <c r="G57" s="4" t="s">
        <v>4392</v>
      </c>
    </row>
    <row r="58" spans="1:7" s="2" customFormat="1">
      <c r="A58" s="4"/>
      <c r="B58" t="s">
        <v>191</v>
      </c>
      <c r="C58" t="s">
        <v>3223</v>
      </c>
      <c r="D58" t="s">
        <v>7</v>
      </c>
      <c r="F58"/>
      <c r="G58" s="4" t="s">
        <v>4394</v>
      </c>
    </row>
    <row r="59" spans="1:7">
      <c r="B59" t="s">
        <v>171</v>
      </c>
      <c r="C59" t="s">
        <v>3215</v>
      </c>
      <c r="D59" t="s">
        <v>7</v>
      </c>
      <c r="G59" s="4" t="s">
        <v>4393</v>
      </c>
    </row>
    <row r="60" spans="1:7">
      <c r="B60" t="s">
        <v>201</v>
      </c>
      <c r="C60" t="s">
        <v>3216</v>
      </c>
      <c r="D60" t="s">
        <v>7</v>
      </c>
      <c r="G60" s="4" t="s">
        <v>4395</v>
      </c>
    </row>
    <row r="61" spans="1:7" s="2" customFormat="1">
      <c r="A61" s="4"/>
      <c r="B61" t="s">
        <v>182</v>
      </c>
      <c r="C61" t="s">
        <v>3197</v>
      </c>
      <c r="D61" t="s">
        <v>7</v>
      </c>
      <c r="F61"/>
      <c r="G61" s="4" t="s">
        <v>4396</v>
      </c>
    </row>
    <row r="62" spans="1:7" s="2" customFormat="1">
      <c r="A62" s="4"/>
      <c r="B62" t="s">
        <v>178</v>
      </c>
      <c r="C62" t="s">
        <v>3185</v>
      </c>
      <c r="D62" t="s">
        <v>7</v>
      </c>
      <c r="F62"/>
      <c r="G62" s="4" t="s">
        <v>4397</v>
      </c>
    </row>
    <row r="63" spans="1:7">
      <c r="B63" t="s">
        <v>197</v>
      </c>
      <c r="C63" t="s">
        <v>3227</v>
      </c>
      <c r="D63" t="s">
        <v>7</v>
      </c>
      <c r="G63" s="4" t="s">
        <v>4398</v>
      </c>
    </row>
    <row r="64" spans="1:7">
      <c r="B64" t="s">
        <v>169</v>
      </c>
      <c r="C64" s="1" t="s">
        <v>3214</v>
      </c>
      <c r="D64" t="s">
        <v>7</v>
      </c>
      <c r="G64" s="4" t="s">
        <v>4399</v>
      </c>
    </row>
    <row r="65" spans="1:7">
      <c r="B65" t="s">
        <v>165</v>
      </c>
      <c r="C65" s="1" t="s">
        <v>3211</v>
      </c>
      <c r="D65" t="s">
        <v>7</v>
      </c>
      <c r="G65" s="4" t="s">
        <v>4400</v>
      </c>
    </row>
    <row r="66" spans="1:7" s="2" customFormat="1">
      <c r="A66" s="4"/>
      <c r="B66" t="s">
        <v>202</v>
      </c>
      <c r="C66" t="s">
        <v>3190</v>
      </c>
      <c r="D66" t="s">
        <v>7</v>
      </c>
      <c r="F66"/>
      <c r="G66" s="4" t="s">
        <v>4363</v>
      </c>
    </row>
    <row r="67" spans="1:7" s="2" customFormat="1">
      <c r="A67" s="4"/>
      <c r="B67" t="s">
        <v>179</v>
      </c>
      <c r="C67" t="s">
        <v>3218</v>
      </c>
      <c r="D67" t="s">
        <v>7</v>
      </c>
      <c r="F67"/>
      <c r="G67" s="4" t="s">
        <v>4349</v>
      </c>
    </row>
    <row r="68" spans="1:7">
      <c r="B68" t="s">
        <v>164</v>
      </c>
      <c r="C68" t="s">
        <v>3210</v>
      </c>
      <c r="D68" t="s">
        <v>7</v>
      </c>
      <c r="G68" s="5" t="s">
        <v>4379</v>
      </c>
    </row>
    <row r="69" spans="1:7">
      <c r="B69" t="s">
        <v>163</v>
      </c>
      <c r="C69" t="s">
        <v>3209</v>
      </c>
      <c r="D69" t="s">
        <v>7</v>
      </c>
      <c r="G69" s="4" t="s">
        <v>4360</v>
      </c>
    </row>
    <row r="70" spans="1:7" s="2" customFormat="1">
      <c r="A70" s="4"/>
      <c r="B70" t="s">
        <v>206</v>
      </c>
      <c r="C70" t="s">
        <v>3229</v>
      </c>
      <c r="D70" t="s">
        <v>7</v>
      </c>
      <c r="F70"/>
      <c r="G70" s="4" t="s">
        <v>4361</v>
      </c>
    </row>
    <row r="71" spans="1:7" s="2" customFormat="1">
      <c r="A71" s="4"/>
      <c r="B71" t="s">
        <v>166</v>
      </c>
      <c r="C71" t="s">
        <v>3212</v>
      </c>
      <c r="D71" t="s">
        <v>7</v>
      </c>
      <c r="F71"/>
      <c r="G71" s="4" t="s">
        <v>4323</v>
      </c>
    </row>
    <row r="72" spans="1:7">
      <c r="B72" t="s">
        <v>183</v>
      </c>
      <c r="C72" t="s">
        <v>3221</v>
      </c>
      <c r="D72" t="s">
        <v>7</v>
      </c>
      <c r="G72" s="4" t="s">
        <v>4352</v>
      </c>
    </row>
    <row r="73" spans="1:7">
      <c r="B73" t="s">
        <v>168</v>
      </c>
      <c r="C73" t="s">
        <v>3213</v>
      </c>
      <c r="D73" t="s">
        <v>7</v>
      </c>
      <c r="G73" s="4" t="s">
        <v>4324</v>
      </c>
    </row>
    <row r="74" spans="1:7" s="2" customFormat="1">
      <c r="A74" s="4"/>
      <c r="B74" t="s">
        <v>177</v>
      </c>
      <c r="C74" t="s">
        <v>3207</v>
      </c>
      <c r="D74" t="s">
        <v>7</v>
      </c>
      <c r="F74"/>
      <c r="G74" s="4" t="s">
        <v>4409</v>
      </c>
    </row>
    <row r="75" spans="1:7" s="2" customFormat="1">
      <c r="A75" s="4"/>
      <c r="B75" t="s">
        <v>184</v>
      </c>
      <c r="C75" t="s">
        <v>3195</v>
      </c>
      <c r="D75" t="s">
        <v>7</v>
      </c>
      <c r="F75"/>
      <c r="G75" s="4" t="s">
        <v>4322</v>
      </c>
    </row>
    <row r="76" spans="1:7">
      <c r="B76" t="s">
        <v>203</v>
      </c>
      <c r="C76" s="1" t="s">
        <v>3186</v>
      </c>
      <c r="D76" t="s">
        <v>7</v>
      </c>
      <c r="G76" s="4" t="s">
        <v>4321</v>
      </c>
    </row>
    <row r="77" spans="1:7">
      <c r="B77" t="s">
        <v>207</v>
      </c>
      <c r="C77" t="s">
        <v>3230</v>
      </c>
      <c r="D77" t="s">
        <v>7</v>
      </c>
      <c r="G77" s="4" t="s">
        <v>4325</v>
      </c>
    </row>
    <row r="78" spans="1:7" s="2" customFormat="1">
      <c r="A78" s="4"/>
      <c r="B78" t="s">
        <v>173</v>
      </c>
      <c r="C78" t="s">
        <v>3216</v>
      </c>
      <c r="D78" t="s">
        <v>7</v>
      </c>
      <c r="F78"/>
      <c r="G78" s="4" t="s">
        <v>4326</v>
      </c>
    </row>
    <row r="79" spans="1:7" s="2" customFormat="1">
      <c r="A79" s="4"/>
      <c r="B79" t="s">
        <v>187</v>
      </c>
      <c r="C79" t="s">
        <v>3198</v>
      </c>
      <c r="D79" t="s">
        <v>7</v>
      </c>
      <c r="F79"/>
      <c r="G79" s="4" t="s">
        <v>4327</v>
      </c>
    </row>
    <row r="80" spans="1:7">
      <c r="B80" t="s">
        <v>194</v>
      </c>
      <c r="C80" t="s">
        <v>3194</v>
      </c>
      <c r="D80" t="s">
        <v>7</v>
      </c>
      <c r="G80" s="4" t="s">
        <v>4328</v>
      </c>
    </row>
    <row r="81" spans="1:7">
      <c r="B81" t="s">
        <v>204</v>
      </c>
      <c r="C81" t="s">
        <v>3195</v>
      </c>
      <c r="D81" t="s">
        <v>7</v>
      </c>
      <c r="G81" s="4" t="s">
        <v>4329</v>
      </c>
    </row>
    <row r="82" spans="1:7" s="2" customFormat="1">
      <c r="A82" s="4"/>
      <c r="B82" t="s">
        <v>172</v>
      </c>
      <c r="C82" t="s">
        <v>3212</v>
      </c>
      <c r="D82" t="s">
        <v>7</v>
      </c>
      <c r="F82"/>
      <c r="G82" s="4" t="s">
        <v>4330</v>
      </c>
    </row>
    <row r="83" spans="1:7" s="2" customFormat="1">
      <c r="A83" s="4"/>
      <c r="B83" t="s">
        <v>167</v>
      </c>
      <c r="C83" t="s">
        <v>3194</v>
      </c>
      <c r="D83" t="s">
        <v>7</v>
      </c>
      <c r="F83"/>
      <c r="G83" s="4" t="s">
        <v>4331</v>
      </c>
    </row>
    <row r="84" spans="1:7">
      <c r="B84" t="s">
        <v>181</v>
      </c>
      <c r="C84" t="s">
        <v>3220</v>
      </c>
      <c r="D84" t="s">
        <v>7</v>
      </c>
      <c r="G84" s="4" t="s">
        <v>4332</v>
      </c>
    </row>
    <row r="85" spans="1:7">
      <c r="B85" t="s">
        <v>190</v>
      </c>
      <c r="C85" t="s">
        <v>3197</v>
      </c>
      <c r="D85" t="s">
        <v>7</v>
      </c>
      <c r="G85" s="4" t="s">
        <v>4333</v>
      </c>
    </row>
    <row r="86" spans="1:7" s="2" customFormat="1">
      <c r="A86" s="4"/>
      <c r="B86" t="s">
        <v>200</v>
      </c>
      <c r="C86" t="s">
        <v>3187</v>
      </c>
      <c r="D86" t="s">
        <v>7</v>
      </c>
      <c r="F86"/>
      <c r="G86" s="4" t="s">
        <v>4334</v>
      </c>
    </row>
    <row r="87" spans="1:7" s="2" customFormat="1">
      <c r="A87" s="4"/>
      <c r="B87" t="s">
        <v>189</v>
      </c>
      <c r="C87" t="s">
        <v>3192</v>
      </c>
      <c r="D87" t="s">
        <v>7</v>
      </c>
      <c r="F87"/>
      <c r="G87" s="4" t="s">
        <v>4335</v>
      </c>
    </row>
    <row r="88" spans="1:7">
      <c r="B88" t="s">
        <v>185</v>
      </c>
      <c r="C88" t="s">
        <v>3200</v>
      </c>
      <c r="D88" t="s">
        <v>7</v>
      </c>
      <c r="G88" s="4" t="s">
        <v>4336</v>
      </c>
    </row>
    <row r="89" spans="1:7">
      <c r="B89" t="s">
        <v>175</v>
      </c>
      <c r="C89" t="s">
        <v>3185</v>
      </c>
      <c r="D89" t="s">
        <v>7</v>
      </c>
      <c r="G89" s="4" t="s">
        <v>4337</v>
      </c>
    </row>
    <row r="90" spans="1:7" s="2" customFormat="1">
      <c r="A90" s="4"/>
      <c r="B90" t="s">
        <v>174</v>
      </c>
      <c r="C90" t="s">
        <v>3217</v>
      </c>
      <c r="D90" t="s">
        <v>7</v>
      </c>
      <c r="F90"/>
      <c r="G90" s="4" t="s">
        <v>4338</v>
      </c>
    </row>
    <row r="91" spans="1:7" s="2" customFormat="1">
      <c r="A91" s="4"/>
      <c r="B91" t="s">
        <v>176</v>
      </c>
      <c r="C91" t="s">
        <v>3218</v>
      </c>
      <c r="D91" t="s">
        <v>7</v>
      </c>
      <c r="F91"/>
      <c r="G91" s="4" t="s">
        <v>4339</v>
      </c>
    </row>
    <row r="92" spans="1:7">
      <c r="B92" t="s">
        <v>198</v>
      </c>
      <c r="C92" t="s">
        <v>3207</v>
      </c>
      <c r="D92" t="s">
        <v>7</v>
      </c>
      <c r="G92" s="4" t="s">
        <v>4410</v>
      </c>
    </row>
    <row r="93" spans="1:7">
      <c r="B93" t="s">
        <v>186</v>
      </c>
      <c r="C93" t="s">
        <v>3190</v>
      </c>
      <c r="D93" t="s">
        <v>7</v>
      </c>
      <c r="G93" s="4" t="s">
        <v>4401</v>
      </c>
    </row>
    <row r="94" spans="1:7" s="2" customFormat="1">
      <c r="A94" s="4"/>
      <c r="F94"/>
      <c r="G94" s="4" t="s">
        <v>4353</v>
      </c>
    </row>
    <row r="95" spans="1:7">
      <c r="A95" s="4" t="s">
        <v>4409</v>
      </c>
      <c r="B95" t="s">
        <v>4351</v>
      </c>
      <c r="G95" s="4" t="s">
        <v>4354</v>
      </c>
    </row>
    <row r="96" spans="1:7">
      <c r="B96" t="s">
        <v>213</v>
      </c>
      <c r="C96" t="s">
        <v>3199</v>
      </c>
      <c r="D96" t="s">
        <v>8</v>
      </c>
      <c r="G96" s="4" t="s">
        <v>4355</v>
      </c>
    </row>
    <row r="97" spans="1:7" s="2" customFormat="1">
      <c r="A97" s="4"/>
      <c r="B97" t="s">
        <v>215</v>
      </c>
      <c r="C97" t="s">
        <v>3233</v>
      </c>
      <c r="D97" t="s">
        <v>8</v>
      </c>
      <c r="F97"/>
      <c r="G97" s="4" t="s">
        <v>4356</v>
      </c>
    </row>
    <row r="98" spans="1:7" s="2" customFormat="1">
      <c r="A98" s="4"/>
      <c r="B98" t="s">
        <v>210</v>
      </c>
      <c r="C98" t="s">
        <v>3186</v>
      </c>
      <c r="D98" t="s">
        <v>8</v>
      </c>
      <c r="F98"/>
      <c r="G98" s="4" t="s">
        <v>4357</v>
      </c>
    </row>
    <row r="99" spans="1:7">
      <c r="B99" t="s">
        <v>209</v>
      </c>
      <c r="C99" t="s">
        <v>3197</v>
      </c>
      <c r="D99" t="s">
        <v>8</v>
      </c>
      <c r="G99" s="4" t="s">
        <v>4386</v>
      </c>
    </row>
    <row r="100" spans="1:7">
      <c r="B100" t="s">
        <v>216</v>
      </c>
      <c r="C100" t="s">
        <v>3190</v>
      </c>
      <c r="D100" t="s">
        <v>8</v>
      </c>
      <c r="G100" s="4" t="s">
        <v>4424</v>
      </c>
    </row>
    <row r="101" spans="1:7" s="2" customFormat="1">
      <c r="A101" s="4"/>
      <c r="B101" t="s">
        <v>211</v>
      </c>
      <c r="C101" t="s">
        <v>3205</v>
      </c>
      <c r="D101" t="s">
        <v>8</v>
      </c>
      <c r="F101"/>
      <c r="G101" s="4" t="s">
        <v>4362</v>
      </c>
    </row>
    <row r="102" spans="1:7" s="2" customFormat="1">
      <c r="A102" s="4"/>
      <c r="B102" t="s">
        <v>218</v>
      </c>
      <c r="C102" t="s">
        <v>3185</v>
      </c>
      <c r="D102" t="s">
        <v>8</v>
      </c>
      <c r="F102"/>
      <c r="G102" s="4" t="s">
        <v>4350</v>
      </c>
    </row>
    <row r="103" spans="1:7">
      <c r="B103" t="s">
        <v>214</v>
      </c>
      <c r="C103" t="s">
        <v>3186</v>
      </c>
      <c r="D103" t="s">
        <v>8</v>
      </c>
      <c r="G103" s="4" t="s">
        <v>4358</v>
      </c>
    </row>
    <row r="104" spans="1:7">
      <c r="B104" t="s">
        <v>217</v>
      </c>
      <c r="C104" t="s">
        <v>3192</v>
      </c>
      <c r="D104" t="s">
        <v>8</v>
      </c>
      <c r="G104" s="4" t="s">
        <v>4422</v>
      </c>
    </row>
    <row r="105" spans="1:7" s="2" customFormat="1">
      <c r="A105" s="4"/>
      <c r="B105" t="s">
        <v>212</v>
      </c>
      <c r="C105" t="s">
        <v>3232</v>
      </c>
      <c r="D105" t="s">
        <v>8</v>
      </c>
      <c r="F105"/>
      <c r="G105" s="4" t="s">
        <v>4364</v>
      </c>
    </row>
    <row r="106" spans="1:7">
      <c r="G106" s="4" t="s">
        <v>4348</v>
      </c>
    </row>
    <row r="107" spans="1:7">
      <c r="A107" s="4" t="s">
        <v>4322</v>
      </c>
      <c r="B107" t="s">
        <v>238</v>
      </c>
      <c r="C107" t="s">
        <v>3191</v>
      </c>
      <c r="D107" t="s">
        <v>9</v>
      </c>
      <c r="G107" s="4" t="s">
        <v>4365</v>
      </c>
    </row>
    <row r="108" spans="1:7">
      <c r="B108" t="s">
        <v>229</v>
      </c>
      <c r="C108" t="s">
        <v>3199</v>
      </c>
      <c r="D108" t="s">
        <v>9</v>
      </c>
      <c r="G108" s="4" t="s">
        <v>4347</v>
      </c>
    </row>
    <row r="109" spans="1:7">
      <c r="B109" t="s">
        <v>228</v>
      </c>
      <c r="C109" t="s">
        <v>3217</v>
      </c>
      <c r="D109" t="s">
        <v>9</v>
      </c>
      <c r="G109" s="4" t="s">
        <v>4443</v>
      </c>
    </row>
    <row r="110" spans="1:7" s="2" customFormat="1">
      <c r="A110" s="4"/>
      <c r="B110" t="s">
        <v>182</v>
      </c>
      <c r="C110" t="s">
        <v>3197</v>
      </c>
      <c r="D110" t="s">
        <v>9</v>
      </c>
      <c r="F110"/>
      <c r="G110" s="4" t="s">
        <v>4345</v>
      </c>
    </row>
    <row r="111" spans="1:7" s="2" customFormat="1">
      <c r="A111" s="4"/>
      <c r="B111" t="s">
        <v>242</v>
      </c>
      <c r="C111" t="s">
        <v>3188</v>
      </c>
      <c r="D111" t="s">
        <v>9</v>
      </c>
      <c r="F111"/>
      <c r="G111" s="4" t="s">
        <v>4344</v>
      </c>
    </row>
    <row r="112" spans="1:7">
      <c r="B112" t="s">
        <v>178</v>
      </c>
      <c r="C112" t="s">
        <v>3185</v>
      </c>
      <c r="D112" t="s">
        <v>9</v>
      </c>
      <c r="G112" s="4" t="s">
        <v>4346</v>
      </c>
    </row>
    <row r="113" spans="1:7">
      <c r="B113" t="s">
        <v>245</v>
      </c>
      <c r="C113" t="s">
        <v>3239</v>
      </c>
      <c r="D113" t="s">
        <v>9</v>
      </c>
      <c r="G113" s="4" t="s">
        <v>4343</v>
      </c>
    </row>
    <row r="114" spans="1:7" s="2" customFormat="1">
      <c r="A114" s="4"/>
      <c r="B114" t="s">
        <v>240</v>
      </c>
      <c r="C114" t="s">
        <v>3206</v>
      </c>
      <c r="D114" t="s">
        <v>9</v>
      </c>
      <c r="F114"/>
      <c r="G114" s="4" t="s">
        <v>4342</v>
      </c>
    </row>
    <row r="115" spans="1:7" s="2" customFormat="1">
      <c r="A115" s="4"/>
      <c r="B115" t="s">
        <v>237</v>
      </c>
      <c r="C115" t="s">
        <v>3240</v>
      </c>
      <c r="D115" t="s">
        <v>9</v>
      </c>
      <c r="F115"/>
      <c r="G115" s="4" t="s">
        <v>4340</v>
      </c>
    </row>
    <row r="116" spans="1:7">
      <c r="B116" t="s">
        <v>220</v>
      </c>
      <c r="C116" s="1" t="s">
        <v>3216</v>
      </c>
      <c r="D116" t="s">
        <v>9</v>
      </c>
      <c r="G116" s="4" t="s">
        <v>4341</v>
      </c>
    </row>
    <row r="117" spans="1:7">
      <c r="B117" t="s">
        <v>223</v>
      </c>
      <c r="C117" t="s">
        <v>3201</v>
      </c>
      <c r="D117" t="s">
        <v>9</v>
      </c>
      <c r="G117" t="s">
        <v>4294</v>
      </c>
    </row>
    <row r="118" spans="1:7" s="2" customFormat="1">
      <c r="A118" s="4"/>
      <c r="B118" t="s">
        <v>230</v>
      </c>
      <c r="C118" t="s">
        <v>3217</v>
      </c>
      <c r="D118" t="s">
        <v>9</v>
      </c>
      <c r="F118"/>
      <c r="G118" t="s">
        <v>4295</v>
      </c>
    </row>
    <row r="119" spans="1:7" s="2" customFormat="1">
      <c r="A119" s="4"/>
      <c r="B119" t="s">
        <v>239</v>
      </c>
      <c r="C119" t="s">
        <v>3223</v>
      </c>
      <c r="D119" t="s">
        <v>9</v>
      </c>
      <c r="F119"/>
      <c r="G119" t="s">
        <v>4296</v>
      </c>
    </row>
    <row r="120" spans="1:7">
      <c r="B120" t="s">
        <v>219</v>
      </c>
      <c r="C120" t="s">
        <v>3234</v>
      </c>
      <c r="D120" t="s">
        <v>9</v>
      </c>
      <c r="G120" t="s">
        <v>4297</v>
      </c>
    </row>
    <row r="121" spans="1:7">
      <c r="B121" t="s">
        <v>233</v>
      </c>
      <c r="C121" t="s">
        <v>3190</v>
      </c>
      <c r="D121" t="s">
        <v>9</v>
      </c>
      <c r="G121" t="s">
        <v>4298</v>
      </c>
    </row>
    <row r="122" spans="1:7" s="2" customFormat="1">
      <c r="A122" s="4"/>
      <c r="B122" t="s">
        <v>234</v>
      </c>
      <c r="C122" t="s">
        <v>3192</v>
      </c>
      <c r="D122" t="s">
        <v>9</v>
      </c>
      <c r="F122"/>
      <c r="G122" t="s">
        <v>4299</v>
      </c>
    </row>
    <row r="123" spans="1:7" s="2" customFormat="1">
      <c r="A123" s="4"/>
      <c r="B123" t="s">
        <v>244</v>
      </c>
      <c r="C123" t="s">
        <v>3194</v>
      </c>
      <c r="D123" t="s">
        <v>9</v>
      </c>
      <c r="F123"/>
      <c r="G123" t="s">
        <v>4300</v>
      </c>
    </row>
    <row r="124" spans="1:7">
      <c r="B124" t="s">
        <v>225</v>
      </c>
      <c r="C124" t="s">
        <v>3205</v>
      </c>
      <c r="D124" t="s">
        <v>9</v>
      </c>
      <c r="G124" t="s">
        <v>4301</v>
      </c>
    </row>
    <row r="125" spans="1:7">
      <c r="B125" t="s">
        <v>235</v>
      </c>
      <c r="C125" t="s">
        <v>3239</v>
      </c>
      <c r="D125" t="s">
        <v>9</v>
      </c>
      <c r="G125" t="s">
        <v>4302</v>
      </c>
    </row>
    <row r="126" spans="1:7" s="2" customFormat="1">
      <c r="A126" s="4"/>
      <c r="B126" t="s">
        <v>246</v>
      </c>
      <c r="C126" t="s">
        <v>3241</v>
      </c>
      <c r="D126" t="s">
        <v>9</v>
      </c>
      <c r="F126"/>
      <c r="G126" t="s">
        <v>4303</v>
      </c>
    </row>
    <row r="127" spans="1:7" s="2" customFormat="1">
      <c r="A127" s="4"/>
      <c r="B127" t="s">
        <v>243</v>
      </c>
      <c r="C127" t="s">
        <v>3209</v>
      </c>
      <c r="D127" t="s">
        <v>9</v>
      </c>
      <c r="F127"/>
      <c r="G127" t="s">
        <v>4304</v>
      </c>
    </row>
    <row r="128" spans="1:7">
      <c r="B128" t="s">
        <v>232</v>
      </c>
      <c r="C128" t="s">
        <v>3238</v>
      </c>
      <c r="D128" t="s">
        <v>9</v>
      </c>
      <c r="G128" t="s">
        <v>4305</v>
      </c>
    </row>
    <row r="129" spans="1:7">
      <c r="B129" t="s">
        <v>224</v>
      </c>
      <c r="C129" t="s">
        <v>3202</v>
      </c>
      <c r="D129" t="s">
        <v>9</v>
      </c>
      <c r="G129" t="s">
        <v>4306</v>
      </c>
    </row>
    <row r="130" spans="1:7" s="2" customFormat="1">
      <c r="A130" s="4"/>
      <c r="B130" t="s">
        <v>248</v>
      </c>
      <c r="C130" t="s">
        <v>3184</v>
      </c>
      <c r="D130" t="s">
        <v>9</v>
      </c>
      <c r="F130"/>
      <c r="G130" t="s">
        <v>4307</v>
      </c>
    </row>
    <row r="131" spans="1:7" s="2" customFormat="1">
      <c r="A131" s="4"/>
      <c r="B131" t="s">
        <v>221</v>
      </c>
      <c r="C131" t="s">
        <v>3235</v>
      </c>
      <c r="D131" t="s">
        <v>9</v>
      </c>
      <c r="F131"/>
      <c r="G131" t="s">
        <v>4308</v>
      </c>
    </row>
    <row r="132" spans="1:7">
      <c r="B132" t="s">
        <v>222</v>
      </c>
      <c r="C132" t="s">
        <v>3182</v>
      </c>
      <c r="D132" t="s">
        <v>9</v>
      </c>
      <c r="G132" t="s">
        <v>4309</v>
      </c>
    </row>
    <row r="133" spans="1:7">
      <c r="B133" t="s">
        <v>194</v>
      </c>
      <c r="C133" t="s">
        <v>3194</v>
      </c>
      <c r="D133" t="s">
        <v>9</v>
      </c>
      <c r="G133" t="s">
        <v>4310</v>
      </c>
    </row>
    <row r="134" spans="1:7" s="2" customFormat="1">
      <c r="A134" s="4"/>
      <c r="B134" t="s">
        <v>241</v>
      </c>
      <c r="C134" t="s">
        <v>3187</v>
      </c>
      <c r="D134" t="s">
        <v>9</v>
      </c>
      <c r="F134"/>
      <c r="G134" t="s">
        <v>4311</v>
      </c>
    </row>
    <row r="135" spans="1:7" s="2" customFormat="1">
      <c r="A135" s="4"/>
      <c r="B135" t="s">
        <v>227</v>
      </c>
      <c r="C135" t="s">
        <v>3225</v>
      </c>
      <c r="D135" t="s">
        <v>9</v>
      </c>
      <c r="F135"/>
      <c r="G135" t="s">
        <v>4312</v>
      </c>
    </row>
    <row r="136" spans="1:7">
      <c r="B136" t="s">
        <v>236</v>
      </c>
      <c r="C136" t="s">
        <v>3211</v>
      </c>
      <c r="D136" t="s">
        <v>9</v>
      </c>
      <c r="G136" t="s">
        <v>4313</v>
      </c>
    </row>
    <row r="137" spans="1:7">
      <c r="B137" t="s">
        <v>226</v>
      </c>
      <c r="C137" t="s">
        <v>3236</v>
      </c>
      <c r="D137" t="s">
        <v>9</v>
      </c>
      <c r="G137" t="s">
        <v>4314</v>
      </c>
    </row>
    <row r="138" spans="1:7" s="2" customFormat="1">
      <c r="A138" s="4"/>
      <c r="B138" t="s">
        <v>231</v>
      </c>
      <c r="C138" t="s">
        <v>3237</v>
      </c>
      <c r="D138" t="s">
        <v>9</v>
      </c>
      <c r="F138"/>
      <c r="G138" t="s">
        <v>4315</v>
      </c>
    </row>
    <row r="139" spans="1:7" s="2" customFormat="1">
      <c r="A139" s="4"/>
      <c r="B139" t="s">
        <v>247</v>
      </c>
      <c r="C139" t="s">
        <v>3242</v>
      </c>
      <c r="D139" t="s">
        <v>9</v>
      </c>
      <c r="F139"/>
      <c r="G139" t="s">
        <v>4316</v>
      </c>
    </row>
    <row r="140" spans="1:7">
      <c r="G140" t="s">
        <v>4317</v>
      </c>
    </row>
    <row r="141" spans="1:7">
      <c r="A141" s="4" t="s">
        <v>4321</v>
      </c>
      <c r="B141" t="s">
        <v>274</v>
      </c>
      <c r="C141" t="s">
        <v>3191</v>
      </c>
      <c r="D141" t="s">
        <v>10</v>
      </c>
      <c r="G141" t="s">
        <v>4318</v>
      </c>
    </row>
    <row r="142" spans="1:7">
      <c r="B142" t="s">
        <v>303</v>
      </c>
      <c r="C142" t="s">
        <v>3258</v>
      </c>
      <c r="D142" t="s">
        <v>10</v>
      </c>
      <c r="G142" t="s">
        <v>4319</v>
      </c>
    </row>
    <row r="143" spans="1:7">
      <c r="B143" t="s">
        <v>305</v>
      </c>
      <c r="C143" t="s">
        <v>3259</v>
      </c>
      <c r="D143" t="s">
        <v>10</v>
      </c>
      <c r="G143" t="s">
        <v>4320</v>
      </c>
    </row>
    <row r="144" spans="1:7" s="2" customFormat="1">
      <c r="A144" s="4"/>
      <c r="B144" t="s">
        <v>296</v>
      </c>
      <c r="C144" t="s">
        <v>3257</v>
      </c>
      <c r="D144" t="s">
        <v>10</v>
      </c>
      <c r="F144"/>
      <c r="G144" s="4"/>
    </row>
    <row r="145" spans="1:7">
      <c r="B145" t="s">
        <v>302</v>
      </c>
      <c r="C145" s="1" t="s">
        <v>3238</v>
      </c>
      <c r="D145" t="s">
        <v>10</v>
      </c>
    </row>
    <row r="146" spans="1:7">
      <c r="B146" t="s">
        <v>269</v>
      </c>
      <c r="C146" t="s">
        <v>3210</v>
      </c>
      <c r="D146" t="s">
        <v>10</v>
      </c>
    </row>
    <row r="147" spans="1:7">
      <c r="B147" t="s">
        <v>295</v>
      </c>
      <c r="C147" t="s">
        <v>3224</v>
      </c>
      <c r="D147" t="s">
        <v>10</v>
      </c>
    </row>
    <row r="148" spans="1:7" s="2" customFormat="1">
      <c r="A148" s="4"/>
      <c r="B148" t="s">
        <v>300</v>
      </c>
      <c r="C148" t="s">
        <v>3197</v>
      </c>
      <c r="D148" t="s">
        <v>10</v>
      </c>
      <c r="F148"/>
      <c r="G148" s="4"/>
    </row>
    <row r="149" spans="1:7" s="2" customFormat="1">
      <c r="A149" s="4"/>
      <c r="B149" t="s">
        <v>252</v>
      </c>
      <c r="C149" t="s">
        <v>3185</v>
      </c>
      <c r="D149" t="s">
        <v>10</v>
      </c>
      <c r="F149"/>
      <c r="G149" s="4"/>
    </row>
    <row r="150" spans="1:7">
      <c r="B150" t="s">
        <v>245</v>
      </c>
      <c r="C150" s="1" t="s">
        <v>3239</v>
      </c>
      <c r="D150" t="s">
        <v>10</v>
      </c>
    </row>
    <row r="151" spans="1:7">
      <c r="B151" t="s">
        <v>282</v>
      </c>
      <c r="C151" t="s">
        <v>3218</v>
      </c>
      <c r="D151" t="s">
        <v>10</v>
      </c>
    </row>
    <row r="152" spans="1:7" s="2" customFormat="1">
      <c r="A152" s="4"/>
      <c r="B152" t="s">
        <v>304</v>
      </c>
      <c r="C152" t="s">
        <v>3207</v>
      </c>
      <c r="D152" t="s">
        <v>10</v>
      </c>
      <c r="F152"/>
      <c r="G152" s="4"/>
    </row>
    <row r="153" spans="1:7" s="2" customFormat="1">
      <c r="A153" s="4"/>
      <c r="B153" t="s">
        <v>264</v>
      </c>
      <c r="C153" t="s">
        <v>3189</v>
      </c>
      <c r="D153" t="s">
        <v>10</v>
      </c>
      <c r="F153"/>
      <c r="G153" s="4"/>
    </row>
    <row r="154" spans="1:7">
      <c r="B154" t="s">
        <v>250</v>
      </c>
      <c r="C154" t="s">
        <v>3237</v>
      </c>
      <c r="D154" t="s">
        <v>10</v>
      </c>
    </row>
    <row r="155" spans="1:7">
      <c r="B155" t="s">
        <v>280</v>
      </c>
      <c r="C155" t="s">
        <v>3252</v>
      </c>
      <c r="D155" t="s">
        <v>10</v>
      </c>
    </row>
    <row r="156" spans="1:7" s="2" customFormat="1">
      <c r="A156" s="4"/>
      <c r="B156" t="s">
        <v>254</v>
      </c>
      <c r="C156" s="1" t="s">
        <v>3243</v>
      </c>
      <c r="D156" t="s">
        <v>10</v>
      </c>
      <c r="F156"/>
      <c r="G156" s="4"/>
    </row>
    <row r="157" spans="1:7" s="2" customFormat="1">
      <c r="A157" s="4"/>
      <c r="B157" t="s">
        <v>309</v>
      </c>
      <c r="C157" t="s">
        <v>3204</v>
      </c>
      <c r="D157" t="s">
        <v>10</v>
      </c>
      <c r="F157"/>
      <c r="G157" s="4"/>
    </row>
    <row r="158" spans="1:7">
      <c r="B158" t="s">
        <v>308</v>
      </c>
      <c r="C158" t="s">
        <v>3199</v>
      </c>
      <c r="D158" t="s">
        <v>10</v>
      </c>
    </row>
    <row r="159" spans="1:7">
      <c r="B159" t="s">
        <v>277</v>
      </c>
      <c r="C159" t="s">
        <v>3249</v>
      </c>
      <c r="D159" t="s">
        <v>10</v>
      </c>
    </row>
    <row r="160" spans="1:7" s="2" customFormat="1">
      <c r="A160" s="4"/>
      <c r="B160" t="s">
        <v>258</v>
      </c>
      <c r="C160" t="s">
        <v>3240</v>
      </c>
      <c r="D160" t="s">
        <v>10</v>
      </c>
      <c r="F160"/>
      <c r="G160" s="4"/>
    </row>
    <row r="161" spans="1:7" s="2" customFormat="1">
      <c r="A161" s="4"/>
      <c r="B161" t="s">
        <v>301</v>
      </c>
      <c r="C161" t="s">
        <v>3222</v>
      </c>
      <c r="D161" t="s">
        <v>10</v>
      </c>
      <c r="F161"/>
      <c r="G161" s="4"/>
    </row>
    <row r="162" spans="1:7">
      <c r="B162" t="s">
        <v>299</v>
      </c>
      <c r="C162" s="1" t="s">
        <v>3196</v>
      </c>
      <c r="D162" t="s">
        <v>10</v>
      </c>
    </row>
    <row r="163" spans="1:7">
      <c r="B163" t="s">
        <v>310</v>
      </c>
      <c r="C163" t="s">
        <v>3260</v>
      </c>
      <c r="D163" t="s">
        <v>10</v>
      </c>
    </row>
    <row r="164" spans="1:7" s="2" customFormat="1">
      <c r="A164" s="4"/>
      <c r="B164" t="s">
        <v>290</v>
      </c>
      <c r="C164" s="1" t="s">
        <v>3205</v>
      </c>
      <c r="D164" t="s">
        <v>10</v>
      </c>
      <c r="F164"/>
      <c r="G164" s="4"/>
    </row>
    <row r="165" spans="1:7" s="2" customFormat="1">
      <c r="A165" s="4"/>
      <c r="B165" t="s">
        <v>256</v>
      </c>
      <c r="C165" t="s">
        <v>3244</v>
      </c>
      <c r="D165" t="s">
        <v>10</v>
      </c>
      <c r="F165"/>
      <c r="G165" s="4"/>
    </row>
    <row r="166" spans="1:7">
      <c r="B166" t="s">
        <v>262</v>
      </c>
      <c r="C166" t="s">
        <v>3190</v>
      </c>
      <c r="D166" t="s">
        <v>10</v>
      </c>
    </row>
    <row r="167" spans="1:7">
      <c r="B167" t="s">
        <v>230</v>
      </c>
      <c r="C167" t="s">
        <v>3217</v>
      </c>
      <c r="D167" t="s">
        <v>10</v>
      </c>
    </row>
    <row r="168" spans="1:7" s="2" customFormat="1">
      <c r="A168" s="4"/>
      <c r="B168" t="s">
        <v>253</v>
      </c>
      <c r="C168" s="1" t="s">
        <v>3201</v>
      </c>
      <c r="D168" t="s">
        <v>10</v>
      </c>
      <c r="F168"/>
      <c r="G168" s="4"/>
    </row>
    <row r="169" spans="1:7" s="2" customFormat="1">
      <c r="A169" s="4"/>
      <c r="B169" t="s">
        <v>271</v>
      </c>
      <c r="C169" t="s">
        <v>3203</v>
      </c>
      <c r="D169" t="s">
        <v>10</v>
      </c>
      <c r="F169"/>
      <c r="G169" s="4"/>
    </row>
    <row r="170" spans="1:7">
      <c r="B170" t="s">
        <v>283</v>
      </c>
      <c r="C170" t="s">
        <v>3253</v>
      </c>
      <c r="D170" t="s">
        <v>10</v>
      </c>
    </row>
    <row r="171" spans="1:7">
      <c r="B171" t="s">
        <v>298</v>
      </c>
      <c r="C171" s="1" t="s">
        <v>3234</v>
      </c>
      <c r="D171" t="s">
        <v>10</v>
      </c>
    </row>
    <row r="172" spans="1:7" s="2" customFormat="1">
      <c r="A172" s="4"/>
      <c r="B172" t="s">
        <v>267</v>
      </c>
      <c r="C172" t="s">
        <v>3206</v>
      </c>
      <c r="D172" t="s">
        <v>10</v>
      </c>
      <c r="F172"/>
      <c r="G172" s="4"/>
    </row>
    <row r="173" spans="1:7" s="2" customFormat="1">
      <c r="A173" s="4"/>
      <c r="B173" t="s">
        <v>281</v>
      </c>
      <c r="C173" t="s">
        <v>3214</v>
      </c>
      <c r="D173" t="s">
        <v>10</v>
      </c>
      <c r="F173"/>
      <c r="G173" s="4"/>
    </row>
    <row r="174" spans="1:7">
      <c r="B174" t="s">
        <v>265</v>
      </c>
      <c r="C174" t="s">
        <v>3247</v>
      </c>
      <c r="D174" t="s">
        <v>10</v>
      </c>
    </row>
    <row r="175" spans="1:7">
      <c r="B175" t="s">
        <v>275</v>
      </c>
      <c r="C175" t="s">
        <v>3228</v>
      </c>
      <c r="D175" t="s">
        <v>10</v>
      </c>
    </row>
    <row r="176" spans="1:7" s="2" customFormat="1">
      <c r="A176" s="4"/>
      <c r="B176" t="s">
        <v>285</v>
      </c>
      <c r="C176" s="1" t="s">
        <v>3223</v>
      </c>
      <c r="D176" t="s">
        <v>10</v>
      </c>
      <c r="F176"/>
      <c r="G176" s="4"/>
    </row>
    <row r="177" spans="1:7" s="2" customFormat="1">
      <c r="A177" s="4"/>
      <c r="B177" t="s">
        <v>251</v>
      </c>
      <c r="C177" t="s">
        <v>3229</v>
      </c>
      <c r="D177" t="s">
        <v>10</v>
      </c>
      <c r="F177"/>
      <c r="G177" s="4"/>
    </row>
    <row r="178" spans="1:7">
      <c r="B178" t="s">
        <v>276</v>
      </c>
      <c r="C178" t="s">
        <v>3192</v>
      </c>
      <c r="D178" t="s">
        <v>10</v>
      </c>
    </row>
    <row r="179" spans="1:7">
      <c r="B179" t="s">
        <v>261</v>
      </c>
      <c r="C179" t="s">
        <v>3246</v>
      </c>
      <c r="D179" t="s">
        <v>10</v>
      </c>
    </row>
    <row r="180" spans="1:7" s="2" customFormat="1">
      <c r="A180" s="4"/>
      <c r="B180" t="s">
        <v>294</v>
      </c>
      <c r="C180" s="1" t="s">
        <v>3256</v>
      </c>
      <c r="D180" t="s">
        <v>10</v>
      </c>
      <c r="F180"/>
      <c r="G180" s="4"/>
    </row>
    <row r="181" spans="1:7" s="2" customFormat="1">
      <c r="A181" s="4"/>
      <c r="B181" t="s">
        <v>263</v>
      </c>
      <c r="C181" t="s">
        <v>3221</v>
      </c>
      <c r="D181" t="s">
        <v>10</v>
      </c>
      <c r="F181"/>
      <c r="G181" s="4"/>
    </row>
    <row r="182" spans="1:7">
      <c r="B182" t="s">
        <v>284</v>
      </c>
      <c r="C182" s="1" t="s">
        <v>3183</v>
      </c>
      <c r="D182" t="s">
        <v>10</v>
      </c>
    </row>
    <row r="183" spans="1:7">
      <c r="B183" t="s">
        <v>306</v>
      </c>
      <c r="C183" t="s">
        <v>3182</v>
      </c>
      <c r="D183" t="s">
        <v>10</v>
      </c>
    </row>
    <row r="184" spans="1:7" s="2" customFormat="1">
      <c r="A184" s="4"/>
      <c r="B184" t="s">
        <v>246</v>
      </c>
      <c r="C184" t="s">
        <v>3241</v>
      </c>
      <c r="D184" t="s">
        <v>10</v>
      </c>
      <c r="F184"/>
      <c r="G184" s="4"/>
    </row>
    <row r="185" spans="1:7" s="2" customFormat="1">
      <c r="A185" s="4"/>
      <c r="B185" t="s">
        <v>249</v>
      </c>
      <c r="C185" t="s">
        <v>3225</v>
      </c>
      <c r="D185" t="s">
        <v>10</v>
      </c>
      <c r="F185"/>
      <c r="G185" s="4"/>
    </row>
    <row r="186" spans="1:7">
      <c r="B186" t="s">
        <v>243</v>
      </c>
      <c r="C186" t="s">
        <v>3209</v>
      </c>
      <c r="D186" t="s">
        <v>10</v>
      </c>
      <c r="G186" s="2"/>
    </row>
    <row r="187" spans="1:7">
      <c r="B187" t="s">
        <v>288</v>
      </c>
      <c r="C187" t="s">
        <v>3254</v>
      </c>
      <c r="D187" t="s">
        <v>10</v>
      </c>
    </row>
    <row r="188" spans="1:7" s="2" customFormat="1">
      <c r="A188" s="4"/>
      <c r="B188" t="s">
        <v>292</v>
      </c>
      <c r="C188" s="1" t="s">
        <v>3219</v>
      </c>
      <c r="D188" t="s">
        <v>10</v>
      </c>
      <c r="F188"/>
      <c r="G188" s="4"/>
    </row>
    <row r="189" spans="1:7" s="2" customFormat="1">
      <c r="A189" s="4"/>
      <c r="B189" t="s">
        <v>255</v>
      </c>
      <c r="C189" t="s">
        <v>3186</v>
      </c>
      <c r="D189" t="s">
        <v>10</v>
      </c>
      <c r="F189"/>
      <c r="G189" s="4"/>
    </row>
    <row r="190" spans="1:7">
      <c r="B190" t="s">
        <v>260</v>
      </c>
      <c r="C190" t="s">
        <v>3245</v>
      </c>
      <c r="D190" t="s">
        <v>10</v>
      </c>
    </row>
    <row r="191" spans="1:7">
      <c r="B191" t="s">
        <v>259</v>
      </c>
      <c r="C191" t="s">
        <v>3200</v>
      </c>
      <c r="D191" t="s">
        <v>10</v>
      </c>
    </row>
    <row r="192" spans="1:7" s="2" customFormat="1">
      <c r="A192" s="4"/>
      <c r="B192" t="s">
        <v>287</v>
      </c>
      <c r="C192" t="s">
        <v>3187</v>
      </c>
      <c r="D192" t="s">
        <v>10</v>
      </c>
      <c r="F192"/>
      <c r="G192" s="4"/>
    </row>
    <row r="193" spans="1:7" s="2" customFormat="1">
      <c r="A193" s="4"/>
      <c r="B193" t="s">
        <v>278</v>
      </c>
      <c r="C193" t="s">
        <v>3250</v>
      </c>
      <c r="D193" t="s">
        <v>10</v>
      </c>
      <c r="F193"/>
      <c r="G193" s="4"/>
    </row>
    <row r="194" spans="1:7">
      <c r="B194" t="s">
        <v>268</v>
      </c>
      <c r="C194" t="s">
        <v>3198</v>
      </c>
      <c r="D194" t="s">
        <v>10</v>
      </c>
    </row>
    <row r="195" spans="1:7">
      <c r="B195" t="s">
        <v>289</v>
      </c>
      <c r="C195" t="s">
        <v>3220</v>
      </c>
      <c r="D195" t="s">
        <v>10</v>
      </c>
    </row>
    <row r="196" spans="1:7" s="2" customFormat="1">
      <c r="A196" s="4"/>
      <c r="B196" t="s">
        <v>273</v>
      </c>
      <c r="C196" t="s">
        <v>3226</v>
      </c>
      <c r="D196" t="s">
        <v>10</v>
      </c>
      <c r="F196"/>
      <c r="G196" s="4"/>
    </row>
    <row r="197" spans="1:7" s="2" customFormat="1">
      <c r="A197" s="4"/>
      <c r="B197" t="s">
        <v>279</v>
      </c>
      <c r="C197" t="s">
        <v>3251</v>
      </c>
      <c r="D197" t="s">
        <v>10</v>
      </c>
      <c r="F197"/>
      <c r="G197" s="4"/>
    </row>
    <row r="198" spans="1:7">
      <c r="B198" t="s">
        <v>266</v>
      </c>
      <c r="C198" t="s">
        <v>3188</v>
      </c>
      <c r="D198" t="s">
        <v>10</v>
      </c>
    </row>
    <row r="199" spans="1:7">
      <c r="B199" t="s">
        <v>272</v>
      </c>
      <c r="C199" t="s">
        <v>3248</v>
      </c>
      <c r="D199" t="s">
        <v>10</v>
      </c>
    </row>
    <row r="200" spans="1:7" s="2" customFormat="1">
      <c r="A200" s="4"/>
      <c r="B200" t="s">
        <v>293</v>
      </c>
      <c r="C200" t="s">
        <v>3255</v>
      </c>
      <c r="D200" t="s">
        <v>10</v>
      </c>
      <c r="F200"/>
      <c r="G200" s="4"/>
    </row>
    <row r="201" spans="1:7" s="2" customFormat="1">
      <c r="A201" s="4"/>
      <c r="B201" t="s">
        <v>286</v>
      </c>
      <c r="C201" t="s">
        <v>3236</v>
      </c>
      <c r="D201" t="s">
        <v>10</v>
      </c>
      <c r="F201"/>
      <c r="G201" s="4"/>
    </row>
    <row r="202" spans="1:7">
      <c r="B202" t="s">
        <v>270</v>
      </c>
      <c r="C202" t="s">
        <v>3194</v>
      </c>
      <c r="D202" t="s">
        <v>10</v>
      </c>
    </row>
    <row r="203" spans="1:7">
      <c r="B203" t="s">
        <v>291</v>
      </c>
      <c r="C203" t="s">
        <v>3195</v>
      </c>
      <c r="D203" t="s">
        <v>10</v>
      </c>
    </row>
    <row r="204" spans="1:7" s="2" customFormat="1">
      <c r="A204" s="4"/>
      <c r="B204" t="s">
        <v>307</v>
      </c>
      <c r="C204" t="s">
        <v>3212</v>
      </c>
      <c r="D204" t="s">
        <v>10</v>
      </c>
      <c r="F204"/>
      <c r="G204" s="4"/>
    </row>
    <row r="205" spans="1:7" s="2" customFormat="1">
      <c r="A205" s="4"/>
      <c r="B205" t="s">
        <v>297</v>
      </c>
      <c r="C205" t="s">
        <v>3216</v>
      </c>
      <c r="D205" t="s">
        <v>10</v>
      </c>
      <c r="F205"/>
      <c r="G205" s="4"/>
    </row>
    <row r="206" spans="1:7">
      <c r="B206" t="s">
        <v>257</v>
      </c>
      <c r="C206" t="s">
        <v>3215</v>
      </c>
      <c r="D206" t="s">
        <v>10</v>
      </c>
    </row>
    <row r="208" spans="1:7">
      <c r="A208" s="4" t="s">
        <v>4325</v>
      </c>
      <c r="B208" t="s">
        <v>318</v>
      </c>
      <c r="C208" s="1" t="s">
        <v>3262</v>
      </c>
      <c r="D208" t="s">
        <v>11</v>
      </c>
    </row>
    <row r="209" spans="1:7">
      <c r="B209" t="s">
        <v>316</v>
      </c>
      <c r="C209" t="s">
        <v>3190</v>
      </c>
      <c r="D209" t="s">
        <v>11</v>
      </c>
    </row>
    <row r="210" spans="1:7" s="2" customFormat="1">
      <c r="A210" s="4"/>
      <c r="B210" t="s">
        <v>312</v>
      </c>
      <c r="C210" s="1" t="s">
        <v>3195</v>
      </c>
      <c r="D210" t="s">
        <v>11</v>
      </c>
      <c r="F210"/>
      <c r="G210" s="4"/>
    </row>
    <row r="211" spans="1:7" s="2" customFormat="1">
      <c r="A211" s="4"/>
      <c r="B211" t="s">
        <v>317</v>
      </c>
      <c r="C211" s="1" t="s">
        <v>3199</v>
      </c>
      <c r="D211" t="s">
        <v>11</v>
      </c>
      <c r="F211"/>
      <c r="G211" s="4"/>
    </row>
    <row r="212" spans="1:7">
      <c r="B212" t="s">
        <v>322</v>
      </c>
      <c r="C212" t="s">
        <v>3185</v>
      </c>
      <c r="D212" t="s">
        <v>11</v>
      </c>
    </row>
    <row r="213" spans="1:7">
      <c r="B213" t="s">
        <v>321</v>
      </c>
      <c r="C213" t="s">
        <v>3192</v>
      </c>
      <c r="D213" t="s">
        <v>11</v>
      </c>
    </row>
    <row r="214" spans="1:7" s="2" customFormat="1">
      <c r="A214" s="4"/>
      <c r="B214" t="s">
        <v>313</v>
      </c>
      <c r="C214" s="1" t="s">
        <v>3198</v>
      </c>
      <c r="D214" t="s">
        <v>11</v>
      </c>
      <c r="F214"/>
      <c r="G214" s="4"/>
    </row>
    <row r="215" spans="1:7" s="2" customFormat="1">
      <c r="A215" s="4"/>
      <c r="B215" t="s">
        <v>311</v>
      </c>
      <c r="C215" t="s">
        <v>3261</v>
      </c>
      <c r="D215" t="s">
        <v>11</v>
      </c>
      <c r="F215"/>
      <c r="G215" s="4"/>
    </row>
    <row r="216" spans="1:7">
      <c r="B216" t="s">
        <v>323</v>
      </c>
      <c r="C216" t="s">
        <v>3207</v>
      </c>
      <c r="D216" t="s">
        <v>11</v>
      </c>
    </row>
    <row r="217" spans="1:7">
      <c r="B217" t="s">
        <v>319</v>
      </c>
      <c r="C217" t="s">
        <v>3263</v>
      </c>
      <c r="D217" t="s">
        <v>11</v>
      </c>
    </row>
    <row r="218" spans="1:7" s="2" customFormat="1">
      <c r="A218" s="4"/>
      <c r="B218" t="s">
        <v>320</v>
      </c>
      <c r="C218" t="s">
        <v>3184</v>
      </c>
      <c r="D218" t="s">
        <v>11</v>
      </c>
      <c r="F218"/>
      <c r="G218" s="4"/>
    </row>
    <row r="219" spans="1:7" s="2" customFormat="1">
      <c r="A219" s="4"/>
      <c r="B219" t="s">
        <v>314</v>
      </c>
      <c r="C219" t="s">
        <v>3197</v>
      </c>
      <c r="D219" t="s">
        <v>11</v>
      </c>
      <c r="F219"/>
      <c r="G219" s="4"/>
    </row>
    <row r="220" spans="1:7" s="2" customFormat="1">
      <c r="A220" s="4"/>
      <c r="B220" t="s">
        <v>315</v>
      </c>
      <c r="C220" t="s">
        <v>3191</v>
      </c>
      <c r="D220" t="s">
        <v>11</v>
      </c>
      <c r="F220"/>
      <c r="G220" s="4"/>
    </row>
    <row r="222" spans="1:7">
      <c r="A222" s="4" t="s">
        <v>4326</v>
      </c>
      <c r="B222" t="s">
        <v>327</v>
      </c>
      <c r="C222" t="s">
        <v>3264</v>
      </c>
      <c r="D222" t="s">
        <v>12</v>
      </c>
    </row>
    <row r="223" spans="1:7">
      <c r="B223" t="s">
        <v>325</v>
      </c>
      <c r="C223" t="s">
        <v>3186</v>
      </c>
      <c r="D223" t="s">
        <v>12</v>
      </c>
    </row>
    <row r="224" spans="1:7">
      <c r="B224" t="s">
        <v>330</v>
      </c>
      <c r="C224" t="s">
        <v>3190</v>
      </c>
      <c r="D224" t="s">
        <v>12</v>
      </c>
    </row>
    <row r="225" spans="1:7">
      <c r="B225" t="s">
        <v>326</v>
      </c>
      <c r="C225" t="s">
        <v>3195</v>
      </c>
      <c r="D225" t="s">
        <v>12</v>
      </c>
    </row>
    <row r="226" spans="1:7">
      <c r="B226" t="s">
        <v>324</v>
      </c>
      <c r="C226" t="s">
        <v>3198</v>
      </c>
      <c r="D226" t="s">
        <v>12</v>
      </c>
    </row>
    <row r="227" spans="1:7">
      <c r="B227" t="s">
        <v>332</v>
      </c>
      <c r="C227" s="1" t="s">
        <v>3191</v>
      </c>
      <c r="D227" t="s">
        <v>12</v>
      </c>
    </row>
    <row r="228" spans="1:7">
      <c r="B228" t="s">
        <v>329</v>
      </c>
      <c r="C228" t="s">
        <v>3185</v>
      </c>
      <c r="D228" t="s">
        <v>12</v>
      </c>
    </row>
    <row r="229" spans="1:7">
      <c r="B229" t="s">
        <v>328</v>
      </c>
      <c r="C229" t="s">
        <v>3199</v>
      </c>
      <c r="D229" t="s">
        <v>12</v>
      </c>
    </row>
    <row r="230" spans="1:7">
      <c r="B230" t="s">
        <v>331</v>
      </c>
      <c r="C230" s="1" t="s">
        <v>3207</v>
      </c>
      <c r="D230" t="s">
        <v>12</v>
      </c>
    </row>
    <row r="231" spans="1:7">
      <c r="C231" s="1"/>
    </row>
    <row r="232" spans="1:7">
      <c r="A232" s="4" t="s">
        <v>4327</v>
      </c>
      <c r="B232" t="s">
        <v>4351</v>
      </c>
      <c r="C232" s="1"/>
    </row>
    <row r="233" spans="1:7">
      <c r="B233" t="s">
        <v>344</v>
      </c>
      <c r="C233" s="1" t="s">
        <v>3265</v>
      </c>
      <c r="D233" t="s">
        <v>13</v>
      </c>
    </row>
    <row r="234" spans="1:7" s="2" customFormat="1">
      <c r="A234" s="4"/>
      <c r="B234" t="s">
        <v>338</v>
      </c>
      <c r="C234" t="s">
        <v>3184</v>
      </c>
      <c r="D234" t="s">
        <v>13</v>
      </c>
      <c r="F234"/>
      <c r="G234" s="4"/>
    </row>
    <row r="235" spans="1:7" s="2" customFormat="1">
      <c r="A235" s="4"/>
      <c r="B235" t="s">
        <v>347</v>
      </c>
      <c r="C235" t="s">
        <v>3188</v>
      </c>
      <c r="D235" t="s">
        <v>13</v>
      </c>
      <c r="F235"/>
      <c r="G235" s="4"/>
    </row>
    <row r="236" spans="1:7">
      <c r="B236" t="s">
        <v>342</v>
      </c>
      <c r="C236" t="s">
        <v>3216</v>
      </c>
      <c r="D236" t="s">
        <v>13</v>
      </c>
    </row>
    <row r="237" spans="1:7">
      <c r="B237" t="s">
        <v>336</v>
      </c>
      <c r="C237" t="s">
        <v>3201</v>
      </c>
      <c r="D237" t="s">
        <v>13</v>
      </c>
    </row>
    <row r="238" spans="1:7" s="2" customFormat="1">
      <c r="A238" s="4"/>
      <c r="B238" t="s">
        <v>362</v>
      </c>
      <c r="C238" t="s">
        <v>3252</v>
      </c>
      <c r="D238" t="s">
        <v>13</v>
      </c>
      <c r="F238"/>
      <c r="G238" s="4"/>
    </row>
    <row r="239" spans="1:7" s="2" customFormat="1">
      <c r="A239" s="4"/>
      <c r="B239" t="s">
        <v>356</v>
      </c>
      <c r="C239" t="s">
        <v>3215</v>
      </c>
      <c r="D239" t="s">
        <v>13</v>
      </c>
      <c r="F239"/>
      <c r="G239" s="4"/>
    </row>
    <row r="240" spans="1:7">
      <c r="B240" t="s">
        <v>341</v>
      </c>
      <c r="C240" t="s">
        <v>3225</v>
      </c>
      <c r="D240" t="s">
        <v>13</v>
      </c>
    </row>
    <row r="241" spans="1:7">
      <c r="B241" t="s">
        <v>346</v>
      </c>
      <c r="C241" s="1" t="s">
        <v>3187</v>
      </c>
      <c r="D241" t="s">
        <v>13</v>
      </c>
    </row>
    <row r="242" spans="1:7" s="2" customFormat="1">
      <c r="A242" s="4"/>
      <c r="B242" t="s">
        <v>353</v>
      </c>
      <c r="C242" t="s">
        <v>3211</v>
      </c>
      <c r="D242" t="s">
        <v>13</v>
      </c>
      <c r="F242"/>
      <c r="G242" s="4"/>
    </row>
    <row r="243" spans="1:7" s="2" customFormat="1">
      <c r="A243" s="4"/>
      <c r="B243" t="s">
        <v>358</v>
      </c>
      <c r="C243" t="s">
        <v>3238</v>
      </c>
      <c r="D243" t="s">
        <v>13</v>
      </c>
      <c r="F243"/>
      <c r="G243" s="4"/>
    </row>
    <row r="244" spans="1:7">
      <c r="B244" t="s">
        <v>340</v>
      </c>
      <c r="C244" t="s">
        <v>3189</v>
      </c>
      <c r="D244" t="s">
        <v>13</v>
      </c>
    </row>
    <row r="245" spans="1:7">
      <c r="B245" t="s">
        <v>335</v>
      </c>
      <c r="C245" t="s">
        <v>3217</v>
      </c>
      <c r="D245" t="s">
        <v>13</v>
      </c>
    </row>
    <row r="246" spans="1:7" s="2" customFormat="1">
      <c r="A246" s="4"/>
      <c r="B246" t="s">
        <v>366</v>
      </c>
      <c r="C246" t="s">
        <v>3183</v>
      </c>
      <c r="D246" t="s">
        <v>13</v>
      </c>
      <c r="F246"/>
      <c r="G246" s="4"/>
    </row>
    <row r="247" spans="1:7" s="2" customFormat="1">
      <c r="A247" s="4"/>
      <c r="B247" t="s">
        <v>334</v>
      </c>
      <c r="C247" s="1" t="s">
        <v>3198</v>
      </c>
      <c r="D247" t="s">
        <v>13</v>
      </c>
      <c r="F247"/>
      <c r="G247" s="4"/>
    </row>
    <row r="248" spans="1:7">
      <c r="B248" t="s">
        <v>359</v>
      </c>
      <c r="C248" t="s">
        <v>3196</v>
      </c>
      <c r="D248" t="s">
        <v>13</v>
      </c>
    </row>
    <row r="249" spans="1:7">
      <c r="B249" t="s">
        <v>345</v>
      </c>
      <c r="C249" t="s">
        <v>3197</v>
      </c>
      <c r="D249" t="s">
        <v>13</v>
      </c>
    </row>
    <row r="250" spans="1:7" s="2" customFormat="1">
      <c r="A250" s="4"/>
      <c r="B250" t="s">
        <v>357</v>
      </c>
      <c r="C250" t="s">
        <v>3250</v>
      </c>
      <c r="D250" t="s">
        <v>13</v>
      </c>
      <c r="F250"/>
      <c r="G250" s="4"/>
    </row>
    <row r="251" spans="1:7" s="2" customFormat="1">
      <c r="A251" s="4"/>
      <c r="B251" t="s">
        <v>350</v>
      </c>
      <c r="C251" t="s">
        <v>3190</v>
      </c>
      <c r="D251" t="s">
        <v>13</v>
      </c>
      <c r="F251"/>
      <c r="G251" s="4"/>
    </row>
    <row r="252" spans="1:7" s="2" customFormat="1">
      <c r="A252" s="4"/>
      <c r="B252" t="s">
        <v>365</v>
      </c>
      <c r="C252" t="s">
        <v>3185</v>
      </c>
      <c r="D252" t="s">
        <v>13</v>
      </c>
      <c r="F252"/>
      <c r="G252" s="4"/>
    </row>
    <row r="253" spans="1:7">
      <c r="B253" t="s">
        <v>333</v>
      </c>
      <c r="C253" t="s">
        <v>3186</v>
      </c>
      <c r="D253" t="s">
        <v>13</v>
      </c>
    </row>
    <row r="254" spans="1:7">
      <c r="B254" t="s">
        <v>360</v>
      </c>
      <c r="C254" t="s">
        <v>3240</v>
      </c>
      <c r="D254" t="s">
        <v>13</v>
      </c>
    </row>
    <row r="255" spans="1:7" s="2" customFormat="1">
      <c r="A255" s="4"/>
      <c r="B255" t="s">
        <v>368</v>
      </c>
      <c r="C255" t="s">
        <v>3236</v>
      </c>
      <c r="D255" t="s">
        <v>13</v>
      </c>
      <c r="F255"/>
      <c r="G255" s="4"/>
    </row>
    <row r="256" spans="1:7" s="2" customFormat="1">
      <c r="A256" s="4"/>
      <c r="B256" t="s">
        <v>361</v>
      </c>
      <c r="C256" t="s">
        <v>3206</v>
      </c>
      <c r="D256" t="s">
        <v>13</v>
      </c>
      <c r="F256"/>
      <c r="G256" s="4"/>
    </row>
    <row r="257" spans="1:7">
      <c r="B257" t="s">
        <v>177</v>
      </c>
      <c r="C257" t="s">
        <v>3207</v>
      </c>
      <c r="D257" t="s">
        <v>13</v>
      </c>
    </row>
    <row r="258" spans="1:7">
      <c r="B258" t="s">
        <v>349</v>
      </c>
      <c r="C258" t="s">
        <v>3182</v>
      </c>
      <c r="D258" t="s">
        <v>13</v>
      </c>
    </row>
    <row r="259" spans="1:7" s="2" customFormat="1">
      <c r="A259" s="4"/>
      <c r="B259" t="s">
        <v>343</v>
      </c>
      <c r="C259" t="s">
        <v>3243</v>
      </c>
      <c r="D259" t="s">
        <v>13</v>
      </c>
      <c r="F259"/>
      <c r="G259" s="4"/>
    </row>
    <row r="260" spans="1:7" s="2" customFormat="1">
      <c r="A260" s="4"/>
      <c r="B260" t="s">
        <v>367</v>
      </c>
      <c r="C260" t="s">
        <v>3237</v>
      </c>
      <c r="D260" t="s">
        <v>13</v>
      </c>
      <c r="F260"/>
      <c r="G260" s="4"/>
    </row>
    <row r="261" spans="1:7">
      <c r="B261" t="s">
        <v>292</v>
      </c>
      <c r="C261" t="s">
        <v>3219</v>
      </c>
      <c r="D261" t="s">
        <v>13</v>
      </c>
    </row>
    <row r="262" spans="1:7">
      <c r="B262" t="s">
        <v>348</v>
      </c>
      <c r="C262" t="s">
        <v>3223</v>
      </c>
      <c r="D262" t="s">
        <v>13</v>
      </c>
    </row>
    <row r="263" spans="1:7" s="2" customFormat="1">
      <c r="A263" s="4"/>
      <c r="B263" t="s">
        <v>364</v>
      </c>
      <c r="C263" t="s">
        <v>3192</v>
      </c>
      <c r="D263" t="s">
        <v>13</v>
      </c>
      <c r="F263"/>
      <c r="G263" s="4"/>
    </row>
    <row r="264" spans="1:7" s="2" customFormat="1">
      <c r="A264" s="4"/>
      <c r="B264" t="s">
        <v>363</v>
      </c>
      <c r="C264" t="s">
        <v>3244</v>
      </c>
      <c r="D264" t="s">
        <v>13</v>
      </c>
      <c r="F264"/>
      <c r="G264" s="4"/>
    </row>
    <row r="265" spans="1:7">
      <c r="B265" t="s">
        <v>293</v>
      </c>
      <c r="C265" t="s">
        <v>3255</v>
      </c>
      <c r="D265" t="s">
        <v>13</v>
      </c>
    </row>
    <row r="266" spans="1:7">
      <c r="B266" t="s">
        <v>352</v>
      </c>
      <c r="C266" t="s">
        <v>3202</v>
      </c>
      <c r="D266" t="s">
        <v>13</v>
      </c>
    </row>
    <row r="267" spans="1:7" s="2" customFormat="1">
      <c r="A267" s="4"/>
      <c r="B267" t="s">
        <v>172</v>
      </c>
      <c r="C267" t="s">
        <v>3212</v>
      </c>
      <c r="D267" t="s">
        <v>13</v>
      </c>
      <c r="F267"/>
      <c r="G267" s="4"/>
    </row>
    <row r="268" spans="1:7" s="2" customFormat="1">
      <c r="A268" s="4"/>
      <c r="B268" t="s">
        <v>337</v>
      </c>
      <c r="C268" t="s">
        <v>3194</v>
      </c>
      <c r="D268" t="s">
        <v>13</v>
      </c>
      <c r="F268"/>
      <c r="G268" s="4"/>
    </row>
    <row r="269" spans="1:7">
      <c r="B269" t="s">
        <v>339</v>
      </c>
      <c r="C269" t="s">
        <v>3200</v>
      </c>
      <c r="D269" t="s">
        <v>13</v>
      </c>
    </row>
    <row r="270" spans="1:7">
      <c r="B270" t="s">
        <v>354</v>
      </c>
      <c r="C270" t="s">
        <v>3205</v>
      </c>
      <c r="D270" t="s">
        <v>13</v>
      </c>
    </row>
    <row r="271" spans="1:7" s="2" customFormat="1">
      <c r="A271" s="4"/>
      <c r="B271" t="s">
        <v>351</v>
      </c>
      <c r="C271" t="s">
        <v>3204</v>
      </c>
      <c r="D271" t="s">
        <v>13</v>
      </c>
      <c r="F271"/>
      <c r="G271" s="4"/>
    </row>
    <row r="272" spans="1:7" s="2" customFormat="1">
      <c r="A272" s="4"/>
      <c r="B272" t="s">
        <v>355</v>
      </c>
      <c r="C272" t="s">
        <v>3193</v>
      </c>
      <c r="D272" t="s">
        <v>13</v>
      </c>
      <c r="F272"/>
      <c r="G272" s="4"/>
    </row>
    <row r="273" spans="1:7" s="2" customFormat="1">
      <c r="A273" s="4"/>
      <c r="F273"/>
      <c r="G273" s="4"/>
    </row>
    <row r="274" spans="1:7">
      <c r="A274" s="4" t="s">
        <v>4328</v>
      </c>
      <c r="B274" t="s">
        <v>4351</v>
      </c>
    </row>
    <row r="275" spans="1:7">
      <c r="B275" t="s">
        <v>413</v>
      </c>
      <c r="C275" t="s">
        <v>3182</v>
      </c>
      <c r="D275" t="s">
        <v>14</v>
      </c>
    </row>
    <row r="276" spans="1:7" s="2" customFormat="1">
      <c r="A276" s="4"/>
      <c r="B276" t="s">
        <v>410</v>
      </c>
      <c r="C276" t="s">
        <v>3195</v>
      </c>
      <c r="D276" t="s">
        <v>14</v>
      </c>
      <c r="F276"/>
      <c r="G276" s="4"/>
    </row>
    <row r="277" spans="1:7" s="2" customFormat="1">
      <c r="A277" s="4"/>
      <c r="B277" t="s">
        <v>375</v>
      </c>
      <c r="C277" t="s">
        <v>3239</v>
      </c>
      <c r="D277" t="s">
        <v>14</v>
      </c>
      <c r="F277"/>
      <c r="G277" s="4"/>
    </row>
    <row r="278" spans="1:7">
      <c r="B278" t="s">
        <v>397</v>
      </c>
      <c r="C278" t="s">
        <v>3248</v>
      </c>
      <c r="D278" t="s">
        <v>14</v>
      </c>
    </row>
    <row r="279" spans="1:7">
      <c r="B279" t="s">
        <v>404</v>
      </c>
      <c r="C279" t="s">
        <v>3220</v>
      </c>
      <c r="D279" t="s">
        <v>14</v>
      </c>
    </row>
    <row r="280" spans="1:7" s="2" customFormat="1">
      <c r="A280" s="4"/>
      <c r="B280" t="s">
        <v>406</v>
      </c>
      <c r="C280" t="s">
        <v>3194</v>
      </c>
      <c r="D280" t="s">
        <v>14</v>
      </c>
      <c r="F280"/>
      <c r="G280" s="4"/>
    </row>
    <row r="281" spans="1:7" s="2" customFormat="1">
      <c r="A281" s="4"/>
      <c r="B281" t="s">
        <v>387</v>
      </c>
      <c r="C281" t="s">
        <v>3198</v>
      </c>
      <c r="D281" t="s">
        <v>14</v>
      </c>
      <c r="F281"/>
      <c r="G281" s="4"/>
    </row>
    <row r="282" spans="1:7">
      <c r="B282" t="s">
        <v>372</v>
      </c>
      <c r="C282" t="s">
        <v>3237</v>
      </c>
      <c r="D282" t="s">
        <v>14</v>
      </c>
    </row>
    <row r="283" spans="1:7">
      <c r="B283" t="s">
        <v>409</v>
      </c>
      <c r="C283" t="s">
        <v>3223</v>
      </c>
      <c r="D283" t="s">
        <v>14</v>
      </c>
    </row>
    <row r="284" spans="1:7" s="2" customFormat="1">
      <c r="A284" s="4"/>
      <c r="B284" t="s">
        <v>393</v>
      </c>
      <c r="C284" t="s">
        <v>3243</v>
      </c>
      <c r="D284" t="s">
        <v>14</v>
      </c>
      <c r="F284"/>
      <c r="G284" s="4"/>
    </row>
    <row r="285" spans="1:7" s="2" customFormat="1">
      <c r="A285" s="4"/>
      <c r="B285" t="s">
        <v>384</v>
      </c>
      <c r="C285" t="s">
        <v>3226</v>
      </c>
      <c r="D285" t="s">
        <v>14</v>
      </c>
      <c r="F285"/>
      <c r="G285" s="4"/>
    </row>
    <row r="286" spans="1:7">
      <c r="B286" t="s">
        <v>386</v>
      </c>
      <c r="C286" t="s">
        <v>3228</v>
      </c>
      <c r="D286" t="s">
        <v>14</v>
      </c>
    </row>
    <row r="287" spans="1:7">
      <c r="B287" t="s">
        <v>415</v>
      </c>
      <c r="C287" t="s">
        <v>3207</v>
      </c>
      <c r="D287" t="s">
        <v>14</v>
      </c>
    </row>
    <row r="288" spans="1:7" s="2" customFormat="1">
      <c r="A288" s="4"/>
      <c r="B288" t="s">
        <v>376</v>
      </c>
      <c r="C288" t="s">
        <v>3267</v>
      </c>
      <c r="D288" t="s">
        <v>14</v>
      </c>
      <c r="F288"/>
      <c r="G288" s="4"/>
    </row>
    <row r="289" spans="1:7" s="2" customFormat="1">
      <c r="A289" s="4"/>
      <c r="B289" t="s">
        <v>399</v>
      </c>
      <c r="C289" t="s">
        <v>3217</v>
      </c>
      <c r="D289" t="s">
        <v>14</v>
      </c>
      <c r="F289"/>
      <c r="G289" s="4"/>
    </row>
    <row r="290" spans="1:7">
      <c r="B290" t="s">
        <v>389</v>
      </c>
      <c r="C290" t="s">
        <v>3185</v>
      </c>
      <c r="D290" t="s">
        <v>14</v>
      </c>
    </row>
    <row r="291" spans="1:7">
      <c r="B291" t="s">
        <v>370</v>
      </c>
      <c r="C291" t="s">
        <v>3222</v>
      </c>
      <c r="D291" t="s">
        <v>14</v>
      </c>
    </row>
    <row r="292" spans="1:7" s="2" customFormat="1">
      <c r="A292" s="4"/>
      <c r="B292" t="s">
        <v>396</v>
      </c>
      <c r="C292" t="s">
        <v>3187</v>
      </c>
      <c r="D292" t="s">
        <v>14</v>
      </c>
      <c r="F292"/>
      <c r="G292" s="4"/>
    </row>
    <row r="293" spans="1:7" s="2" customFormat="1">
      <c r="A293" s="4"/>
      <c r="B293" t="s">
        <v>405</v>
      </c>
      <c r="C293" t="s">
        <v>3211</v>
      </c>
      <c r="D293" t="s">
        <v>14</v>
      </c>
      <c r="F293"/>
      <c r="G293" s="4"/>
    </row>
    <row r="294" spans="1:7">
      <c r="B294" t="s">
        <v>403</v>
      </c>
      <c r="C294" t="s">
        <v>3197</v>
      </c>
      <c r="D294" t="s">
        <v>14</v>
      </c>
    </row>
    <row r="295" spans="1:7">
      <c r="B295" t="s">
        <v>412</v>
      </c>
      <c r="C295" t="s">
        <v>3273</v>
      </c>
      <c r="D295" t="s">
        <v>14</v>
      </c>
    </row>
    <row r="296" spans="1:7" s="2" customFormat="1">
      <c r="A296" s="4"/>
      <c r="B296" t="s">
        <v>382</v>
      </c>
      <c r="C296" t="s">
        <v>3269</v>
      </c>
      <c r="D296" t="s">
        <v>14</v>
      </c>
      <c r="F296"/>
      <c r="G296" s="4"/>
    </row>
    <row r="297" spans="1:7" s="2" customFormat="1">
      <c r="A297" s="4"/>
      <c r="B297" t="s">
        <v>398</v>
      </c>
      <c r="C297" t="s">
        <v>3199</v>
      </c>
      <c r="D297" t="s">
        <v>14</v>
      </c>
      <c r="F297"/>
      <c r="G297" s="4"/>
    </row>
    <row r="298" spans="1:7">
      <c r="B298" t="s">
        <v>401</v>
      </c>
      <c r="C298" s="1" t="s">
        <v>3206</v>
      </c>
      <c r="D298" t="s">
        <v>14</v>
      </c>
    </row>
    <row r="299" spans="1:7">
      <c r="B299" t="s">
        <v>371</v>
      </c>
      <c r="C299" t="s">
        <v>3200</v>
      </c>
      <c r="D299" t="s">
        <v>14</v>
      </c>
    </row>
    <row r="300" spans="1:7" s="2" customFormat="1">
      <c r="A300" s="4"/>
      <c r="B300" t="s">
        <v>391</v>
      </c>
      <c r="C300" t="s">
        <v>3192</v>
      </c>
      <c r="D300" t="s">
        <v>14</v>
      </c>
      <c r="F300"/>
      <c r="G300" s="4"/>
    </row>
    <row r="301" spans="1:7" s="2" customFormat="1">
      <c r="A301" s="4"/>
      <c r="B301" t="s">
        <v>395</v>
      </c>
      <c r="C301" t="s">
        <v>3240</v>
      </c>
      <c r="D301" t="s">
        <v>14</v>
      </c>
      <c r="F301"/>
      <c r="G301" s="4"/>
    </row>
    <row r="302" spans="1:7">
      <c r="B302" t="s">
        <v>390</v>
      </c>
      <c r="C302" t="s">
        <v>3186</v>
      </c>
      <c r="D302" t="s">
        <v>14</v>
      </c>
    </row>
    <row r="303" spans="1:7">
      <c r="B303" t="s">
        <v>416</v>
      </c>
      <c r="C303" t="s">
        <v>3219</v>
      </c>
      <c r="D303" t="s">
        <v>14</v>
      </c>
    </row>
    <row r="304" spans="1:7" s="2" customFormat="1">
      <c r="A304" s="4"/>
      <c r="B304" t="s">
        <v>407</v>
      </c>
      <c r="C304" t="s">
        <v>3203</v>
      </c>
      <c r="D304" t="s">
        <v>14</v>
      </c>
      <c r="F304"/>
      <c r="G304" s="4"/>
    </row>
    <row r="305" spans="1:7" s="2" customFormat="1">
      <c r="A305" s="4"/>
      <c r="B305" t="s">
        <v>380</v>
      </c>
      <c r="C305" t="s">
        <v>3238</v>
      </c>
      <c r="D305" t="s">
        <v>14</v>
      </c>
      <c r="F305"/>
      <c r="G305" s="4"/>
    </row>
    <row r="306" spans="1:7">
      <c r="B306" t="s">
        <v>392</v>
      </c>
      <c r="C306" t="s">
        <v>3250</v>
      </c>
      <c r="D306" t="s">
        <v>14</v>
      </c>
    </row>
    <row r="307" spans="1:7">
      <c r="B307" t="s">
        <v>383</v>
      </c>
      <c r="C307" t="s">
        <v>3188</v>
      </c>
      <c r="D307" t="s">
        <v>14</v>
      </c>
    </row>
    <row r="308" spans="1:7" s="2" customFormat="1">
      <c r="A308" s="4"/>
      <c r="B308" t="s">
        <v>377</v>
      </c>
      <c r="C308" t="s">
        <v>3268</v>
      </c>
      <c r="D308" t="s">
        <v>14</v>
      </c>
      <c r="F308"/>
      <c r="G308" s="4"/>
    </row>
    <row r="309" spans="1:7" s="2" customFormat="1">
      <c r="A309" s="4"/>
      <c r="B309" t="s">
        <v>411</v>
      </c>
      <c r="C309" t="s">
        <v>3272</v>
      </c>
      <c r="D309" t="s">
        <v>14</v>
      </c>
      <c r="F309"/>
      <c r="G309" s="4"/>
    </row>
    <row r="310" spans="1:7">
      <c r="B310" t="s">
        <v>414</v>
      </c>
      <c r="C310" t="s">
        <v>3216</v>
      </c>
      <c r="D310" t="s">
        <v>14</v>
      </c>
    </row>
    <row r="311" spans="1:7">
      <c r="B311" t="s">
        <v>408</v>
      </c>
      <c r="C311" t="s">
        <v>3196</v>
      </c>
      <c r="D311" t="s">
        <v>14</v>
      </c>
    </row>
    <row r="312" spans="1:7" s="2" customFormat="1">
      <c r="A312" s="4"/>
      <c r="B312" t="s">
        <v>381</v>
      </c>
      <c r="C312" t="s">
        <v>3184</v>
      </c>
      <c r="D312" t="s">
        <v>14</v>
      </c>
      <c r="F312"/>
      <c r="G312" s="4"/>
    </row>
    <row r="313" spans="1:7" s="2" customFormat="1">
      <c r="A313" s="4"/>
      <c r="B313" t="s">
        <v>369</v>
      </c>
      <c r="C313" t="s">
        <v>3266</v>
      </c>
      <c r="D313" t="s">
        <v>14</v>
      </c>
      <c r="F313"/>
      <c r="G313" s="4"/>
    </row>
    <row r="314" spans="1:7">
      <c r="B314" t="s">
        <v>394</v>
      </c>
      <c r="C314" t="s">
        <v>3271</v>
      </c>
      <c r="D314" t="s">
        <v>14</v>
      </c>
    </row>
    <row r="315" spans="1:7">
      <c r="B315" s="5" t="s">
        <v>374</v>
      </c>
      <c r="C315" s="5" t="s">
        <v>3202</v>
      </c>
      <c r="D315" s="5" t="s">
        <v>14</v>
      </c>
    </row>
    <row r="316" spans="1:7" s="2" customFormat="1">
      <c r="A316" s="4"/>
      <c r="B316" t="s">
        <v>378</v>
      </c>
      <c r="C316" t="s">
        <v>3265</v>
      </c>
      <c r="D316" t="s">
        <v>14</v>
      </c>
      <c r="F316"/>
      <c r="G316" s="4"/>
    </row>
    <row r="317" spans="1:7" s="2" customFormat="1">
      <c r="A317" s="4"/>
      <c r="B317" s="5" t="s">
        <v>379</v>
      </c>
      <c r="C317" s="5" t="s">
        <v>3193</v>
      </c>
      <c r="D317" s="5" t="s">
        <v>14</v>
      </c>
      <c r="F317"/>
      <c r="G317" s="4"/>
    </row>
    <row r="318" spans="1:7">
      <c r="B318" t="s">
        <v>385</v>
      </c>
      <c r="C318" t="s">
        <v>3270</v>
      </c>
      <c r="D318" t="s">
        <v>14</v>
      </c>
    </row>
    <row r="319" spans="1:7">
      <c r="B319" s="5" t="s">
        <v>388</v>
      </c>
      <c r="C319" s="5" t="s">
        <v>3204</v>
      </c>
      <c r="D319" s="5" t="s">
        <v>14</v>
      </c>
    </row>
    <row r="320" spans="1:7" s="2" customFormat="1">
      <c r="A320" s="4"/>
      <c r="B320" t="s">
        <v>402</v>
      </c>
      <c r="C320" t="s">
        <v>3201</v>
      </c>
      <c r="D320" t="s">
        <v>14</v>
      </c>
      <c r="F320"/>
      <c r="G320" s="4"/>
    </row>
    <row r="321" spans="1:7" s="2" customFormat="1">
      <c r="A321" s="4"/>
      <c r="B321" s="5" t="s">
        <v>373</v>
      </c>
      <c r="C321" s="5" t="s">
        <v>3189</v>
      </c>
      <c r="D321" s="5" t="s">
        <v>14</v>
      </c>
      <c r="F321"/>
      <c r="G321" s="4"/>
    </row>
    <row r="322" spans="1:7">
      <c r="B322" t="s">
        <v>400</v>
      </c>
      <c r="C322" t="s">
        <v>3191</v>
      </c>
      <c r="D322" t="s">
        <v>14</v>
      </c>
    </row>
    <row r="323" spans="1:7" s="2" customFormat="1">
      <c r="A323" s="4"/>
      <c r="F323"/>
      <c r="G323" s="4"/>
    </row>
    <row r="324" spans="1:7">
      <c r="A324" s="4" t="s">
        <v>4329</v>
      </c>
      <c r="B324" t="s">
        <v>4351</v>
      </c>
    </row>
    <row r="325" spans="1:7">
      <c r="B325" t="s">
        <v>421</v>
      </c>
      <c r="C325" t="s">
        <v>3187</v>
      </c>
      <c r="D325" t="s">
        <v>15</v>
      </c>
    </row>
    <row r="326" spans="1:7" s="2" customFormat="1">
      <c r="A326" s="4"/>
      <c r="B326" t="s">
        <v>435</v>
      </c>
      <c r="C326" t="s">
        <v>3189</v>
      </c>
      <c r="D326" t="s">
        <v>15</v>
      </c>
      <c r="F326"/>
      <c r="G326" s="4"/>
    </row>
    <row r="327" spans="1:7" s="2" customFormat="1">
      <c r="A327" s="4"/>
      <c r="B327" t="s">
        <v>434</v>
      </c>
      <c r="C327" t="s">
        <v>3191</v>
      </c>
      <c r="D327" t="s">
        <v>15</v>
      </c>
      <c r="F327"/>
      <c r="G327" s="4"/>
    </row>
    <row r="328" spans="1:7">
      <c r="B328" t="s">
        <v>417</v>
      </c>
      <c r="C328" t="s">
        <v>3206</v>
      </c>
      <c r="D328" t="s">
        <v>15</v>
      </c>
    </row>
    <row r="329" spans="1:7">
      <c r="B329" t="s">
        <v>424</v>
      </c>
      <c r="C329" t="s">
        <v>3182</v>
      </c>
      <c r="D329" t="s">
        <v>15</v>
      </c>
    </row>
    <row r="330" spans="1:7" s="2" customFormat="1">
      <c r="A330" s="4"/>
      <c r="B330" t="s">
        <v>432</v>
      </c>
      <c r="C330" t="s">
        <v>3275</v>
      </c>
      <c r="D330" t="s">
        <v>15</v>
      </c>
      <c r="F330"/>
      <c r="G330" s="4"/>
    </row>
    <row r="331" spans="1:7" s="2" customFormat="1">
      <c r="A331" s="4"/>
      <c r="B331" t="s">
        <v>431</v>
      </c>
      <c r="C331" t="s">
        <v>3202</v>
      </c>
      <c r="D331" t="s">
        <v>15</v>
      </c>
      <c r="F331"/>
      <c r="G331" s="4"/>
    </row>
    <row r="332" spans="1:7">
      <c r="B332" t="s">
        <v>429</v>
      </c>
      <c r="C332" t="s">
        <v>3199</v>
      </c>
      <c r="D332" t="s">
        <v>15</v>
      </c>
    </row>
    <row r="333" spans="1:7" s="2" customFormat="1">
      <c r="A333" s="4"/>
      <c r="B333" t="s">
        <v>438</v>
      </c>
      <c r="C333" t="s">
        <v>3276</v>
      </c>
      <c r="D333" t="s">
        <v>15</v>
      </c>
      <c r="F333"/>
      <c r="G333" s="4"/>
    </row>
    <row r="334" spans="1:7" s="2" customFormat="1">
      <c r="A334" s="4"/>
      <c r="B334" t="s">
        <v>428</v>
      </c>
      <c r="C334" t="s">
        <v>3182</v>
      </c>
      <c r="D334" t="s">
        <v>15</v>
      </c>
      <c r="F334"/>
      <c r="G334" s="4"/>
    </row>
    <row r="335" spans="1:7">
      <c r="B335" t="s">
        <v>437</v>
      </c>
      <c r="C335" t="s">
        <v>3190</v>
      </c>
      <c r="D335" t="s">
        <v>15</v>
      </c>
    </row>
    <row r="336" spans="1:7">
      <c r="B336" t="s">
        <v>425</v>
      </c>
      <c r="C336" t="s">
        <v>3274</v>
      </c>
      <c r="D336" t="s">
        <v>15</v>
      </c>
    </row>
    <row r="337" spans="1:7">
      <c r="B337" t="s">
        <v>418</v>
      </c>
      <c r="C337" t="s">
        <v>3194</v>
      </c>
      <c r="D337" t="s">
        <v>15</v>
      </c>
    </row>
    <row r="338" spans="1:7" s="2" customFormat="1">
      <c r="A338" s="4"/>
      <c r="B338" t="s">
        <v>422</v>
      </c>
      <c r="C338" t="s">
        <v>3184</v>
      </c>
      <c r="D338" t="s">
        <v>15</v>
      </c>
      <c r="F338"/>
      <c r="G338" s="4"/>
    </row>
    <row r="339" spans="1:7">
      <c r="B339" t="s">
        <v>420</v>
      </c>
      <c r="C339" s="1" t="s">
        <v>3198</v>
      </c>
      <c r="D339" t="s">
        <v>15</v>
      </c>
    </row>
    <row r="340" spans="1:7">
      <c r="B340" t="s">
        <v>419</v>
      </c>
      <c r="C340" t="s">
        <v>3205</v>
      </c>
      <c r="D340" t="s">
        <v>15</v>
      </c>
    </row>
    <row r="341" spans="1:7" s="2" customFormat="1">
      <c r="A341" s="4"/>
      <c r="B341" t="s">
        <v>433</v>
      </c>
      <c r="C341" t="s">
        <v>3185</v>
      </c>
      <c r="D341" t="s">
        <v>15</v>
      </c>
      <c r="F341"/>
      <c r="G341" s="4"/>
    </row>
    <row r="342" spans="1:7" s="2" customFormat="1">
      <c r="A342" s="4"/>
      <c r="B342" t="s">
        <v>430</v>
      </c>
      <c r="C342" t="s">
        <v>3201</v>
      </c>
      <c r="D342" t="s">
        <v>15</v>
      </c>
      <c r="F342"/>
      <c r="G342" s="4"/>
    </row>
    <row r="343" spans="1:7">
      <c r="B343" t="s">
        <v>423</v>
      </c>
      <c r="C343" t="s">
        <v>3186</v>
      </c>
      <c r="D343" t="s">
        <v>15</v>
      </c>
    </row>
    <row r="344" spans="1:7">
      <c r="B344" t="s">
        <v>436</v>
      </c>
      <c r="C344" t="s">
        <v>3192</v>
      </c>
      <c r="D344" t="s">
        <v>15</v>
      </c>
    </row>
    <row r="345" spans="1:7">
      <c r="B345" t="s">
        <v>427</v>
      </c>
      <c r="C345" t="s">
        <v>3197</v>
      </c>
      <c r="D345" t="s">
        <v>15</v>
      </c>
    </row>
    <row r="346" spans="1:7" s="2" customFormat="1">
      <c r="A346" s="4"/>
      <c r="B346" t="s">
        <v>426</v>
      </c>
      <c r="C346" t="s">
        <v>3196</v>
      </c>
      <c r="D346" t="s">
        <v>15</v>
      </c>
      <c r="F346"/>
      <c r="G346" s="4"/>
    </row>
    <row r="347" spans="1:7">
      <c r="B347" t="s">
        <v>439</v>
      </c>
      <c r="C347" t="s">
        <v>3277</v>
      </c>
      <c r="D347" t="s">
        <v>15</v>
      </c>
    </row>
    <row r="348" spans="1:7" s="2" customFormat="1">
      <c r="A348" s="4"/>
      <c r="F348"/>
      <c r="G348" s="4"/>
    </row>
    <row r="349" spans="1:7">
      <c r="A349" s="4" t="s">
        <v>4330</v>
      </c>
      <c r="B349" t="s">
        <v>4351</v>
      </c>
    </row>
    <row r="350" spans="1:7">
      <c r="B350" t="s">
        <v>442</v>
      </c>
      <c r="C350" t="s">
        <v>3280</v>
      </c>
      <c r="D350" t="s">
        <v>16</v>
      </c>
    </row>
    <row r="351" spans="1:7" s="2" customFormat="1">
      <c r="A351" s="4"/>
      <c r="B351" t="s">
        <v>424</v>
      </c>
      <c r="C351" t="s">
        <v>3182</v>
      </c>
      <c r="D351" t="s">
        <v>16</v>
      </c>
      <c r="F351"/>
      <c r="G351" s="4"/>
    </row>
    <row r="352" spans="1:7" s="2" customFormat="1">
      <c r="A352" s="4"/>
      <c r="B352" t="s">
        <v>444</v>
      </c>
      <c r="C352" t="s">
        <v>3199</v>
      </c>
      <c r="D352" t="s">
        <v>16</v>
      </c>
      <c r="F352"/>
      <c r="G352" s="4"/>
    </row>
    <row r="353" spans="1:7" s="2" customFormat="1">
      <c r="A353" s="4"/>
      <c r="B353" t="s">
        <v>447</v>
      </c>
      <c r="C353" t="s">
        <v>3205</v>
      </c>
      <c r="D353" t="s">
        <v>16</v>
      </c>
      <c r="F353"/>
      <c r="G353" s="4"/>
    </row>
    <row r="354" spans="1:7">
      <c r="B354" t="s">
        <v>457</v>
      </c>
      <c r="C354" t="s">
        <v>3195</v>
      </c>
      <c r="D354" t="s">
        <v>16</v>
      </c>
    </row>
    <row r="355" spans="1:7">
      <c r="B355" t="s">
        <v>452</v>
      </c>
      <c r="C355" t="s">
        <v>3187</v>
      </c>
      <c r="D355" t="s">
        <v>16</v>
      </c>
    </row>
    <row r="356" spans="1:7">
      <c r="B356" t="s">
        <v>450</v>
      </c>
      <c r="C356" t="s">
        <v>3198</v>
      </c>
      <c r="D356" t="s">
        <v>16</v>
      </c>
    </row>
    <row r="357" spans="1:7" s="2" customFormat="1">
      <c r="A357" s="4"/>
      <c r="B357" t="s">
        <v>455</v>
      </c>
      <c r="C357" t="s">
        <v>3207</v>
      </c>
      <c r="D357" t="s">
        <v>16</v>
      </c>
      <c r="F357"/>
      <c r="G357" s="4"/>
    </row>
    <row r="358" spans="1:7" s="2" customFormat="1">
      <c r="A358" s="4"/>
      <c r="B358" t="s">
        <v>443</v>
      </c>
      <c r="C358" t="s">
        <v>3192</v>
      </c>
      <c r="D358" t="s">
        <v>16</v>
      </c>
      <c r="F358"/>
      <c r="G358" s="4"/>
    </row>
    <row r="359" spans="1:7">
      <c r="B359" t="s">
        <v>451</v>
      </c>
      <c r="C359" s="1" t="s">
        <v>3197</v>
      </c>
      <c r="D359" t="s">
        <v>16</v>
      </c>
    </row>
    <row r="360" spans="1:7">
      <c r="B360" t="s">
        <v>445</v>
      </c>
      <c r="C360" t="s">
        <v>3188</v>
      </c>
      <c r="D360" t="s">
        <v>16</v>
      </c>
    </row>
    <row r="361" spans="1:7" s="2" customFormat="1">
      <c r="A361" s="4"/>
      <c r="B361" t="s">
        <v>448</v>
      </c>
      <c r="C361" t="s">
        <v>3186</v>
      </c>
      <c r="D361" t="s">
        <v>16</v>
      </c>
      <c r="F361"/>
      <c r="G361" s="4"/>
    </row>
    <row r="362" spans="1:7" s="2" customFormat="1">
      <c r="A362" s="4"/>
      <c r="B362" t="s">
        <v>458</v>
      </c>
      <c r="C362" t="s">
        <v>3185</v>
      </c>
      <c r="D362" t="s">
        <v>16</v>
      </c>
      <c r="F362"/>
      <c r="G362" s="4"/>
    </row>
    <row r="363" spans="1:7">
      <c r="B363" t="s">
        <v>446</v>
      </c>
      <c r="C363" t="s">
        <v>3190</v>
      </c>
      <c r="D363" t="s">
        <v>16</v>
      </c>
    </row>
    <row r="364" spans="1:7">
      <c r="B364" t="s">
        <v>453</v>
      </c>
      <c r="C364" t="s">
        <v>3191</v>
      </c>
      <c r="D364" t="s">
        <v>16</v>
      </c>
    </row>
    <row r="365" spans="1:7" s="2" customFormat="1">
      <c r="A365" s="4"/>
      <c r="B365" t="s">
        <v>449</v>
      </c>
      <c r="C365" t="s">
        <v>3194</v>
      </c>
      <c r="D365" t="s">
        <v>16</v>
      </c>
      <c r="F365"/>
      <c r="G365" s="4"/>
    </row>
    <row r="366" spans="1:7" s="2" customFormat="1">
      <c r="A366" s="4"/>
      <c r="B366" t="s">
        <v>454</v>
      </c>
      <c r="C366" t="s">
        <v>3184</v>
      </c>
      <c r="D366" t="s">
        <v>16</v>
      </c>
      <c r="F366"/>
      <c r="G366" s="4"/>
    </row>
    <row r="367" spans="1:7">
      <c r="B367" t="s">
        <v>456</v>
      </c>
      <c r="C367" t="s">
        <v>3202</v>
      </c>
      <c r="D367" t="s">
        <v>16</v>
      </c>
    </row>
    <row r="368" spans="1:7">
      <c r="B368" t="s">
        <v>440</v>
      </c>
      <c r="C368" t="s">
        <v>3278</v>
      </c>
      <c r="D368" t="s">
        <v>16</v>
      </c>
    </row>
    <row r="369" spans="1:7" s="2" customFormat="1">
      <c r="A369" s="4"/>
      <c r="B369" t="s">
        <v>441</v>
      </c>
      <c r="C369" t="s">
        <v>3279</v>
      </c>
      <c r="D369" t="s">
        <v>16</v>
      </c>
      <c r="F369"/>
      <c r="G369" s="4"/>
    </row>
    <row r="370" spans="1:7" s="2" customFormat="1">
      <c r="A370" s="4"/>
      <c r="F370"/>
      <c r="G370" s="4"/>
    </row>
    <row r="371" spans="1:7">
      <c r="A371" s="4" t="s">
        <v>4331</v>
      </c>
      <c r="B371" t="s">
        <v>4351</v>
      </c>
    </row>
    <row r="372" spans="1:7">
      <c r="B372" t="s">
        <v>469</v>
      </c>
      <c r="C372" t="s">
        <v>3195</v>
      </c>
      <c r="D372" t="s">
        <v>17</v>
      </c>
    </row>
    <row r="373" spans="1:7" s="2" customFormat="1">
      <c r="A373" s="4"/>
      <c r="B373" t="s">
        <v>464</v>
      </c>
      <c r="C373" t="s">
        <v>3198</v>
      </c>
      <c r="D373" t="s">
        <v>17</v>
      </c>
      <c r="F373"/>
      <c r="G373" s="4"/>
    </row>
    <row r="374" spans="1:7" s="2" customFormat="1">
      <c r="A374" s="4"/>
      <c r="B374" t="s">
        <v>460</v>
      </c>
      <c r="C374" t="s">
        <v>3185</v>
      </c>
      <c r="D374" t="s">
        <v>17</v>
      </c>
      <c r="F374"/>
      <c r="G374" s="4"/>
    </row>
    <row r="375" spans="1:7">
      <c r="B375" t="s">
        <v>465</v>
      </c>
      <c r="C375" t="s">
        <v>3187</v>
      </c>
      <c r="D375" t="s">
        <v>17</v>
      </c>
    </row>
    <row r="376" spans="1:7">
      <c r="B376" t="s">
        <v>461</v>
      </c>
      <c r="C376" t="s">
        <v>3194</v>
      </c>
      <c r="D376" t="s">
        <v>17</v>
      </c>
    </row>
    <row r="377" spans="1:7" s="2" customFormat="1">
      <c r="A377" s="4"/>
      <c r="B377" t="s">
        <v>466</v>
      </c>
      <c r="C377" t="s">
        <v>3190</v>
      </c>
      <c r="D377" t="s">
        <v>17</v>
      </c>
      <c r="F377"/>
      <c r="G377" s="4"/>
    </row>
    <row r="378" spans="1:7" s="2" customFormat="1">
      <c r="A378" s="4"/>
      <c r="B378" t="s">
        <v>462</v>
      </c>
      <c r="C378" t="s">
        <v>3188</v>
      </c>
      <c r="D378" t="s">
        <v>17</v>
      </c>
      <c r="F378"/>
      <c r="G378" s="4"/>
    </row>
    <row r="379" spans="1:7">
      <c r="B379" t="s">
        <v>463</v>
      </c>
      <c r="C379" t="s">
        <v>3199</v>
      </c>
      <c r="D379" t="s">
        <v>17</v>
      </c>
    </row>
    <row r="380" spans="1:7">
      <c r="B380" t="s">
        <v>467</v>
      </c>
      <c r="C380" t="s">
        <v>3205</v>
      </c>
      <c r="D380" t="s">
        <v>17</v>
      </c>
    </row>
    <row r="381" spans="1:7" s="2" customFormat="1">
      <c r="A381" s="4"/>
      <c r="B381" t="s">
        <v>470</v>
      </c>
      <c r="C381" t="s">
        <v>3197</v>
      </c>
      <c r="D381" t="s">
        <v>17</v>
      </c>
      <c r="F381"/>
      <c r="G381" s="4"/>
    </row>
    <row r="382" spans="1:7" s="2" customFormat="1">
      <c r="A382" s="4"/>
      <c r="B382" t="s">
        <v>468</v>
      </c>
      <c r="C382" t="s">
        <v>3207</v>
      </c>
      <c r="D382" t="s">
        <v>17</v>
      </c>
      <c r="F382"/>
      <c r="G382" s="4"/>
    </row>
    <row r="383" spans="1:7">
      <c r="B383" t="s">
        <v>459</v>
      </c>
      <c r="C383" t="s">
        <v>3192</v>
      </c>
      <c r="D383" t="s">
        <v>17</v>
      </c>
    </row>
    <row r="384" spans="1:7">
      <c r="B384" t="s">
        <v>471</v>
      </c>
      <c r="C384" t="s">
        <v>3186</v>
      </c>
      <c r="D384" t="s">
        <v>17</v>
      </c>
    </row>
    <row r="385" spans="1:7" s="2" customFormat="1">
      <c r="A385" s="4"/>
      <c r="F385"/>
      <c r="G385" s="4"/>
    </row>
    <row r="386" spans="1:7">
      <c r="A386" s="4" t="s">
        <v>4332</v>
      </c>
      <c r="B386" t="s">
        <v>4351</v>
      </c>
    </row>
    <row r="387" spans="1:7">
      <c r="B387" t="s">
        <v>296</v>
      </c>
      <c r="C387" t="s">
        <v>3257</v>
      </c>
      <c r="D387" t="s">
        <v>18</v>
      </c>
    </row>
    <row r="388" spans="1:7" s="2" customFormat="1">
      <c r="A388" s="4"/>
      <c r="B388" t="s">
        <v>484</v>
      </c>
      <c r="C388" t="s">
        <v>3198</v>
      </c>
      <c r="D388" t="s">
        <v>18</v>
      </c>
      <c r="F388"/>
      <c r="G388" s="4"/>
    </row>
    <row r="389" spans="1:7" s="2" customFormat="1">
      <c r="A389" s="4"/>
      <c r="B389" t="s">
        <v>483</v>
      </c>
      <c r="C389" t="s">
        <v>3238</v>
      </c>
      <c r="D389" t="s">
        <v>18</v>
      </c>
      <c r="F389"/>
      <c r="G389" s="4"/>
    </row>
    <row r="390" spans="1:7">
      <c r="B390" t="s">
        <v>477</v>
      </c>
      <c r="C390" t="s">
        <v>3187</v>
      </c>
      <c r="D390" t="s">
        <v>18</v>
      </c>
    </row>
    <row r="391" spans="1:7">
      <c r="B391" t="s">
        <v>481</v>
      </c>
      <c r="C391" t="s">
        <v>3197</v>
      </c>
      <c r="D391" t="s">
        <v>18</v>
      </c>
    </row>
    <row r="392" spans="1:7" s="2" customFormat="1">
      <c r="A392" s="4"/>
      <c r="B392" t="s">
        <v>476</v>
      </c>
      <c r="C392" t="s">
        <v>3188</v>
      </c>
      <c r="D392" t="s">
        <v>18</v>
      </c>
      <c r="F392"/>
      <c r="G392" s="4"/>
    </row>
    <row r="393" spans="1:7" s="2" customFormat="1">
      <c r="A393" s="4"/>
      <c r="B393" t="s">
        <v>485</v>
      </c>
      <c r="C393" t="s">
        <v>3192</v>
      </c>
      <c r="D393" t="s">
        <v>18</v>
      </c>
      <c r="F393"/>
      <c r="G393" s="4"/>
    </row>
    <row r="394" spans="1:7">
      <c r="B394" t="s">
        <v>482</v>
      </c>
      <c r="C394" t="s">
        <v>3205</v>
      </c>
      <c r="D394" t="s">
        <v>18</v>
      </c>
    </row>
    <row r="395" spans="1:7">
      <c r="B395" t="s">
        <v>472</v>
      </c>
      <c r="C395" t="s">
        <v>3202</v>
      </c>
      <c r="D395" t="s">
        <v>18</v>
      </c>
    </row>
    <row r="396" spans="1:7" s="2" customFormat="1">
      <c r="A396" s="4"/>
      <c r="B396" t="s">
        <v>478</v>
      </c>
      <c r="C396" t="s">
        <v>3184</v>
      </c>
      <c r="D396" t="s">
        <v>18</v>
      </c>
      <c r="F396"/>
      <c r="G396" s="4"/>
    </row>
    <row r="397" spans="1:7" s="2" customFormat="1">
      <c r="A397" s="4"/>
      <c r="B397" t="s">
        <v>487</v>
      </c>
      <c r="C397" t="s">
        <v>3195</v>
      </c>
      <c r="D397" t="s">
        <v>18</v>
      </c>
      <c r="F397"/>
      <c r="G397" s="4"/>
    </row>
    <row r="398" spans="1:7">
      <c r="B398" t="s">
        <v>479</v>
      </c>
      <c r="C398" t="s">
        <v>3185</v>
      </c>
      <c r="D398" t="s">
        <v>18</v>
      </c>
    </row>
    <row r="399" spans="1:7">
      <c r="B399" t="s">
        <v>474</v>
      </c>
      <c r="C399" t="s">
        <v>3186</v>
      </c>
      <c r="D399" t="s">
        <v>18</v>
      </c>
    </row>
    <row r="400" spans="1:7" s="2" customFormat="1">
      <c r="A400" s="4"/>
      <c r="B400" t="s">
        <v>488</v>
      </c>
      <c r="C400" t="s">
        <v>3190</v>
      </c>
      <c r="D400" t="s">
        <v>18</v>
      </c>
      <c r="F400"/>
      <c r="G400" s="4"/>
    </row>
    <row r="401" spans="1:7" s="2" customFormat="1">
      <c r="A401" s="4"/>
      <c r="B401" t="s">
        <v>475</v>
      </c>
      <c r="C401" t="s">
        <v>3199</v>
      </c>
      <c r="D401" t="s">
        <v>18</v>
      </c>
      <c r="F401"/>
      <c r="G401" s="4"/>
    </row>
    <row r="402" spans="1:7">
      <c r="B402" t="s">
        <v>486</v>
      </c>
      <c r="C402" t="s">
        <v>3194</v>
      </c>
      <c r="D402" t="s">
        <v>18</v>
      </c>
    </row>
    <row r="403" spans="1:7">
      <c r="B403" t="s">
        <v>480</v>
      </c>
      <c r="C403" t="s">
        <v>3191</v>
      </c>
      <c r="D403" t="s">
        <v>18</v>
      </c>
    </row>
    <row r="404" spans="1:7" s="2" customFormat="1">
      <c r="A404" s="4"/>
      <c r="B404" t="s">
        <v>473</v>
      </c>
      <c r="C404" t="s">
        <v>3282</v>
      </c>
      <c r="D404" t="s">
        <v>18</v>
      </c>
      <c r="F404"/>
      <c r="G404" s="4"/>
    </row>
    <row r="405" spans="1:7" s="2" customFormat="1">
      <c r="A405" s="4"/>
      <c r="F405"/>
      <c r="G405" s="4"/>
    </row>
    <row r="406" spans="1:7">
      <c r="A406" s="4" t="s">
        <v>4333</v>
      </c>
      <c r="B406" t="s">
        <v>4351</v>
      </c>
    </row>
    <row r="407" spans="1:7">
      <c r="B407" t="s">
        <v>492</v>
      </c>
      <c r="C407" t="s">
        <v>3185</v>
      </c>
      <c r="D407" t="s">
        <v>19</v>
      </c>
    </row>
    <row r="408" spans="1:7" s="2" customFormat="1">
      <c r="A408" s="4"/>
      <c r="B408" t="s">
        <v>210</v>
      </c>
      <c r="C408" t="s">
        <v>3186</v>
      </c>
      <c r="D408" t="s">
        <v>19</v>
      </c>
      <c r="F408"/>
      <c r="G408" s="4"/>
    </row>
    <row r="409" spans="1:7" s="2" customFormat="1">
      <c r="A409" s="4"/>
      <c r="B409" t="s">
        <v>489</v>
      </c>
      <c r="C409" t="s">
        <v>3199</v>
      </c>
      <c r="D409" t="s">
        <v>19</v>
      </c>
      <c r="F409"/>
      <c r="G409" s="4"/>
    </row>
    <row r="410" spans="1:7">
      <c r="B410" t="s">
        <v>490</v>
      </c>
      <c r="C410" t="s">
        <v>3207</v>
      </c>
      <c r="D410" t="s">
        <v>19</v>
      </c>
    </row>
    <row r="411" spans="1:7">
      <c r="B411" t="s">
        <v>491</v>
      </c>
      <c r="C411" t="s">
        <v>3195</v>
      </c>
      <c r="D411" t="s">
        <v>19</v>
      </c>
    </row>
    <row r="412" spans="1:7" s="2" customFormat="1">
      <c r="A412" s="4"/>
      <c r="B412" t="s">
        <v>315</v>
      </c>
      <c r="C412" t="s">
        <v>3191</v>
      </c>
      <c r="D412" t="s">
        <v>19</v>
      </c>
      <c r="F412"/>
      <c r="G412" s="4"/>
    </row>
    <row r="413" spans="1:7" s="2" customFormat="1">
      <c r="A413" s="4"/>
      <c r="F413"/>
      <c r="G413" s="4"/>
    </row>
    <row r="414" spans="1:7">
      <c r="A414" s="4" t="s">
        <v>4334</v>
      </c>
      <c r="B414" t="s">
        <v>4351</v>
      </c>
    </row>
    <row r="415" spans="1:7">
      <c r="B415" t="s">
        <v>493</v>
      </c>
      <c r="C415" t="s">
        <v>3188</v>
      </c>
      <c r="D415" t="s">
        <v>20</v>
      </c>
    </row>
    <row r="416" spans="1:7" s="2" customFormat="1">
      <c r="A416" s="4"/>
      <c r="B416" t="s">
        <v>494</v>
      </c>
      <c r="C416" t="s">
        <v>3189</v>
      </c>
      <c r="D416" t="s">
        <v>20</v>
      </c>
      <c r="F416"/>
      <c r="G416" s="4"/>
    </row>
    <row r="417" spans="1:7" s="2" customFormat="1">
      <c r="A417" s="4"/>
      <c r="B417" t="s">
        <v>499</v>
      </c>
      <c r="C417" t="s">
        <v>3197</v>
      </c>
      <c r="D417" t="s">
        <v>20</v>
      </c>
      <c r="F417"/>
      <c r="G417" s="4"/>
    </row>
    <row r="418" spans="1:7">
      <c r="B418" t="s">
        <v>504</v>
      </c>
      <c r="C418" t="s">
        <v>3196</v>
      </c>
      <c r="D418" t="s">
        <v>20</v>
      </c>
    </row>
    <row r="419" spans="1:7">
      <c r="B419" t="s">
        <v>424</v>
      </c>
      <c r="C419" t="s">
        <v>3182</v>
      </c>
      <c r="D419" t="s">
        <v>20</v>
      </c>
    </row>
    <row r="420" spans="1:7" s="2" customFormat="1">
      <c r="A420" s="4"/>
      <c r="B420" t="s">
        <v>505</v>
      </c>
      <c r="C420" t="s">
        <v>3190</v>
      </c>
      <c r="D420" t="s">
        <v>20</v>
      </c>
      <c r="F420"/>
      <c r="G420" s="4"/>
    </row>
    <row r="421" spans="1:7" s="2" customFormat="1">
      <c r="A421" s="4"/>
      <c r="B421" t="s">
        <v>507</v>
      </c>
      <c r="C421" t="s">
        <v>3192</v>
      </c>
      <c r="D421" t="s">
        <v>20</v>
      </c>
      <c r="F421"/>
      <c r="G421" s="4"/>
    </row>
    <row r="422" spans="1:7">
      <c r="B422" t="s">
        <v>506</v>
      </c>
      <c r="C422" t="s">
        <v>3205</v>
      </c>
      <c r="D422" t="s">
        <v>20</v>
      </c>
    </row>
    <row r="423" spans="1:7">
      <c r="B423" t="s">
        <v>508</v>
      </c>
      <c r="C423" t="s">
        <v>3199</v>
      </c>
      <c r="D423" t="s">
        <v>20</v>
      </c>
    </row>
    <row r="424" spans="1:7" s="2" customFormat="1">
      <c r="A424" s="4"/>
      <c r="B424" t="s">
        <v>495</v>
      </c>
      <c r="C424" t="s">
        <v>3201</v>
      </c>
      <c r="D424" t="s">
        <v>20</v>
      </c>
      <c r="F424"/>
      <c r="G424" s="4"/>
    </row>
    <row r="425" spans="1:7" s="2" customFormat="1">
      <c r="A425" s="4"/>
      <c r="B425" t="s">
        <v>496</v>
      </c>
      <c r="C425" t="s">
        <v>3194</v>
      </c>
      <c r="D425" t="s">
        <v>20</v>
      </c>
      <c r="F425"/>
      <c r="G425" s="4"/>
    </row>
    <row r="426" spans="1:7">
      <c r="B426" t="s">
        <v>498</v>
      </c>
      <c r="C426" t="s">
        <v>3185</v>
      </c>
      <c r="D426" t="s">
        <v>20</v>
      </c>
    </row>
    <row r="427" spans="1:7">
      <c r="B427" t="s">
        <v>503</v>
      </c>
      <c r="C427" t="s">
        <v>3187</v>
      </c>
      <c r="D427" t="s">
        <v>20</v>
      </c>
    </row>
    <row r="428" spans="1:7" s="2" customFormat="1">
      <c r="A428" s="4"/>
      <c r="B428" t="s">
        <v>497</v>
      </c>
      <c r="C428" t="s">
        <v>3186</v>
      </c>
      <c r="D428" t="s">
        <v>20</v>
      </c>
      <c r="F428"/>
      <c r="G428" s="4"/>
    </row>
    <row r="429" spans="1:7" s="2" customFormat="1">
      <c r="A429" s="4"/>
      <c r="B429" t="s">
        <v>502</v>
      </c>
      <c r="C429" t="s">
        <v>3198</v>
      </c>
      <c r="D429" t="s">
        <v>20</v>
      </c>
      <c r="F429"/>
      <c r="G429" s="4"/>
    </row>
    <row r="430" spans="1:7">
      <c r="B430" t="s">
        <v>501</v>
      </c>
      <c r="C430" t="s">
        <v>3195</v>
      </c>
      <c r="D430" t="s">
        <v>20</v>
      </c>
    </row>
    <row r="431" spans="1:7">
      <c r="B431" t="s">
        <v>500</v>
      </c>
      <c r="C431" t="s">
        <v>3191</v>
      </c>
      <c r="D431" t="s">
        <v>20</v>
      </c>
    </row>
    <row r="432" spans="1:7" s="2" customFormat="1">
      <c r="A432" s="4"/>
      <c r="F432"/>
      <c r="G432" s="4"/>
    </row>
    <row r="433" spans="1:7">
      <c r="A433" s="4" t="s">
        <v>4335</v>
      </c>
      <c r="B433" t="s">
        <v>4351</v>
      </c>
    </row>
    <row r="434" spans="1:7">
      <c r="B434" t="s">
        <v>510</v>
      </c>
      <c r="C434" t="s">
        <v>3190</v>
      </c>
      <c r="D434" t="s">
        <v>21</v>
      </c>
    </row>
    <row r="435" spans="1:7" s="2" customFormat="1">
      <c r="A435" s="4"/>
      <c r="B435" t="s">
        <v>517</v>
      </c>
      <c r="C435" t="s">
        <v>3186</v>
      </c>
      <c r="D435" t="s">
        <v>21</v>
      </c>
      <c r="F435"/>
      <c r="G435" s="4"/>
    </row>
    <row r="436" spans="1:7" s="2" customFormat="1">
      <c r="A436" s="4"/>
      <c r="B436" t="s">
        <v>518</v>
      </c>
      <c r="C436" t="s">
        <v>3192</v>
      </c>
      <c r="D436" t="s">
        <v>21</v>
      </c>
      <c r="F436"/>
      <c r="G436" s="4"/>
    </row>
    <row r="437" spans="1:7">
      <c r="B437" t="s">
        <v>512</v>
      </c>
      <c r="C437" t="s">
        <v>3207</v>
      </c>
      <c r="D437" t="s">
        <v>21</v>
      </c>
    </row>
    <row r="438" spans="1:7">
      <c r="B438" t="s">
        <v>513</v>
      </c>
      <c r="C438" t="s">
        <v>3197</v>
      </c>
      <c r="D438" t="s">
        <v>21</v>
      </c>
    </row>
    <row r="439" spans="1:7" s="2" customFormat="1">
      <c r="A439" s="4"/>
      <c r="B439" t="s">
        <v>514</v>
      </c>
      <c r="C439" t="s">
        <v>3195</v>
      </c>
      <c r="D439" t="s">
        <v>21</v>
      </c>
      <c r="F439"/>
      <c r="G439" s="4"/>
    </row>
    <row r="440" spans="1:7">
      <c r="B440" t="s">
        <v>519</v>
      </c>
      <c r="C440" t="s">
        <v>3199</v>
      </c>
      <c r="D440" t="s">
        <v>21</v>
      </c>
    </row>
    <row r="441" spans="1:7">
      <c r="B441" t="s">
        <v>515</v>
      </c>
      <c r="C441" t="s">
        <v>3285</v>
      </c>
      <c r="D441" t="s">
        <v>21</v>
      </c>
    </row>
    <row r="442" spans="1:7" s="2" customFormat="1">
      <c r="A442" s="4"/>
      <c r="B442" t="s">
        <v>509</v>
      </c>
      <c r="C442" t="s">
        <v>3284</v>
      </c>
      <c r="D442" t="s">
        <v>21</v>
      </c>
      <c r="F442"/>
      <c r="G442" s="4"/>
    </row>
    <row r="443" spans="1:7">
      <c r="B443" t="s">
        <v>516</v>
      </c>
      <c r="C443" t="s">
        <v>3198</v>
      </c>
      <c r="D443" t="s">
        <v>21</v>
      </c>
    </row>
    <row r="444" spans="1:7" s="2" customFormat="1">
      <c r="A444" s="4"/>
      <c r="B444" t="s">
        <v>511</v>
      </c>
      <c r="C444" t="s">
        <v>3191</v>
      </c>
      <c r="D444" t="s">
        <v>21</v>
      </c>
      <c r="F444"/>
      <c r="G444" s="4"/>
    </row>
    <row r="445" spans="1:7" s="2" customFormat="1">
      <c r="A445" s="4"/>
      <c r="F445"/>
      <c r="G445" s="4"/>
    </row>
    <row r="446" spans="1:7">
      <c r="A446" s="4" t="s">
        <v>4336</v>
      </c>
      <c r="B446" t="s">
        <v>4351</v>
      </c>
    </row>
    <row r="447" spans="1:7">
      <c r="B447" t="s">
        <v>541</v>
      </c>
      <c r="C447" t="s">
        <v>3204</v>
      </c>
      <c r="D447" t="s">
        <v>22</v>
      </c>
    </row>
    <row r="448" spans="1:7" s="2" customFormat="1">
      <c r="A448" s="4"/>
      <c r="B448" t="s">
        <v>522</v>
      </c>
      <c r="C448" s="1" t="s">
        <v>3207</v>
      </c>
      <c r="D448" t="s">
        <v>22</v>
      </c>
      <c r="F448"/>
      <c r="G448" s="4"/>
    </row>
    <row r="449" spans="1:7" s="2" customFormat="1">
      <c r="A449" s="4"/>
      <c r="B449" t="s">
        <v>524</v>
      </c>
      <c r="C449" t="s">
        <v>3286</v>
      </c>
      <c r="D449" t="s">
        <v>22</v>
      </c>
      <c r="F449"/>
      <c r="G449" s="4"/>
    </row>
    <row r="450" spans="1:7">
      <c r="B450" t="s">
        <v>530</v>
      </c>
      <c r="C450" t="s">
        <v>3197</v>
      </c>
      <c r="D450" t="s">
        <v>22</v>
      </c>
    </row>
    <row r="451" spans="1:7">
      <c r="B451" t="s">
        <v>527</v>
      </c>
      <c r="C451" t="s">
        <v>3201</v>
      </c>
      <c r="D451" t="s">
        <v>22</v>
      </c>
    </row>
    <row r="452" spans="1:7">
      <c r="B452" t="s">
        <v>533</v>
      </c>
      <c r="C452" t="s">
        <v>3203</v>
      </c>
      <c r="D452" t="s">
        <v>22</v>
      </c>
    </row>
    <row r="453" spans="1:7" s="2" customFormat="1">
      <c r="A453" s="4"/>
      <c r="B453" t="s">
        <v>521</v>
      </c>
      <c r="C453" t="s">
        <v>3199</v>
      </c>
      <c r="D453" t="s">
        <v>22</v>
      </c>
      <c r="F453"/>
      <c r="G453" s="4"/>
    </row>
    <row r="454" spans="1:7" s="2" customFormat="1">
      <c r="A454" s="4"/>
      <c r="B454" t="s">
        <v>540</v>
      </c>
      <c r="C454" t="s">
        <v>3195</v>
      </c>
      <c r="D454" t="s">
        <v>22</v>
      </c>
      <c r="F454"/>
      <c r="G454" s="4"/>
    </row>
    <row r="455" spans="1:7">
      <c r="B455" t="s">
        <v>543</v>
      </c>
      <c r="C455" t="s">
        <v>3191</v>
      </c>
      <c r="D455" t="s">
        <v>22</v>
      </c>
    </row>
    <row r="456" spans="1:7">
      <c r="B456" t="s">
        <v>538</v>
      </c>
      <c r="C456" t="s">
        <v>3191</v>
      </c>
      <c r="D456" t="s">
        <v>22</v>
      </c>
    </row>
    <row r="457" spans="1:7" s="2" customFormat="1">
      <c r="A457" s="4"/>
      <c r="B457" t="s">
        <v>520</v>
      </c>
      <c r="C457" t="s">
        <v>3221</v>
      </c>
      <c r="D457" t="s">
        <v>22</v>
      </c>
      <c r="F457"/>
      <c r="G457" s="4"/>
    </row>
    <row r="458" spans="1:7" s="2" customFormat="1">
      <c r="A458" s="4"/>
      <c r="B458" t="s">
        <v>526</v>
      </c>
      <c r="C458" t="s">
        <v>3187</v>
      </c>
      <c r="D458" t="s">
        <v>22</v>
      </c>
      <c r="F458"/>
      <c r="G458" s="4"/>
    </row>
    <row r="459" spans="1:7">
      <c r="B459" t="s">
        <v>539</v>
      </c>
      <c r="C459" t="s">
        <v>3188</v>
      </c>
      <c r="D459" t="s">
        <v>22</v>
      </c>
    </row>
    <row r="460" spans="1:7">
      <c r="B460" t="s">
        <v>536</v>
      </c>
      <c r="C460" t="s">
        <v>3196</v>
      </c>
      <c r="D460" t="s">
        <v>22</v>
      </c>
    </row>
    <row r="461" spans="1:7" s="2" customFormat="1">
      <c r="A461" s="4"/>
      <c r="B461" t="s">
        <v>537</v>
      </c>
      <c r="C461" t="s">
        <v>3189</v>
      </c>
      <c r="D461" t="s">
        <v>22</v>
      </c>
      <c r="F461"/>
      <c r="G461" s="4"/>
    </row>
    <row r="462" spans="1:7" s="2" customFormat="1">
      <c r="A462" s="4"/>
      <c r="B462" t="s">
        <v>528</v>
      </c>
      <c r="C462" t="s">
        <v>3192</v>
      </c>
      <c r="D462" t="s">
        <v>22</v>
      </c>
      <c r="F462"/>
      <c r="G462" s="4"/>
    </row>
    <row r="463" spans="1:7">
      <c r="B463" t="s">
        <v>545</v>
      </c>
      <c r="C463" t="s">
        <v>3186</v>
      </c>
      <c r="D463" t="s">
        <v>22</v>
      </c>
    </row>
    <row r="464" spans="1:7">
      <c r="B464" t="s">
        <v>523</v>
      </c>
      <c r="C464" t="s">
        <v>3183</v>
      </c>
      <c r="D464" t="s">
        <v>22</v>
      </c>
    </row>
    <row r="465" spans="1:7" s="2" customFormat="1">
      <c r="A465" s="4"/>
      <c r="B465" t="s">
        <v>534</v>
      </c>
      <c r="C465" t="s">
        <v>3287</v>
      </c>
      <c r="D465" t="s">
        <v>22</v>
      </c>
      <c r="F465"/>
      <c r="G465" s="4"/>
    </row>
    <row r="466" spans="1:7">
      <c r="B466" t="s">
        <v>532</v>
      </c>
      <c r="C466" t="s">
        <v>3198</v>
      </c>
      <c r="D466" t="s">
        <v>22</v>
      </c>
    </row>
    <row r="467" spans="1:7">
      <c r="B467" t="s">
        <v>525</v>
      </c>
      <c r="C467" t="s">
        <v>3185</v>
      </c>
      <c r="D467" t="s">
        <v>22</v>
      </c>
    </row>
    <row r="468" spans="1:7" s="2" customFormat="1">
      <c r="A468" s="4"/>
      <c r="B468" t="s">
        <v>544</v>
      </c>
      <c r="C468" t="s">
        <v>3200</v>
      </c>
      <c r="D468" t="s">
        <v>22</v>
      </c>
      <c r="F468"/>
      <c r="G468" s="4"/>
    </row>
    <row r="469" spans="1:7">
      <c r="B469" t="s">
        <v>529</v>
      </c>
      <c r="C469" t="s">
        <v>3194</v>
      </c>
      <c r="D469" t="s">
        <v>22</v>
      </c>
    </row>
    <row r="470" spans="1:7">
      <c r="B470" t="s">
        <v>542</v>
      </c>
      <c r="C470" t="s">
        <v>3205</v>
      </c>
      <c r="D470" t="s">
        <v>22</v>
      </c>
    </row>
    <row r="471" spans="1:7" s="2" customFormat="1">
      <c r="A471" s="4"/>
      <c r="B471" t="s">
        <v>535</v>
      </c>
      <c r="C471" t="s">
        <v>3190</v>
      </c>
      <c r="D471" t="s">
        <v>22</v>
      </c>
      <c r="F471"/>
      <c r="G471" s="4"/>
    </row>
    <row r="472" spans="1:7" s="2" customFormat="1">
      <c r="A472" s="4"/>
      <c r="B472" t="s">
        <v>531</v>
      </c>
      <c r="C472" t="s">
        <v>3182</v>
      </c>
      <c r="D472" t="s">
        <v>22</v>
      </c>
      <c r="F472"/>
      <c r="G472" s="4"/>
    </row>
    <row r="474" spans="1:7" ht="14.25" customHeight="1">
      <c r="A474" s="4" t="s">
        <v>4337</v>
      </c>
      <c r="B474" t="s">
        <v>4351</v>
      </c>
    </row>
    <row r="475" spans="1:7">
      <c r="B475" t="s">
        <v>573</v>
      </c>
      <c r="C475" t="s">
        <v>3288</v>
      </c>
      <c r="D475" t="s">
        <v>23</v>
      </c>
    </row>
    <row r="476" spans="1:7" s="2" customFormat="1">
      <c r="A476" s="4"/>
      <c r="B476" t="s">
        <v>566</v>
      </c>
      <c r="C476" t="s">
        <v>3200</v>
      </c>
      <c r="D476" t="s">
        <v>23</v>
      </c>
      <c r="F476"/>
      <c r="G476" s="4"/>
    </row>
    <row r="477" spans="1:7" s="2" customFormat="1">
      <c r="A477" s="4"/>
      <c r="B477" t="s">
        <v>550</v>
      </c>
      <c r="C477" t="s">
        <v>3236</v>
      </c>
      <c r="D477" t="s">
        <v>23</v>
      </c>
      <c r="F477"/>
      <c r="G477" s="4"/>
    </row>
    <row r="478" spans="1:7">
      <c r="B478" t="s">
        <v>551</v>
      </c>
      <c r="C478" t="s">
        <v>3206</v>
      </c>
      <c r="D478" t="s">
        <v>23</v>
      </c>
    </row>
    <row r="479" spans="1:7">
      <c r="B479" t="s">
        <v>548</v>
      </c>
      <c r="C479" t="s">
        <v>3190</v>
      </c>
      <c r="D479" t="s">
        <v>23</v>
      </c>
    </row>
    <row r="480" spans="1:7" s="2" customFormat="1">
      <c r="A480" s="4"/>
      <c r="B480" t="s">
        <v>555</v>
      </c>
      <c r="C480" t="s">
        <v>3189</v>
      </c>
      <c r="D480" t="s">
        <v>23</v>
      </c>
      <c r="F480"/>
      <c r="G480" s="4"/>
    </row>
    <row r="481" spans="1:7" s="2" customFormat="1">
      <c r="A481" s="4"/>
      <c r="B481" t="s">
        <v>583</v>
      </c>
      <c r="C481" t="s">
        <v>3291</v>
      </c>
      <c r="D481" t="s">
        <v>23</v>
      </c>
      <c r="F481"/>
      <c r="G481" s="4"/>
    </row>
    <row r="482" spans="1:7">
      <c r="B482" t="s">
        <v>552</v>
      </c>
      <c r="C482" t="s">
        <v>3203</v>
      </c>
      <c r="D482" t="s">
        <v>23</v>
      </c>
    </row>
    <row r="483" spans="1:7">
      <c r="B483" t="s">
        <v>559</v>
      </c>
      <c r="C483" t="s">
        <v>3186</v>
      </c>
      <c r="D483" t="s">
        <v>23</v>
      </c>
    </row>
    <row r="484" spans="1:7" s="2" customFormat="1">
      <c r="A484" s="4"/>
      <c r="B484" t="s">
        <v>581</v>
      </c>
      <c r="C484" t="s">
        <v>3289</v>
      </c>
      <c r="D484" t="s">
        <v>23</v>
      </c>
      <c r="F484"/>
      <c r="G484" s="4"/>
    </row>
    <row r="485" spans="1:7" s="2" customFormat="1">
      <c r="A485" s="4"/>
      <c r="B485" t="s">
        <v>424</v>
      </c>
      <c r="C485" t="s">
        <v>3182</v>
      </c>
      <c r="D485" t="s">
        <v>23</v>
      </c>
      <c r="F485"/>
      <c r="G485" s="4"/>
    </row>
    <row r="486" spans="1:7">
      <c r="B486" t="s">
        <v>576</v>
      </c>
      <c r="C486" t="s">
        <v>3188</v>
      </c>
      <c r="D486" t="s">
        <v>23</v>
      </c>
    </row>
    <row r="487" spans="1:7" s="2" customFormat="1">
      <c r="A487" s="4"/>
      <c r="B487" t="s">
        <v>574</v>
      </c>
      <c r="C487" t="s">
        <v>3217</v>
      </c>
      <c r="D487" t="s">
        <v>23</v>
      </c>
      <c r="F487"/>
      <c r="G487" s="4"/>
    </row>
    <row r="488" spans="1:7">
      <c r="B488" t="s">
        <v>564</v>
      </c>
      <c r="C488" t="s">
        <v>3238</v>
      </c>
      <c r="D488" t="s">
        <v>23</v>
      </c>
    </row>
    <row r="489" spans="1:7">
      <c r="B489" t="s">
        <v>558</v>
      </c>
      <c r="C489" t="s">
        <v>3215</v>
      </c>
      <c r="D489" t="s">
        <v>23</v>
      </c>
    </row>
    <row r="490" spans="1:7" s="2" customFormat="1">
      <c r="A490" s="4"/>
      <c r="B490" t="s">
        <v>554</v>
      </c>
      <c r="C490" t="s">
        <v>3198</v>
      </c>
      <c r="D490" t="s">
        <v>23</v>
      </c>
      <c r="F490"/>
      <c r="G490" s="4"/>
    </row>
    <row r="491" spans="1:7" s="2" customFormat="1">
      <c r="A491" s="4"/>
      <c r="B491" t="s">
        <v>546</v>
      </c>
      <c r="C491" t="s">
        <v>3223</v>
      </c>
      <c r="D491" t="s">
        <v>23</v>
      </c>
      <c r="F491"/>
      <c r="G491" s="4"/>
    </row>
    <row r="492" spans="1:7">
      <c r="B492" t="s">
        <v>562</v>
      </c>
      <c r="C492" s="1" t="s">
        <v>3228</v>
      </c>
      <c r="D492" t="s">
        <v>23</v>
      </c>
    </row>
    <row r="493" spans="1:7">
      <c r="B493" t="s">
        <v>570</v>
      </c>
      <c r="C493" t="s">
        <v>3240</v>
      </c>
      <c r="D493" t="s">
        <v>23</v>
      </c>
    </row>
    <row r="494" spans="1:7">
      <c r="B494" t="s">
        <v>577</v>
      </c>
      <c r="C494" t="s">
        <v>3211</v>
      </c>
      <c r="D494" t="s">
        <v>23</v>
      </c>
    </row>
    <row r="495" spans="1:7" s="2" customFormat="1">
      <c r="A495" s="4"/>
      <c r="B495" t="s">
        <v>565</v>
      </c>
      <c r="C495" t="s">
        <v>3250</v>
      </c>
      <c r="D495" t="s">
        <v>23</v>
      </c>
      <c r="F495"/>
      <c r="G495" s="4"/>
    </row>
    <row r="496" spans="1:7">
      <c r="B496" t="s">
        <v>582</v>
      </c>
      <c r="C496" t="s">
        <v>3290</v>
      </c>
      <c r="D496" t="s">
        <v>23</v>
      </c>
    </row>
    <row r="497" spans="1:7" s="2" customFormat="1">
      <c r="A497" s="4"/>
      <c r="B497" t="s">
        <v>549</v>
      </c>
      <c r="C497" t="s">
        <v>3240</v>
      </c>
      <c r="D497" t="s">
        <v>23</v>
      </c>
      <c r="F497"/>
      <c r="G497" s="4"/>
    </row>
    <row r="498" spans="1:7" s="2" customFormat="1">
      <c r="A498" s="4"/>
      <c r="B498" t="s">
        <v>561</v>
      </c>
      <c r="C498" t="s">
        <v>3207</v>
      </c>
      <c r="D498" t="s">
        <v>23</v>
      </c>
      <c r="F498"/>
      <c r="G498" s="4"/>
    </row>
    <row r="499" spans="1:7">
      <c r="B499" t="s">
        <v>578</v>
      </c>
      <c r="C499" t="s">
        <v>3199</v>
      </c>
      <c r="D499" t="s">
        <v>23</v>
      </c>
    </row>
    <row r="500" spans="1:7">
      <c r="B500" t="s">
        <v>569</v>
      </c>
      <c r="C500" t="s">
        <v>3182</v>
      </c>
      <c r="D500" t="s">
        <v>23</v>
      </c>
    </row>
    <row r="501" spans="1:7" s="2" customFormat="1">
      <c r="A501" s="4"/>
      <c r="B501" t="s">
        <v>580</v>
      </c>
      <c r="C501" t="s">
        <v>3185</v>
      </c>
      <c r="D501" t="s">
        <v>23</v>
      </c>
      <c r="F501"/>
      <c r="G501" s="4"/>
    </row>
    <row r="502" spans="1:7" s="2" customFormat="1">
      <c r="A502" s="4"/>
      <c r="B502" t="s">
        <v>563</v>
      </c>
      <c r="C502" t="s">
        <v>3204</v>
      </c>
      <c r="D502" t="s">
        <v>23</v>
      </c>
      <c r="F502"/>
      <c r="G502" s="4"/>
    </row>
    <row r="503" spans="1:7">
      <c r="B503" t="s">
        <v>572</v>
      </c>
      <c r="C503" t="s">
        <v>3196</v>
      </c>
      <c r="D503" t="s">
        <v>23</v>
      </c>
    </row>
    <row r="504" spans="1:7">
      <c r="B504" t="s">
        <v>556</v>
      </c>
      <c r="C504" t="s">
        <v>3187</v>
      </c>
      <c r="D504" t="s">
        <v>23</v>
      </c>
    </row>
    <row r="505" spans="1:7" s="2" customFormat="1">
      <c r="A505" s="4"/>
      <c r="B505" t="s">
        <v>568</v>
      </c>
      <c r="C505" t="s">
        <v>3195</v>
      </c>
      <c r="D505" t="s">
        <v>23</v>
      </c>
      <c r="F505"/>
      <c r="G505" s="4"/>
    </row>
    <row r="506" spans="1:7" s="2" customFormat="1">
      <c r="A506" s="4"/>
      <c r="B506" t="s">
        <v>553</v>
      </c>
      <c r="C506" t="s">
        <v>3198</v>
      </c>
      <c r="D506" t="s">
        <v>23</v>
      </c>
      <c r="F506"/>
      <c r="G506" s="4"/>
    </row>
    <row r="507" spans="1:7">
      <c r="B507" t="s">
        <v>567</v>
      </c>
      <c r="C507" t="s">
        <v>3194</v>
      </c>
      <c r="D507" t="s">
        <v>23</v>
      </c>
    </row>
    <row r="508" spans="1:7">
      <c r="B508" t="s">
        <v>560</v>
      </c>
      <c r="C508" t="s">
        <v>3192</v>
      </c>
      <c r="D508" t="s">
        <v>23</v>
      </c>
    </row>
    <row r="509" spans="1:7" s="2" customFormat="1">
      <c r="A509" s="4"/>
      <c r="B509" t="s">
        <v>571</v>
      </c>
      <c r="C509" t="s">
        <v>3205</v>
      </c>
      <c r="D509" t="s">
        <v>23</v>
      </c>
      <c r="F509"/>
      <c r="G509" s="4"/>
    </row>
    <row r="510" spans="1:7" s="2" customFormat="1">
      <c r="A510" s="4"/>
      <c r="B510" t="s">
        <v>575</v>
      </c>
      <c r="C510" t="s">
        <v>3183</v>
      </c>
      <c r="D510" t="s">
        <v>23</v>
      </c>
      <c r="F510"/>
      <c r="G510" s="4"/>
    </row>
    <row r="511" spans="1:7">
      <c r="B511" t="s">
        <v>547</v>
      </c>
      <c r="C511" t="s">
        <v>3197</v>
      </c>
      <c r="D511" t="s">
        <v>23</v>
      </c>
    </row>
    <row r="512" spans="1:7">
      <c r="B512" t="s">
        <v>557</v>
      </c>
      <c r="C512" t="s">
        <v>3252</v>
      </c>
      <c r="D512" t="s">
        <v>23</v>
      </c>
    </row>
    <row r="513" spans="1:7" s="2" customFormat="1">
      <c r="A513" s="4"/>
      <c r="B513" t="s">
        <v>579</v>
      </c>
      <c r="C513" t="s">
        <v>3237</v>
      </c>
      <c r="D513" t="s">
        <v>23</v>
      </c>
      <c r="F513"/>
      <c r="G513" s="4"/>
    </row>
    <row r="514" spans="1:7" s="2" customFormat="1">
      <c r="A514" s="4"/>
      <c r="F514"/>
      <c r="G514" s="4"/>
    </row>
    <row r="515" spans="1:7">
      <c r="A515" s="4" t="s">
        <v>4338</v>
      </c>
      <c r="B515" t="s">
        <v>4351</v>
      </c>
    </row>
    <row r="516" spans="1:7">
      <c r="B516" t="s">
        <v>596</v>
      </c>
      <c r="C516" t="s">
        <v>3205</v>
      </c>
      <c r="D516" t="s">
        <v>24</v>
      </c>
    </row>
    <row r="517" spans="1:7" s="2" customFormat="1">
      <c r="A517" s="4"/>
      <c r="B517" t="s">
        <v>597</v>
      </c>
      <c r="C517" t="s">
        <v>3194</v>
      </c>
      <c r="D517" t="s">
        <v>24</v>
      </c>
      <c r="F517"/>
      <c r="G517" s="4"/>
    </row>
    <row r="518" spans="1:7" s="2" customFormat="1">
      <c r="A518" s="4"/>
      <c r="B518" t="s">
        <v>602</v>
      </c>
      <c r="C518" t="s">
        <v>3192</v>
      </c>
      <c r="D518" t="s">
        <v>24</v>
      </c>
      <c r="F518"/>
      <c r="G518" s="4"/>
    </row>
    <row r="519" spans="1:7">
      <c r="B519" t="s">
        <v>601</v>
      </c>
      <c r="C519" t="s">
        <v>3239</v>
      </c>
      <c r="D519" t="s">
        <v>24</v>
      </c>
    </row>
    <row r="520" spans="1:7">
      <c r="B520" t="s">
        <v>593</v>
      </c>
      <c r="C520" t="s">
        <v>3197</v>
      </c>
      <c r="D520" t="s">
        <v>24</v>
      </c>
    </row>
    <row r="521" spans="1:7" s="2" customFormat="1">
      <c r="A521" s="4"/>
      <c r="B521" t="s">
        <v>605</v>
      </c>
      <c r="C521" t="s">
        <v>3190</v>
      </c>
      <c r="D521" t="s">
        <v>24</v>
      </c>
      <c r="F521"/>
      <c r="G521" s="4"/>
    </row>
    <row r="522" spans="1:7" s="2" customFormat="1">
      <c r="A522" s="4"/>
      <c r="B522" t="s">
        <v>589</v>
      </c>
      <c r="C522" t="s">
        <v>3228</v>
      </c>
      <c r="D522" t="s">
        <v>24</v>
      </c>
      <c r="F522"/>
      <c r="G522" s="4"/>
    </row>
    <row r="523" spans="1:7">
      <c r="B523" t="s">
        <v>604</v>
      </c>
      <c r="C523" t="s">
        <v>3188</v>
      </c>
      <c r="D523" t="s">
        <v>24</v>
      </c>
    </row>
    <row r="524" spans="1:7">
      <c r="B524" t="s">
        <v>599</v>
      </c>
      <c r="C524" t="s">
        <v>3201</v>
      </c>
      <c r="D524" t="s">
        <v>24</v>
      </c>
    </row>
    <row r="525" spans="1:7" s="2" customFormat="1">
      <c r="A525" s="4"/>
      <c r="B525" t="s">
        <v>595</v>
      </c>
      <c r="C525" s="1" t="s">
        <v>3198</v>
      </c>
      <c r="D525" t="s">
        <v>24</v>
      </c>
      <c r="F525"/>
      <c r="G525" s="4"/>
    </row>
    <row r="526" spans="1:7" s="2" customFormat="1">
      <c r="A526" s="4"/>
      <c r="B526" t="s">
        <v>594</v>
      </c>
      <c r="C526" t="s">
        <v>3196</v>
      </c>
      <c r="D526" t="s">
        <v>24</v>
      </c>
      <c r="F526"/>
      <c r="G526" s="4"/>
    </row>
    <row r="527" spans="1:7">
      <c r="B527" t="s">
        <v>591</v>
      </c>
      <c r="C527" t="s">
        <v>3185</v>
      </c>
      <c r="D527" t="s">
        <v>24</v>
      </c>
    </row>
    <row r="528" spans="1:7">
      <c r="B528" t="s">
        <v>585</v>
      </c>
      <c r="C528" t="s">
        <v>3206</v>
      </c>
      <c r="D528" t="s">
        <v>24</v>
      </c>
    </row>
    <row r="529" spans="1:7" s="2" customFormat="1">
      <c r="A529" s="4"/>
      <c r="B529" t="s">
        <v>603</v>
      </c>
      <c r="C529" t="s">
        <v>3295</v>
      </c>
      <c r="D529" t="s">
        <v>24</v>
      </c>
      <c r="F529"/>
      <c r="G529" s="4"/>
    </row>
    <row r="530" spans="1:7" s="2" customFormat="1">
      <c r="A530" s="4"/>
      <c r="B530" t="s">
        <v>584</v>
      </c>
      <c r="C530" t="s">
        <v>3292</v>
      </c>
      <c r="D530" t="s">
        <v>24</v>
      </c>
      <c r="F530"/>
      <c r="G530" s="4"/>
    </row>
    <row r="531" spans="1:7">
      <c r="B531" t="s">
        <v>598</v>
      </c>
      <c r="C531" t="s">
        <v>3199</v>
      </c>
      <c r="D531" t="s">
        <v>24</v>
      </c>
    </row>
    <row r="532" spans="1:7">
      <c r="B532" t="s">
        <v>588</v>
      </c>
      <c r="C532" t="s">
        <v>3189</v>
      </c>
      <c r="D532" t="s">
        <v>24</v>
      </c>
    </row>
    <row r="533" spans="1:7" s="2" customFormat="1">
      <c r="A533" s="4"/>
      <c r="B533" t="s">
        <v>600</v>
      </c>
      <c r="C533" t="s">
        <v>3207</v>
      </c>
      <c r="D533" t="s">
        <v>24</v>
      </c>
      <c r="F533"/>
      <c r="G533" s="4"/>
    </row>
    <row r="534" spans="1:7" s="2" customFormat="1">
      <c r="A534" s="4"/>
      <c r="B534" t="s">
        <v>590</v>
      </c>
      <c r="C534" t="s">
        <v>3187</v>
      </c>
      <c r="D534" t="s">
        <v>24</v>
      </c>
      <c r="F534"/>
      <c r="G534" s="4"/>
    </row>
    <row r="535" spans="1:7">
      <c r="B535" t="s">
        <v>592</v>
      </c>
      <c r="C535" s="1" t="s">
        <v>3195</v>
      </c>
      <c r="D535" t="s">
        <v>24</v>
      </c>
    </row>
    <row r="536" spans="1:7">
      <c r="B536" t="s">
        <v>586</v>
      </c>
      <c r="C536" t="s">
        <v>3293</v>
      </c>
      <c r="D536" t="s">
        <v>24</v>
      </c>
    </row>
    <row r="537" spans="1:7" s="2" customFormat="1">
      <c r="A537" s="4"/>
      <c r="B537" t="s">
        <v>587</v>
      </c>
      <c r="C537" t="s">
        <v>3294</v>
      </c>
      <c r="D537" t="s">
        <v>24</v>
      </c>
      <c r="F537"/>
      <c r="G537" s="4"/>
    </row>
    <row r="538" spans="1:7" s="2" customFormat="1">
      <c r="A538" s="4"/>
      <c r="F538"/>
      <c r="G538" s="4"/>
    </row>
    <row r="539" spans="1:7">
      <c r="A539" s="4" t="s">
        <v>4339</v>
      </c>
      <c r="B539" t="s">
        <v>4351</v>
      </c>
    </row>
    <row r="540" spans="1:7">
      <c r="B540" t="s">
        <v>614</v>
      </c>
      <c r="C540" t="s">
        <v>3199</v>
      </c>
      <c r="D540" t="s">
        <v>25</v>
      </c>
    </row>
    <row r="541" spans="1:7" s="2" customFormat="1" ht="14.25" customHeight="1">
      <c r="A541" s="4"/>
      <c r="B541" t="s">
        <v>616</v>
      </c>
      <c r="C541" t="s">
        <v>3191</v>
      </c>
      <c r="D541" t="s">
        <v>25</v>
      </c>
      <c r="F541"/>
      <c r="G541" s="4"/>
    </row>
    <row r="542" spans="1:7" s="2" customFormat="1">
      <c r="A542" s="4"/>
      <c r="B542" t="s">
        <v>608</v>
      </c>
      <c r="C542" t="s">
        <v>3187</v>
      </c>
      <c r="D542" t="s">
        <v>25</v>
      </c>
      <c r="F542"/>
      <c r="G542" s="4"/>
    </row>
    <row r="543" spans="1:7">
      <c r="B543" t="s">
        <v>611</v>
      </c>
      <c r="C543" t="s">
        <v>3192</v>
      </c>
      <c r="D543" t="s">
        <v>25</v>
      </c>
    </row>
    <row r="544" spans="1:7">
      <c r="B544" t="s">
        <v>612</v>
      </c>
      <c r="C544" t="s">
        <v>3190</v>
      </c>
      <c r="D544" t="s">
        <v>25</v>
      </c>
    </row>
    <row r="545" spans="1:7" s="2" customFormat="1">
      <c r="A545" s="4"/>
      <c r="B545" t="s">
        <v>615</v>
      </c>
      <c r="C545" t="s">
        <v>3185</v>
      </c>
      <c r="D545" t="s">
        <v>25</v>
      </c>
      <c r="F545"/>
      <c r="G545" s="4"/>
    </row>
    <row r="546" spans="1:7" s="2" customFormat="1">
      <c r="A546" s="4"/>
      <c r="B546" t="s">
        <v>610</v>
      </c>
      <c r="C546" s="1" t="s">
        <v>3205</v>
      </c>
      <c r="D546" t="s">
        <v>25</v>
      </c>
      <c r="F546"/>
      <c r="G546" s="4"/>
    </row>
    <row r="547" spans="1:7">
      <c r="B547" t="s">
        <v>606</v>
      </c>
      <c r="C547" t="s">
        <v>3186</v>
      </c>
      <c r="D547" t="s">
        <v>25</v>
      </c>
    </row>
    <row r="548" spans="1:7">
      <c r="B548" t="s">
        <v>607</v>
      </c>
      <c r="C548" t="s">
        <v>3198</v>
      </c>
      <c r="D548" t="s">
        <v>25</v>
      </c>
    </row>
    <row r="549" spans="1:7" s="2" customFormat="1">
      <c r="A549" s="4"/>
      <c r="B549" t="s">
        <v>613</v>
      </c>
      <c r="C549" t="s">
        <v>3197</v>
      </c>
      <c r="D549" t="s">
        <v>25</v>
      </c>
      <c r="F549"/>
      <c r="G549" s="4"/>
    </row>
    <row r="550" spans="1:7" s="2" customFormat="1">
      <c r="A550" s="4"/>
      <c r="B550" t="s">
        <v>609</v>
      </c>
      <c r="C550" t="s">
        <v>3207</v>
      </c>
      <c r="D550" t="s">
        <v>25</v>
      </c>
      <c r="F550"/>
      <c r="G550" s="4"/>
    </row>
    <row r="552" spans="1:7">
      <c r="A552" s="4" t="s">
        <v>4410</v>
      </c>
      <c r="B552" t="s">
        <v>4351</v>
      </c>
    </row>
    <row r="553" spans="1:7">
      <c r="B553" t="s">
        <v>626</v>
      </c>
      <c r="C553" t="s">
        <v>3198</v>
      </c>
      <c r="D553" t="s">
        <v>26</v>
      </c>
    </row>
    <row r="554" spans="1:7" s="2" customFormat="1">
      <c r="A554" s="4"/>
      <c r="B554" t="s">
        <v>622</v>
      </c>
      <c r="C554" t="s">
        <v>3199</v>
      </c>
      <c r="D554" t="s">
        <v>26</v>
      </c>
      <c r="F554"/>
      <c r="G554" s="4"/>
    </row>
    <row r="555" spans="1:7" s="2" customFormat="1">
      <c r="A555" s="4"/>
      <c r="B555" t="s">
        <v>627</v>
      </c>
      <c r="C555" t="s">
        <v>3187</v>
      </c>
      <c r="D555" t="s">
        <v>26</v>
      </c>
      <c r="F555"/>
      <c r="G555" s="4"/>
    </row>
    <row r="556" spans="1:7">
      <c r="B556" t="s">
        <v>619</v>
      </c>
      <c r="C556" t="s">
        <v>3188</v>
      </c>
      <c r="D556" t="s">
        <v>26</v>
      </c>
    </row>
    <row r="557" spans="1:7">
      <c r="B557" t="s">
        <v>624</v>
      </c>
      <c r="C557" t="s">
        <v>3195</v>
      </c>
      <c r="D557" t="s">
        <v>26</v>
      </c>
    </row>
    <row r="558" spans="1:7" s="2" customFormat="1">
      <c r="A558" s="4"/>
      <c r="B558" t="s">
        <v>623</v>
      </c>
      <c r="C558" t="s">
        <v>3192</v>
      </c>
      <c r="D558" t="s">
        <v>26</v>
      </c>
      <c r="F558"/>
      <c r="G558" s="4"/>
    </row>
    <row r="559" spans="1:7" s="2" customFormat="1">
      <c r="A559" s="4"/>
      <c r="B559" t="s">
        <v>625</v>
      </c>
      <c r="C559" t="s">
        <v>3205</v>
      </c>
      <c r="D559" t="s">
        <v>26</v>
      </c>
      <c r="F559"/>
      <c r="G559" s="4"/>
    </row>
    <row r="560" spans="1:7">
      <c r="B560" t="s">
        <v>621</v>
      </c>
      <c r="C560" t="s">
        <v>3197</v>
      </c>
      <c r="D560" t="s">
        <v>26</v>
      </c>
    </row>
    <row r="561" spans="1:7">
      <c r="B561" t="s">
        <v>617</v>
      </c>
      <c r="C561" t="s">
        <v>3207</v>
      </c>
      <c r="D561" t="s">
        <v>26</v>
      </c>
    </row>
    <row r="562" spans="1:7" s="2" customFormat="1">
      <c r="A562" s="4"/>
      <c r="B562" t="s">
        <v>618</v>
      </c>
      <c r="C562" t="s">
        <v>3190</v>
      </c>
      <c r="D562" t="s">
        <v>26</v>
      </c>
      <c r="F562"/>
      <c r="G562" s="4"/>
    </row>
    <row r="563" spans="1:7" s="2" customFormat="1">
      <c r="A563" s="4"/>
      <c r="B563" t="s">
        <v>620</v>
      </c>
      <c r="C563" t="s">
        <v>3191</v>
      </c>
      <c r="D563" t="s">
        <v>26</v>
      </c>
      <c r="F563"/>
      <c r="G563" s="4"/>
    </row>
    <row r="565" spans="1:7" ht="13.5" customHeight="1">
      <c r="A565" s="4" t="s">
        <v>4401</v>
      </c>
      <c r="B565" t="s">
        <v>640</v>
      </c>
      <c r="C565" t="s">
        <v>3191</v>
      </c>
      <c r="D565" t="s">
        <v>27</v>
      </c>
    </row>
    <row r="566" spans="1:7">
      <c r="B566" t="s">
        <v>628</v>
      </c>
      <c r="C566" t="s">
        <v>3240</v>
      </c>
      <c r="D566" t="s">
        <v>27</v>
      </c>
    </row>
    <row r="567" spans="1:7">
      <c r="B567" t="s">
        <v>635</v>
      </c>
      <c r="C567" t="s">
        <v>3196</v>
      </c>
      <c r="D567" t="s">
        <v>27</v>
      </c>
    </row>
    <row r="568" spans="1:7" s="2" customFormat="1">
      <c r="A568" s="4"/>
      <c r="B568" t="s">
        <v>652</v>
      </c>
      <c r="C568" t="s">
        <v>3206</v>
      </c>
      <c r="D568" t="s">
        <v>27</v>
      </c>
      <c r="F568"/>
      <c r="G568" s="4"/>
    </row>
    <row r="569" spans="1:7" s="2" customFormat="1">
      <c r="A569" s="4"/>
      <c r="B569" t="s">
        <v>637</v>
      </c>
      <c r="C569" t="s">
        <v>3188</v>
      </c>
      <c r="D569" t="s">
        <v>27</v>
      </c>
      <c r="F569"/>
      <c r="G569" s="4"/>
    </row>
    <row r="570" spans="1:7">
      <c r="B570" t="s">
        <v>638</v>
      </c>
      <c r="C570" t="s">
        <v>3190</v>
      </c>
      <c r="D570" t="s">
        <v>27</v>
      </c>
    </row>
    <row r="571" spans="1:7">
      <c r="B571" t="s">
        <v>645</v>
      </c>
      <c r="C571" t="s">
        <v>3200</v>
      </c>
      <c r="D571" t="s">
        <v>27</v>
      </c>
    </row>
    <row r="572" spans="1:7" s="2" customFormat="1">
      <c r="A572" s="4"/>
      <c r="B572" t="s">
        <v>648</v>
      </c>
      <c r="C572" t="s">
        <v>3192</v>
      </c>
      <c r="D572" t="s">
        <v>27</v>
      </c>
      <c r="F572"/>
      <c r="G572" s="4"/>
    </row>
    <row r="573" spans="1:7" s="2" customFormat="1">
      <c r="A573" s="4"/>
      <c r="B573" t="s">
        <v>647</v>
      </c>
      <c r="C573" t="s">
        <v>3207</v>
      </c>
      <c r="D573" t="s">
        <v>27</v>
      </c>
      <c r="F573"/>
      <c r="G573" s="4"/>
    </row>
    <row r="574" spans="1:7">
      <c r="B574" t="s">
        <v>210</v>
      </c>
      <c r="C574" t="s">
        <v>3186</v>
      </c>
      <c r="D574" t="s">
        <v>27</v>
      </c>
    </row>
    <row r="575" spans="1:7" s="2" customFormat="1">
      <c r="A575" s="4"/>
      <c r="B575" t="s">
        <v>642</v>
      </c>
      <c r="C575" t="s">
        <v>3185</v>
      </c>
      <c r="D575" t="s">
        <v>27</v>
      </c>
      <c r="F575"/>
      <c r="G575" s="4"/>
    </row>
    <row r="576" spans="1:7" s="2" customFormat="1">
      <c r="A576" s="4"/>
      <c r="B576" t="s">
        <v>643</v>
      </c>
      <c r="C576" t="s">
        <v>3195</v>
      </c>
      <c r="D576" t="s">
        <v>27</v>
      </c>
      <c r="F576"/>
      <c r="G576" s="4"/>
    </row>
    <row r="577" spans="1:7">
      <c r="B577" t="s">
        <v>649</v>
      </c>
      <c r="C577" t="s">
        <v>3186</v>
      </c>
      <c r="D577" t="s">
        <v>27</v>
      </c>
    </row>
    <row r="578" spans="1:7">
      <c r="B578" t="s">
        <v>641</v>
      </c>
      <c r="C578" t="s">
        <v>3203</v>
      </c>
      <c r="D578" t="s">
        <v>27</v>
      </c>
    </row>
    <row r="579" spans="1:7" s="2" customFormat="1">
      <c r="A579" s="4"/>
      <c r="B579" t="s">
        <v>653</v>
      </c>
      <c r="C579" t="s">
        <v>3236</v>
      </c>
      <c r="D579" t="s">
        <v>27</v>
      </c>
      <c r="F579"/>
      <c r="G579" s="4"/>
    </row>
    <row r="580" spans="1:7" s="2" customFormat="1">
      <c r="A580" s="4"/>
      <c r="B580" t="s">
        <v>629</v>
      </c>
      <c r="C580" t="s">
        <v>3205</v>
      </c>
      <c r="D580" t="s">
        <v>27</v>
      </c>
      <c r="F580"/>
      <c r="G580" s="4"/>
    </row>
    <row r="581" spans="1:7">
      <c r="B581" t="s">
        <v>651</v>
      </c>
      <c r="C581" t="s">
        <v>3204</v>
      </c>
      <c r="D581" t="s">
        <v>27</v>
      </c>
    </row>
    <row r="582" spans="1:7">
      <c r="B582" t="s">
        <v>636</v>
      </c>
      <c r="C582" t="s">
        <v>3182</v>
      </c>
      <c r="D582" t="s">
        <v>27</v>
      </c>
    </row>
    <row r="583" spans="1:7" s="2" customFormat="1">
      <c r="A583" s="4"/>
      <c r="B583" t="s">
        <v>650</v>
      </c>
      <c r="C583" t="s">
        <v>3252</v>
      </c>
      <c r="D583" t="s">
        <v>27</v>
      </c>
      <c r="F583"/>
      <c r="G583" s="4"/>
    </row>
    <row r="584" spans="1:7" s="2" customFormat="1">
      <c r="A584" s="4"/>
      <c r="B584" t="s">
        <v>639</v>
      </c>
      <c r="C584" t="s">
        <v>3189</v>
      </c>
      <c r="D584" t="s">
        <v>27</v>
      </c>
      <c r="F584"/>
      <c r="G584" s="4"/>
    </row>
    <row r="585" spans="1:7">
      <c r="B585" t="s">
        <v>628</v>
      </c>
      <c r="C585" t="s">
        <v>3240</v>
      </c>
      <c r="D585" t="s">
        <v>27</v>
      </c>
    </row>
    <row r="586" spans="1:7">
      <c r="B586" t="s">
        <v>631</v>
      </c>
      <c r="C586" t="s">
        <v>3199</v>
      </c>
      <c r="D586" t="s">
        <v>27</v>
      </c>
    </row>
    <row r="587" spans="1:7" s="2" customFormat="1">
      <c r="A587" s="4"/>
      <c r="B587" t="s">
        <v>630</v>
      </c>
      <c r="C587" t="s">
        <v>3201</v>
      </c>
      <c r="D587" t="s">
        <v>27</v>
      </c>
      <c r="F587"/>
      <c r="G587" s="4"/>
    </row>
    <row r="588" spans="1:7" s="2" customFormat="1">
      <c r="A588" s="4"/>
      <c r="B588" t="s">
        <v>633</v>
      </c>
      <c r="C588" t="s">
        <v>3194</v>
      </c>
      <c r="D588" t="s">
        <v>27</v>
      </c>
      <c r="F588"/>
      <c r="G588" s="4"/>
    </row>
    <row r="589" spans="1:7">
      <c r="B589" t="s">
        <v>644</v>
      </c>
      <c r="C589" t="s">
        <v>3198</v>
      </c>
      <c r="D589" t="s">
        <v>27</v>
      </c>
    </row>
    <row r="590" spans="1:7">
      <c r="B590" t="s">
        <v>646</v>
      </c>
      <c r="C590" t="s">
        <v>3183</v>
      </c>
      <c r="D590" t="s">
        <v>27</v>
      </c>
    </row>
    <row r="591" spans="1:7" s="2" customFormat="1">
      <c r="A591" s="4"/>
      <c r="B591" t="s">
        <v>634</v>
      </c>
      <c r="C591" t="s">
        <v>3191</v>
      </c>
      <c r="D591" t="s">
        <v>27</v>
      </c>
      <c r="F591"/>
      <c r="G591" s="4"/>
    </row>
    <row r="592" spans="1:7" s="2" customFormat="1">
      <c r="A592" s="4"/>
      <c r="B592" t="s">
        <v>632</v>
      </c>
      <c r="C592" t="s">
        <v>3250</v>
      </c>
      <c r="D592" t="s">
        <v>27</v>
      </c>
      <c r="F592"/>
      <c r="G592" s="4"/>
    </row>
    <row r="593" spans="1:7" s="2" customFormat="1">
      <c r="A593" s="4"/>
      <c r="F593"/>
      <c r="G593" s="4"/>
    </row>
    <row r="594" spans="1:7">
      <c r="A594" s="4" t="s">
        <v>4353</v>
      </c>
      <c r="B594" t="s">
        <v>4351</v>
      </c>
    </row>
    <row r="595" spans="1:7">
      <c r="B595" t="s">
        <v>661</v>
      </c>
      <c r="C595" t="s">
        <v>3196</v>
      </c>
      <c r="D595" t="s">
        <v>28</v>
      </c>
    </row>
    <row r="596" spans="1:7" s="2" customFormat="1">
      <c r="A596" s="4"/>
      <c r="B596" t="s">
        <v>675</v>
      </c>
      <c r="C596" t="s">
        <v>3203</v>
      </c>
      <c r="D596" t="s">
        <v>28</v>
      </c>
      <c r="F596"/>
      <c r="G596" s="4"/>
    </row>
    <row r="597" spans="1:7" s="2" customFormat="1">
      <c r="A597" s="4"/>
      <c r="B597" t="s">
        <v>673</v>
      </c>
      <c r="C597" t="s">
        <v>3244</v>
      </c>
      <c r="D597" t="s">
        <v>28</v>
      </c>
      <c r="F597"/>
      <c r="G597" s="4"/>
    </row>
    <row r="598" spans="1:7">
      <c r="B598" t="s">
        <v>679</v>
      </c>
      <c r="C598" t="s">
        <v>3199</v>
      </c>
      <c r="D598" t="s">
        <v>28</v>
      </c>
    </row>
    <row r="599" spans="1:7">
      <c r="B599" t="s">
        <v>662</v>
      </c>
      <c r="C599" t="s">
        <v>3182</v>
      </c>
      <c r="D599" t="s">
        <v>28</v>
      </c>
    </row>
    <row r="600" spans="1:7" s="2" customFormat="1" ht="12.75" customHeight="1">
      <c r="A600" s="4"/>
      <c r="B600" t="s">
        <v>685</v>
      </c>
      <c r="C600" t="s">
        <v>3250</v>
      </c>
      <c r="D600" t="s">
        <v>28</v>
      </c>
      <c r="F600"/>
      <c r="G600" s="4"/>
    </row>
    <row r="601" spans="1:7" s="2" customFormat="1">
      <c r="A601" s="4"/>
      <c r="B601" t="s">
        <v>589</v>
      </c>
      <c r="C601" t="s">
        <v>3228</v>
      </c>
      <c r="D601" t="s">
        <v>28</v>
      </c>
      <c r="F601"/>
      <c r="G601" s="4"/>
    </row>
    <row r="602" spans="1:7">
      <c r="B602" t="s">
        <v>686</v>
      </c>
      <c r="C602" t="s">
        <v>3186</v>
      </c>
      <c r="D602" t="s">
        <v>28</v>
      </c>
    </row>
    <row r="603" spans="1:7">
      <c r="B603" t="s">
        <v>664</v>
      </c>
      <c r="C603" t="s">
        <v>3183</v>
      </c>
      <c r="D603" t="s">
        <v>28</v>
      </c>
    </row>
    <row r="604" spans="1:7" s="2" customFormat="1">
      <c r="A604" s="4"/>
      <c r="B604" t="s">
        <v>665</v>
      </c>
      <c r="C604" t="s">
        <v>3207</v>
      </c>
      <c r="D604" t="s">
        <v>28</v>
      </c>
      <c r="F604"/>
      <c r="G604" s="4"/>
    </row>
    <row r="605" spans="1:7" s="2" customFormat="1">
      <c r="A605" s="4"/>
      <c r="B605" t="s">
        <v>660</v>
      </c>
      <c r="C605" t="s">
        <v>3216</v>
      </c>
      <c r="D605" t="s">
        <v>28</v>
      </c>
      <c r="F605"/>
      <c r="G605" s="4"/>
    </row>
    <row r="606" spans="1:7">
      <c r="B606" t="s">
        <v>655</v>
      </c>
      <c r="C606" t="s">
        <v>3225</v>
      </c>
      <c r="D606" t="s">
        <v>28</v>
      </c>
    </row>
    <row r="607" spans="1:7">
      <c r="B607" t="s">
        <v>687</v>
      </c>
      <c r="C607" t="s">
        <v>3187</v>
      </c>
      <c r="D607" t="s">
        <v>28</v>
      </c>
    </row>
    <row r="608" spans="1:7" s="2" customFormat="1">
      <c r="A608" s="4"/>
      <c r="B608" t="s">
        <v>658</v>
      </c>
      <c r="C608" t="s">
        <v>3252</v>
      </c>
      <c r="D608" t="s">
        <v>28</v>
      </c>
      <c r="F608"/>
      <c r="G608" s="4"/>
    </row>
    <row r="609" spans="1:7" s="2" customFormat="1">
      <c r="A609" s="4"/>
      <c r="B609" t="s">
        <v>666</v>
      </c>
      <c r="C609" t="s">
        <v>3198</v>
      </c>
      <c r="D609" t="s">
        <v>28</v>
      </c>
      <c r="F609"/>
      <c r="G609" s="4"/>
    </row>
    <row r="610" spans="1:7">
      <c r="B610" t="s">
        <v>670</v>
      </c>
      <c r="C610" t="s">
        <v>3200</v>
      </c>
      <c r="D610" t="s">
        <v>28</v>
      </c>
    </row>
    <row r="611" spans="1:7">
      <c r="B611" t="s">
        <v>678</v>
      </c>
      <c r="C611" t="s">
        <v>3205</v>
      </c>
      <c r="D611" t="s">
        <v>28</v>
      </c>
    </row>
    <row r="612" spans="1:7" s="2" customFormat="1">
      <c r="A612" s="4"/>
      <c r="B612" t="s">
        <v>676</v>
      </c>
      <c r="C612" t="s">
        <v>3211</v>
      </c>
      <c r="D612" t="s">
        <v>28</v>
      </c>
      <c r="F612"/>
      <c r="G612" s="4"/>
    </row>
    <row r="613" spans="1:7" s="2" customFormat="1">
      <c r="A613" s="4"/>
      <c r="B613" t="s">
        <v>683</v>
      </c>
      <c r="C613" t="s">
        <v>3194</v>
      </c>
      <c r="D613" t="s">
        <v>28</v>
      </c>
      <c r="F613"/>
      <c r="G613" s="4"/>
    </row>
    <row r="614" spans="1:7">
      <c r="B614" t="s">
        <v>677</v>
      </c>
      <c r="C614" t="s">
        <v>3185</v>
      </c>
      <c r="D614" t="s">
        <v>28</v>
      </c>
    </row>
    <row r="615" spans="1:7">
      <c r="B615" t="s">
        <v>663</v>
      </c>
      <c r="C615" t="s">
        <v>3223</v>
      </c>
      <c r="D615" t="s">
        <v>28</v>
      </c>
    </row>
    <row r="616" spans="1:7" s="2" customFormat="1">
      <c r="A616" s="4"/>
      <c r="B616" t="s">
        <v>656</v>
      </c>
      <c r="C616" t="s">
        <v>3206</v>
      </c>
      <c r="D616" t="s">
        <v>28</v>
      </c>
      <c r="F616"/>
      <c r="G616" s="4"/>
    </row>
    <row r="617" spans="1:7" s="2" customFormat="1">
      <c r="A617" s="4"/>
      <c r="B617" t="s">
        <v>671</v>
      </c>
      <c r="C617" t="s">
        <v>3190</v>
      </c>
      <c r="D617" t="s">
        <v>28</v>
      </c>
      <c r="F617"/>
      <c r="G617" s="4"/>
    </row>
    <row r="618" spans="1:7">
      <c r="B618" t="s">
        <v>674</v>
      </c>
      <c r="C618" t="s">
        <v>3189</v>
      </c>
      <c r="D618" t="s">
        <v>28</v>
      </c>
    </row>
    <row r="619" spans="1:7">
      <c r="B619" t="s">
        <v>667</v>
      </c>
      <c r="C619" t="s">
        <v>3197</v>
      </c>
      <c r="D619" t="s">
        <v>28</v>
      </c>
    </row>
    <row r="620" spans="1:7" s="2" customFormat="1">
      <c r="A620" s="4"/>
      <c r="B620" t="s">
        <v>654</v>
      </c>
      <c r="C620" t="s">
        <v>3240</v>
      </c>
      <c r="D620" t="s">
        <v>28</v>
      </c>
      <c r="F620"/>
      <c r="G620" s="4"/>
    </row>
    <row r="621" spans="1:7" s="2" customFormat="1">
      <c r="A621" s="4"/>
      <c r="B621" t="s">
        <v>681</v>
      </c>
      <c r="C621" t="s">
        <v>3265</v>
      </c>
      <c r="D621" t="s">
        <v>28</v>
      </c>
      <c r="F621"/>
      <c r="G621" s="4"/>
    </row>
    <row r="622" spans="1:7">
      <c r="B622" t="s">
        <v>672</v>
      </c>
      <c r="C622" t="s">
        <v>3204</v>
      </c>
      <c r="D622" t="s">
        <v>28</v>
      </c>
    </row>
    <row r="623" spans="1:7">
      <c r="B623" t="s">
        <v>684</v>
      </c>
      <c r="C623" t="s">
        <v>3188</v>
      </c>
      <c r="D623" t="s">
        <v>28</v>
      </c>
    </row>
    <row r="624" spans="1:7" s="2" customFormat="1">
      <c r="A624" s="4"/>
      <c r="B624" t="s">
        <v>659</v>
      </c>
      <c r="C624" t="s">
        <v>3195</v>
      </c>
      <c r="D624" t="s">
        <v>28</v>
      </c>
      <c r="F624"/>
      <c r="G624" s="4"/>
    </row>
    <row r="625" spans="1:7" s="2" customFormat="1">
      <c r="A625" s="4"/>
      <c r="B625" t="s">
        <v>682</v>
      </c>
      <c r="C625" t="s">
        <v>3201</v>
      </c>
      <c r="D625" t="s">
        <v>28</v>
      </c>
      <c r="F625"/>
      <c r="G625" s="4"/>
    </row>
    <row r="626" spans="1:7">
      <c r="B626" t="s">
        <v>657</v>
      </c>
      <c r="C626" t="s">
        <v>3238</v>
      </c>
      <c r="D626" t="s">
        <v>28</v>
      </c>
    </row>
    <row r="627" spans="1:7">
      <c r="B627" t="s">
        <v>668</v>
      </c>
      <c r="C627" t="s">
        <v>3193</v>
      </c>
      <c r="D627" t="s">
        <v>28</v>
      </c>
    </row>
    <row r="628" spans="1:7" s="2" customFormat="1">
      <c r="A628" s="4"/>
      <c r="B628" t="s">
        <v>680</v>
      </c>
      <c r="C628" t="s">
        <v>3202</v>
      </c>
      <c r="D628" t="s">
        <v>28</v>
      </c>
      <c r="F628"/>
      <c r="G628" s="4"/>
    </row>
    <row r="629" spans="1:7" s="2" customFormat="1">
      <c r="A629" s="4"/>
      <c r="B629" t="s">
        <v>669</v>
      </c>
      <c r="C629" t="s">
        <v>3184</v>
      </c>
      <c r="D629" t="s">
        <v>28</v>
      </c>
      <c r="F629"/>
      <c r="G629" s="4"/>
    </row>
    <row r="631" spans="1:7">
      <c r="A631" s="4" t="s">
        <v>4354</v>
      </c>
      <c r="B631" t="s">
        <v>318</v>
      </c>
      <c r="C631" t="s">
        <v>3262</v>
      </c>
      <c r="D631" t="s">
        <v>29</v>
      </c>
    </row>
    <row r="632" spans="1:7">
      <c r="B632" t="s">
        <v>699</v>
      </c>
      <c r="C632" t="s">
        <v>3250</v>
      </c>
      <c r="D632" t="s">
        <v>29</v>
      </c>
    </row>
    <row r="633" spans="1:7">
      <c r="B633" t="s">
        <v>709</v>
      </c>
      <c r="C633" t="s">
        <v>3217</v>
      </c>
      <c r="D633" t="s">
        <v>29</v>
      </c>
    </row>
    <row r="634" spans="1:7" s="2" customFormat="1">
      <c r="A634" s="4"/>
      <c r="B634" t="s">
        <v>702</v>
      </c>
      <c r="C634" t="s">
        <v>3199</v>
      </c>
      <c r="D634" t="s">
        <v>29</v>
      </c>
      <c r="F634"/>
      <c r="G634" s="4"/>
    </row>
    <row r="635" spans="1:7" s="2" customFormat="1">
      <c r="A635" s="4"/>
      <c r="B635" t="s">
        <v>688</v>
      </c>
      <c r="C635" t="s">
        <v>3207</v>
      </c>
      <c r="D635" t="s">
        <v>29</v>
      </c>
      <c r="F635"/>
      <c r="G635" s="4"/>
    </row>
    <row r="636" spans="1:7">
      <c r="B636" t="s">
        <v>483</v>
      </c>
      <c r="C636" t="s">
        <v>3238</v>
      </c>
      <c r="D636" t="s">
        <v>29</v>
      </c>
    </row>
    <row r="637" spans="1:7">
      <c r="B637" t="s">
        <v>690</v>
      </c>
      <c r="C637" t="s">
        <v>3189</v>
      </c>
      <c r="D637" t="s">
        <v>29</v>
      </c>
    </row>
    <row r="638" spans="1:7" s="2" customFormat="1">
      <c r="A638" s="4"/>
      <c r="B638" t="s">
        <v>693</v>
      </c>
      <c r="C638" t="s">
        <v>3203</v>
      </c>
      <c r="D638" t="s">
        <v>29</v>
      </c>
      <c r="F638"/>
      <c r="G638" s="4"/>
    </row>
    <row r="639" spans="1:7" s="2" customFormat="1">
      <c r="A639" s="4"/>
      <c r="B639" t="s">
        <v>689</v>
      </c>
      <c r="C639" t="s">
        <v>3196</v>
      </c>
      <c r="D639" t="s">
        <v>29</v>
      </c>
      <c r="F639"/>
      <c r="G639" s="4"/>
    </row>
    <row r="640" spans="1:7">
      <c r="B640" t="s">
        <v>691</v>
      </c>
      <c r="C640" t="s">
        <v>3206</v>
      </c>
      <c r="D640" t="s">
        <v>29</v>
      </c>
    </row>
    <row r="641" spans="1:7">
      <c r="B641" t="s">
        <v>710</v>
      </c>
      <c r="C641" t="s">
        <v>3216</v>
      </c>
      <c r="D641" t="s">
        <v>29</v>
      </c>
    </row>
    <row r="642" spans="1:7" s="2" customFormat="1">
      <c r="A642" s="4"/>
      <c r="B642" t="s">
        <v>717</v>
      </c>
      <c r="C642" t="s">
        <v>3197</v>
      </c>
      <c r="D642" t="s">
        <v>29</v>
      </c>
      <c r="F642"/>
      <c r="G642" s="4"/>
    </row>
    <row r="643" spans="1:7" s="2" customFormat="1">
      <c r="A643" s="4"/>
      <c r="B643" t="s">
        <v>716</v>
      </c>
      <c r="C643" t="s">
        <v>3190</v>
      </c>
      <c r="D643" t="s">
        <v>29</v>
      </c>
      <c r="F643"/>
      <c r="G643" s="4"/>
    </row>
    <row r="644" spans="1:7">
      <c r="B644" t="s">
        <v>718</v>
      </c>
      <c r="C644" t="s">
        <v>3215</v>
      </c>
      <c r="D644" t="s">
        <v>29</v>
      </c>
    </row>
    <row r="645" spans="1:7">
      <c r="B645" t="s">
        <v>697</v>
      </c>
      <c r="C645" t="s">
        <v>3194</v>
      </c>
      <c r="D645" t="s">
        <v>29</v>
      </c>
    </row>
    <row r="646" spans="1:7" s="2" customFormat="1">
      <c r="A646" s="4"/>
      <c r="B646" t="s">
        <v>715</v>
      </c>
      <c r="C646" t="s">
        <v>3192</v>
      </c>
      <c r="D646" t="s">
        <v>29</v>
      </c>
      <c r="F646"/>
      <c r="G646" s="4"/>
    </row>
    <row r="647" spans="1:7" s="2" customFormat="1">
      <c r="A647" s="4"/>
      <c r="B647" t="s">
        <v>713</v>
      </c>
      <c r="C647" t="s">
        <v>3190</v>
      </c>
      <c r="D647" t="s">
        <v>29</v>
      </c>
      <c r="F647"/>
      <c r="G647" s="4"/>
    </row>
    <row r="648" spans="1:7">
      <c r="B648" t="s">
        <v>692</v>
      </c>
      <c r="C648" t="s">
        <v>3183</v>
      </c>
      <c r="D648" t="s">
        <v>29</v>
      </c>
    </row>
    <row r="649" spans="1:7">
      <c r="B649" t="s">
        <v>701</v>
      </c>
      <c r="C649" t="s">
        <v>3185</v>
      </c>
      <c r="D649" t="s">
        <v>29</v>
      </c>
    </row>
    <row r="650" spans="1:7" s="2" customFormat="1">
      <c r="A650" s="4"/>
      <c r="B650" t="s">
        <v>694</v>
      </c>
      <c r="C650" t="s">
        <v>3195</v>
      </c>
      <c r="D650" t="s">
        <v>29</v>
      </c>
      <c r="F650"/>
      <c r="G650" s="4"/>
    </row>
    <row r="651" spans="1:7" s="2" customFormat="1">
      <c r="A651" s="4"/>
      <c r="B651" t="s">
        <v>263</v>
      </c>
      <c r="C651" t="s">
        <v>3221</v>
      </c>
      <c r="D651" t="s">
        <v>29</v>
      </c>
      <c r="F651"/>
      <c r="G651" s="4"/>
    </row>
    <row r="652" spans="1:7">
      <c r="B652" t="s">
        <v>708</v>
      </c>
      <c r="C652" t="s">
        <v>3243</v>
      </c>
      <c r="D652" t="s">
        <v>29</v>
      </c>
    </row>
    <row r="653" spans="1:7">
      <c r="B653" t="s">
        <v>700</v>
      </c>
      <c r="C653" t="s">
        <v>3187</v>
      </c>
      <c r="D653" t="s">
        <v>29</v>
      </c>
    </row>
    <row r="654" spans="1:7" s="2" customFormat="1">
      <c r="A654" s="4"/>
      <c r="B654" t="s">
        <v>705</v>
      </c>
      <c r="C654" t="s">
        <v>3198</v>
      </c>
      <c r="D654" t="s">
        <v>29</v>
      </c>
      <c r="F654"/>
      <c r="G654" s="4"/>
    </row>
    <row r="655" spans="1:7" s="2" customFormat="1">
      <c r="A655" s="4"/>
      <c r="B655" t="s">
        <v>704</v>
      </c>
      <c r="C655" t="s">
        <v>3188</v>
      </c>
      <c r="D655" t="s">
        <v>29</v>
      </c>
      <c r="F655"/>
      <c r="G655" s="4"/>
    </row>
    <row r="656" spans="1:7">
      <c r="B656" t="s">
        <v>712</v>
      </c>
      <c r="C656" t="s">
        <v>3244</v>
      </c>
      <c r="D656" t="s">
        <v>29</v>
      </c>
    </row>
    <row r="657" spans="1:7">
      <c r="B657" t="s">
        <v>707</v>
      </c>
      <c r="C657" t="s">
        <v>3186</v>
      </c>
      <c r="D657" t="s">
        <v>29</v>
      </c>
    </row>
    <row r="658" spans="1:7" s="2" customFormat="1">
      <c r="A658" s="4"/>
      <c r="B658" t="s">
        <v>711</v>
      </c>
      <c r="C658" t="s">
        <v>3182</v>
      </c>
      <c r="D658" t="s">
        <v>29</v>
      </c>
      <c r="F658"/>
      <c r="G658" s="4"/>
    </row>
    <row r="659" spans="1:7" s="2" customFormat="1">
      <c r="A659" s="4"/>
      <c r="B659" t="s">
        <v>696</v>
      </c>
      <c r="C659" t="s">
        <v>3204</v>
      </c>
      <c r="D659" t="s">
        <v>29</v>
      </c>
      <c r="F659"/>
      <c r="G659" s="4"/>
    </row>
    <row r="660" spans="1:7" s="2" customFormat="1">
      <c r="A660" s="4"/>
      <c r="B660" t="s">
        <v>698</v>
      </c>
      <c r="C660" t="s">
        <v>3201</v>
      </c>
      <c r="D660" t="s">
        <v>29</v>
      </c>
      <c r="F660"/>
      <c r="G660" s="4"/>
    </row>
    <row r="661" spans="1:7">
      <c r="B661" t="s">
        <v>706</v>
      </c>
      <c r="C661" t="s">
        <v>3200</v>
      </c>
      <c r="D661" t="s">
        <v>29</v>
      </c>
    </row>
    <row r="662" spans="1:7">
      <c r="B662" t="s">
        <v>714</v>
      </c>
      <c r="C662" t="s">
        <v>3297</v>
      </c>
      <c r="D662" t="s">
        <v>29</v>
      </c>
    </row>
    <row r="663" spans="1:7" s="2" customFormat="1" ht="14.25" customHeight="1">
      <c r="A663" s="4"/>
      <c r="B663" t="s">
        <v>695</v>
      </c>
      <c r="C663" t="s">
        <v>3296</v>
      </c>
      <c r="D663" t="s">
        <v>29</v>
      </c>
      <c r="F663"/>
      <c r="G663" s="4"/>
    </row>
    <row r="664" spans="1:7" s="2" customFormat="1">
      <c r="A664" s="4"/>
      <c r="B664" t="s">
        <v>703</v>
      </c>
      <c r="C664" t="s">
        <v>3193</v>
      </c>
      <c r="D664" t="s">
        <v>29</v>
      </c>
      <c r="F664"/>
      <c r="G664" s="4"/>
    </row>
    <row r="665" spans="1:7">
      <c r="B665" t="s">
        <v>721</v>
      </c>
      <c r="C665" t="s">
        <v>3300</v>
      </c>
      <c r="D665" t="s">
        <v>29</v>
      </c>
    </row>
    <row r="666" spans="1:7">
      <c r="B666" t="s">
        <v>719</v>
      </c>
      <c r="C666" t="s">
        <v>3298</v>
      </c>
      <c r="D666" t="s">
        <v>29</v>
      </c>
    </row>
    <row r="667" spans="1:7" s="2" customFormat="1">
      <c r="A667" s="4"/>
      <c r="B667" t="s">
        <v>720</v>
      </c>
      <c r="C667" t="s">
        <v>3299</v>
      </c>
      <c r="D667" t="s">
        <v>29</v>
      </c>
      <c r="F667"/>
      <c r="G667" s="4"/>
    </row>
    <row r="668" spans="1:7" s="2" customFormat="1">
      <c r="A668" s="4"/>
      <c r="F668"/>
      <c r="G668" s="4"/>
    </row>
    <row r="669" spans="1:7">
      <c r="A669" s="4" t="s">
        <v>4355</v>
      </c>
      <c r="B669" t="s">
        <v>4351</v>
      </c>
    </row>
    <row r="670" spans="1:7">
      <c r="B670" t="s">
        <v>764</v>
      </c>
      <c r="C670" t="s">
        <v>3237</v>
      </c>
      <c r="D670" t="s">
        <v>30</v>
      </c>
    </row>
    <row r="671" spans="1:7" s="2" customFormat="1">
      <c r="A671" s="4"/>
      <c r="B671" t="s">
        <v>746</v>
      </c>
      <c r="C671" t="s">
        <v>3314</v>
      </c>
      <c r="D671" t="s">
        <v>30</v>
      </c>
      <c r="F671"/>
      <c r="G671" s="4"/>
    </row>
    <row r="672" spans="1:7" s="2" customFormat="1">
      <c r="A672" s="4"/>
      <c r="B672" t="s">
        <v>761</v>
      </c>
      <c r="C672" t="s">
        <v>3323</v>
      </c>
      <c r="D672" t="s">
        <v>30</v>
      </c>
      <c r="F672"/>
      <c r="G672" s="4"/>
    </row>
    <row r="673" spans="1:7">
      <c r="B673" t="s">
        <v>763</v>
      </c>
      <c r="C673" t="s">
        <v>3324</v>
      </c>
      <c r="D673" t="s">
        <v>30</v>
      </c>
    </row>
    <row r="674" spans="1:7">
      <c r="B674" t="s">
        <v>733</v>
      </c>
      <c r="C674" t="s">
        <v>3309</v>
      </c>
      <c r="D674" t="s">
        <v>30</v>
      </c>
    </row>
    <row r="675" spans="1:7" s="2" customFormat="1">
      <c r="A675" s="4"/>
      <c r="B675" t="s">
        <v>725</v>
      </c>
      <c r="C675" t="s">
        <v>3304</v>
      </c>
      <c r="D675" t="s">
        <v>30</v>
      </c>
      <c r="F675"/>
      <c r="G675" s="4"/>
    </row>
    <row r="676" spans="1:7" s="2" customFormat="1">
      <c r="A676" s="4"/>
      <c r="B676" t="s">
        <v>737</v>
      </c>
      <c r="C676" t="s">
        <v>3215</v>
      </c>
      <c r="D676" t="s">
        <v>30</v>
      </c>
      <c r="F676"/>
      <c r="G676" s="4"/>
    </row>
    <row r="677" spans="1:7">
      <c r="B677" t="s">
        <v>762</v>
      </c>
      <c r="C677" t="s">
        <v>3182</v>
      </c>
      <c r="D677" t="s">
        <v>30</v>
      </c>
    </row>
    <row r="678" spans="1:7">
      <c r="B678" t="s">
        <v>756</v>
      </c>
      <c r="C678" t="s">
        <v>3318</v>
      </c>
      <c r="D678" t="s">
        <v>30</v>
      </c>
    </row>
    <row r="679" spans="1:7" s="2" customFormat="1">
      <c r="A679" s="4"/>
      <c r="B679" t="s">
        <v>748</v>
      </c>
      <c r="C679" t="s">
        <v>3252</v>
      </c>
      <c r="D679" t="s">
        <v>30</v>
      </c>
      <c r="F679"/>
      <c r="G679" s="4"/>
    </row>
    <row r="680" spans="1:7" s="2" customFormat="1">
      <c r="A680" s="4"/>
      <c r="B680" t="s">
        <v>752</v>
      </c>
      <c r="C680" t="s">
        <v>3315</v>
      </c>
      <c r="D680" t="s">
        <v>30</v>
      </c>
      <c r="F680"/>
      <c r="G680" s="4"/>
    </row>
    <row r="681" spans="1:7">
      <c r="B681" t="s">
        <v>744</v>
      </c>
      <c r="C681" t="s">
        <v>3225</v>
      </c>
      <c r="D681" t="s">
        <v>30</v>
      </c>
    </row>
    <row r="682" spans="1:7">
      <c r="B682" t="s">
        <v>730</v>
      </c>
      <c r="C682" t="s">
        <v>3216</v>
      </c>
      <c r="D682" t="s">
        <v>30</v>
      </c>
    </row>
    <row r="683" spans="1:7" s="2" customFormat="1">
      <c r="A683" s="4"/>
      <c r="B683" t="s">
        <v>732</v>
      </c>
      <c r="C683" t="s">
        <v>3201</v>
      </c>
      <c r="D683" t="s">
        <v>30</v>
      </c>
      <c r="F683"/>
      <c r="G683" s="4"/>
    </row>
    <row r="684" spans="1:7" s="2" customFormat="1">
      <c r="A684" s="4"/>
      <c r="B684" t="s">
        <v>722</v>
      </c>
      <c r="C684" t="s">
        <v>3301</v>
      </c>
      <c r="D684" t="s">
        <v>30</v>
      </c>
      <c r="F684"/>
      <c r="G684" s="4"/>
    </row>
    <row r="685" spans="1:7">
      <c r="B685" t="s">
        <v>751</v>
      </c>
      <c r="C685" t="s">
        <v>3196</v>
      </c>
      <c r="D685" t="s">
        <v>30</v>
      </c>
    </row>
    <row r="686" spans="1:7">
      <c r="B686" t="s">
        <v>747</v>
      </c>
      <c r="C686" t="s">
        <v>3183</v>
      </c>
      <c r="D686" t="s">
        <v>30</v>
      </c>
    </row>
    <row r="687" spans="1:7" s="2" customFormat="1">
      <c r="A687" s="4"/>
      <c r="B687" t="s">
        <v>731</v>
      </c>
      <c r="C687" t="s">
        <v>3308</v>
      </c>
      <c r="D687" t="s">
        <v>30</v>
      </c>
      <c r="F687"/>
      <c r="G687" s="4"/>
    </row>
    <row r="688" spans="1:7" s="2" customFormat="1">
      <c r="A688" s="4"/>
      <c r="B688" t="s">
        <v>741</v>
      </c>
      <c r="C688" t="s">
        <v>3190</v>
      </c>
      <c r="D688" t="s">
        <v>30</v>
      </c>
      <c r="F688"/>
      <c r="G688" s="4"/>
    </row>
    <row r="689" spans="1:7">
      <c r="B689" t="s">
        <v>734</v>
      </c>
      <c r="C689" t="s">
        <v>3223</v>
      </c>
      <c r="D689" t="s">
        <v>30</v>
      </c>
    </row>
    <row r="690" spans="1:7">
      <c r="B690" t="s">
        <v>757</v>
      </c>
      <c r="C690" t="s">
        <v>3319</v>
      </c>
      <c r="D690" t="s">
        <v>30</v>
      </c>
    </row>
    <row r="691" spans="1:7" s="2" customFormat="1">
      <c r="A691" s="4"/>
      <c r="B691" t="s">
        <v>758</v>
      </c>
      <c r="C691" t="s">
        <v>3320</v>
      </c>
      <c r="D691" t="s">
        <v>30</v>
      </c>
      <c r="F691"/>
      <c r="G691" s="4"/>
    </row>
    <row r="692" spans="1:7" s="2" customFormat="1">
      <c r="A692" s="4"/>
      <c r="B692" t="s">
        <v>723</v>
      </c>
      <c r="C692" t="s">
        <v>3302</v>
      </c>
      <c r="D692" t="s">
        <v>30</v>
      </c>
      <c r="F692"/>
      <c r="G692" s="4"/>
    </row>
    <row r="693" spans="1:7">
      <c r="B693" t="s">
        <v>743</v>
      </c>
      <c r="C693" t="s">
        <v>3312</v>
      </c>
      <c r="D693" t="s">
        <v>30</v>
      </c>
    </row>
    <row r="694" spans="1:7">
      <c r="B694" t="s">
        <v>738</v>
      </c>
      <c r="C694" t="s">
        <v>3310</v>
      </c>
      <c r="D694" t="s">
        <v>30</v>
      </c>
    </row>
    <row r="695" spans="1:7" s="2" customFormat="1">
      <c r="A695" s="4"/>
      <c r="B695" t="s">
        <v>726</v>
      </c>
      <c r="C695" t="s">
        <v>3305</v>
      </c>
      <c r="D695" t="s">
        <v>30</v>
      </c>
      <c r="F695"/>
      <c r="G695" s="4"/>
    </row>
    <row r="696" spans="1:7" s="2" customFormat="1">
      <c r="A696" s="4"/>
      <c r="B696" t="s">
        <v>759</v>
      </c>
      <c r="C696" t="s">
        <v>3321</v>
      </c>
      <c r="D696" t="s">
        <v>30</v>
      </c>
      <c r="F696"/>
      <c r="G696" s="4"/>
    </row>
    <row r="697" spans="1:7">
      <c r="B697" t="s">
        <v>753</v>
      </c>
      <c r="C697" t="s">
        <v>3316</v>
      </c>
      <c r="D697" t="s">
        <v>30</v>
      </c>
    </row>
    <row r="698" spans="1:7" s="2" customFormat="1">
      <c r="A698" s="4"/>
      <c r="B698" t="s">
        <v>750</v>
      </c>
      <c r="C698" t="s">
        <v>3211</v>
      </c>
      <c r="D698" t="s">
        <v>30</v>
      </c>
      <c r="F698"/>
      <c r="G698" s="4"/>
    </row>
    <row r="699" spans="1:7" s="2" customFormat="1">
      <c r="A699" s="4"/>
      <c r="B699" t="s">
        <v>754</v>
      </c>
      <c r="C699" s="1" t="s">
        <v>3317</v>
      </c>
      <c r="D699" t="s">
        <v>30</v>
      </c>
      <c r="F699"/>
      <c r="G699" s="4"/>
    </row>
    <row r="700" spans="1:7">
      <c r="B700" t="s">
        <v>740</v>
      </c>
      <c r="C700" t="s">
        <v>3236</v>
      </c>
      <c r="D700" t="s">
        <v>30</v>
      </c>
    </row>
    <row r="701" spans="1:7">
      <c r="B701" t="s">
        <v>727</v>
      </c>
      <c r="C701" t="s">
        <v>3306</v>
      </c>
      <c r="D701" t="s">
        <v>30</v>
      </c>
    </row>
    <row r="702" spans="1:7" s="2" customFormat="1">
      <c r="A702" s="4"/>
      <c r="B702" t="s">
        <v>728</v>
      </c>
      <c r="C702" t="s">
        <v>3307</v>
      </c>
      <c r="D702" t="s">
        <v>30</v>
      </c>
      <c r="F702"/>
      <c r="G702" s="4"/>
    </row>
    <row r="703" spans="1:7" s="2" customFormat="1">
      <c r="A703" s="4"/>
      <c r="B703" t="s">
        <v>736</v>
      </c>
      <c r="C703" t="s">
        <v>3202</v>
      </c>
      <c r="D703" t="s">
        <v>30</v>
      </c>
      <c r="F703"/>
      <c r="G703" s="4"/>
    </row>
    <row r="704" spans="1:7">
      <c r="B704" t="s">
        <v>739</v>
      </c>
      <c r="C704" t="s">
        <v>3266</v>
      </c>
      <c r="D704" t="s">
        <v>30</v>
      </c>
    </row>
    <row r="705" spans="1:7">
      <c r="B705" t="s">
        <v>729</v>
      </c>
      <c r="C705" t="s">
        <v>3265</v>
      </c>
      <c r="D705" t="s">
        <v>30</v>
      </c>
    </row>
    <row r="706" spans="1:7" s="2" customFormat="1">
      <c r="A706" s="4"/>
      <c r="B706" t="s">
        <v>749</v>
      </c>
      <c r="C706" t="s">
        <v>3193</v>
      </c>
      <c r="D706" t="s">
        <v>30</v>
      </c>
      <c r="F706"/>
      <c r="G706" s="4"/>
    </row>
    <row r="707" spans="1:7" s="2" customFormat="1">
      <c r="A707" s="4"/>
      <c r="B707" t="s">
        <v>735</v>
      </c>
      <c r="C707" t="s">
        <v>3184</v>
      </c>
      <c r="D707" t="s">
        <v>30</v>
      </c>
      <c r="F707"/>
      <c r="G707" s="4"/>
    </row>
    <row r="708" spans="1:7">
      <c r="B708" t="s">
        <v>742</v>
      </c>
      <c r="C708" t="s">
        <v>3311</v>
      </c>
      <c r="D708" t="s">
        <v>30</v>
      </c>
    </row>
    <row r="709" spans="1:7">
      <c r="B709" t="s">
        <v>760</v>
      </c>
      <c r="C709" t="s">
        <v>3322</v>
      </c>
      <c r="D709" t="s">
        <v>30</v>
      </c>
    </row>
    <row r="710" spans="1:7">
      <c r="B710" t="s">
        <v>724</v>
      </c>
      <c r="C710" t="s">
        <v>3303</v>
      </c>
      <c r="D710" t="s">
        <v>30</v>
      </c>
    </row>
    <row r="711" spans="1:7" s="2" customFormat="1">
      <c r="A711" s="4"/>
      <c r="B711" t="s">
        <v>745</v>
      </c>
      <c r="C711" t="s">
        <v>3313</v>
      </c>
      <c r="D711" t="s">
        <v>30</v>
      </c>
      <c r="F711"/>
      <c r="G711" s="4"/>
    </row>
    <row r="712" spans="1:7" s="2" customFormat="1">
      <c r="A712" s="4"/>
      <c r="B712" t="s">
        <v>755</v>
      </c>
      <c r="C712" t="s">
        <v>3240</v>
      </c>
      <c r="D712" t="s">
        <v>30</v>
      </c>
      <c r="F712"/>
      <c r="G712" s="4"/>
    </row>
    <row r="713" spans="1:7" s="2" customFormat="1">
      <c r="A713" s="4"/>
      <c r="B713"/>
      <c r="C713"/>
      <c r="D713"/>
      <c r="F713"/>
      <c r="G713" s="4"/>
    </row>
    <row r="714" spans="1:7">
      <c r="A714" s="4" t="s">
        <v>4356</v>
      </c>
      <c r="B714" t="s">
        <v>4351</v>
      </c>
    </row>
    <row r="715" spans="1:7">
      <c r="B715" t="s">
        <v>765</v>
      </c>
      <c r="C715" t="s">
        <v>3207</v>
      </c>
      <c r="D715" t="s">
        <v>31</v>
      </c>
    </row>
    <row r="716" spans="1:7">
      <c r="B716" t="s">
        <v>774</v>
      </c>
      <c r="C716" t="s">
        <v>3200</v>
      </c>
      <c r="D716" t="s">
        <v>31</v>
      </c>
    </row>
    <row r="717" spans="1:7" s="2" customFormat="1">
      <c r="A717" s="4"/>
      <c r="B717" t="s">
        <v>589</v>
      </c>
      <c r="C717" t="s">
        <v>3228</v>
      </c>
      <c r="D717" t="s">
        <v>31</v>
      </c>
      <c r="F717"/>
      <c r="G717" s="4"/>
    </row>
    <row r="718" spans="1:7" s="2" customFormat="1">
      <c r="A718" s="4"/>
      <c r="B718" t="s">
        <v>779</v>
      </c>
      <c r="C718" t="s">
        <v>3191</v>
      </c>
      <c r="D718" t="s">
        <v>31</v>
      </c>
      <c r="F718"/>
      <c r="G718" s="4"/>
    </row>
    <row r="719" spans="1:7">
      <c r="B719" t="s">
        <v>778</v>
      </c>
      <c r="C719" t="s">
        <v>3197</v>
      </c>
      <c r="D719" t="s">
        <v>31</v>
      </c>
    </row>
    <row r="720" spans="1:7">
      <c r="B720" t="s">
        <v>784</v>
      </c>
      <c r="C720" t="s">
        <v>3195</v>
      </c>
      <c r="D720" t="s">
        <v>31</v>
      </c>
    </row>
    <row r="721" spans="1:7" s="2" customFormat="1">
      <c r="A721" s="4"/>
      <c r="B721" t="s">
        <v>783</v>
      </c>
      <c r="C721" t="s">
        <v>3199</v>
      </c>
      <c r="D721" t="s">
        <v>31</v>
      </c>
      <c r="F721"/>
      <c r="G721" s="4"/>
    </row>
    <row r="722" spans="1:7" s="2" customFormat="1">
      <c r="A722" s="4"/>
      <c r="B722" t="s">
        <v>768</v>
      </c>
      <c r="C722" t="s">
        <v>3183</v>
      </c>
      <c r="D722" t="s">
        <v>31</v>
      </c>
      <c r="F722"/>
      <c r="G722" s="4"/>
    </row>
    <row r="723" spans="1:7">
      <c r="B723" t="s">
        <v>786</v>
      </c>
      <c r="C723" t="s">
        <v>3203</v>
      </c>
      <c r="D723" t="s">
        <v>31</v>
      </c>
    </row>
    <row r="724" spans="1:7">
      <c r="B724" t="s">
        <v>775</v>
      </c>
      <c r="C724" t="s">
        <v>3206</v>
      </c>
      <c r="D724" t="s">
        <v>31</v>
      </c>
    </row>
    <row r="725" spans="1:7" s="2" customFormat="1">
      <c r="A725" s="4"/>
      <c r="B725" t="s">
        <v>771</v>
      </c>
      <c r="C725" t="s">
        <v>3250</v>
      </c>
      <c r="D725" t="s">
        <v>31</v>
      </c>
      <c r="F725"/>
      <c r="G725" s="4"/>
    </row>
    <row r="726" spans="1:7" s="2" customFormat="1">
      <c r="A726" s="4"/>
      <c r="B726" t="s">
        <v>780</v>
      </c>
      <c r="C726" t="s">
        <v>3188</v>
      </c>
      <c r="D726" t="s">
        <v>31</v>
      </c>
      <c r="F726"/>
      <c r="G726" s="4"/>
    </row>
    <row r="727" spans="1:7">
      <c r="B727" t="s">
        <v>776</v>
      </c>
      <c r="C727" t="s">
        <v>3205</v>
      </c>
      <c r="D727" t="s">
        <v>31</v>
      </c>
    </row>
    <row r="728" spans="1:7">
      <c r="B728" t="s">
        <v>787</v>
      </c>
      <c r="C728" s="1" t="s">
        <v>3190</v>
      </c>
      <c r="D728" t="s">
        <v>31</v>
      </c>
    </row>
    <row r="729" spans="1:7" s="2" customFormat="1">
      <c r="A729" s="4"/>
      <c r="B729" t="s">
        <v>782</v>
      </c>
      <c r="C729" t="s">
        <v>3196</v>
      </c>
      <c r="D729" t="s">
        <v>31</v>
      </c>
      <c r="F729"/>
      <c r="G729" s="4"/>
    </row>
    <row r="730" spans="1:7" s="2" customFormat="1">
      <c r="A730" s="4"/>
      <c r="B730" t="s">
        <v>772</v>
      </c>
      <c r="C730" t="s">
        <v>3187</v>
      </c>
      <c r="D730" t="s">
        <v>31</v>
      </c>
      <c r="F730"/>
      <c r="G730" s="4"/>
    </row>
    <row r="731" spans="1:7">
      <c r="B731" t="s">
        <v>789</v>
      </c>
      <c r="C731" t="s">
        <v>3192</v>
      </c>
      <c r="D731" t="s">
        <v>31</v>
      </c>
    </row>
    <row r="732" spans="1:7">
      <c r="B732" t="s">
        <v>769</v>
      </c>
      <c r="C732" t="s">
        <v>3185</v>
      </c>
      <c r="D732" t="s">
        <v>31</v>
      </c>
    </row>
    <row r="733" spans="1:7" s="2" customFormat="1">
      <c r="A733" s="4"/>
      <c r="B733" t="s">
        <v>767</v>
      </c>
      <c r="C733" t="s">
        <v>3193</v>
      </c>
      <c r="D733" t="s">
        <v>31</v>
      </c>
      <c r="F733"/>
      <c r="G733" s="4"/>
    </row>
    <row r="734" spans="1:7" s="2" customFormat="1">
      <c r="A734" s="4"/>
      <c r="B734" t="s">
        <v>766</v>
      </c>
      <c r="C734" t="s">
        <v>3202</v>
      </c>
      <c r="D734" t="s">
        <v>31</v>
      </c>
      <c r="F734"/>
      <c r="G734" s="4"/>
    </row>
    <row r="735" spans="1:7">
      <c r="B735" t="s">
        <v>781</v>
      </c>
      <c r="C735" t="s">
        <v>3184</v>
      </c>
      <c r="D735" t="s">
        <v>31</v>
      </c>
    </row>
    <row r="736" spans="1:7">
      <c r="B736" t="s">
        <v>773</v>
      </c>
      <c r="C736" t="s">
        <v>3265</v>
      </c>
      <c r="D736" t="s">
        <v>31</v>
      </c>
    </row>
    <row r="737" spans="1:7" s="2" customFormat="1">
      <c r="A737" s="4"/>
      <c r="B737" t="s">
        <v>770</v>
      </c>
      <c r="C737" t="s">
        <v>3186</v>
      </c>
      <c r="D737" t="s">
        <v>31</v>
      </c>
      <c r="F737"/>
      <c r="G737" s="4"/>
    </row>
    <row r="738" spans="1:7" s="2" customFormat="1">
      <c r="A738" s="4"/>
      <c r="B738" t="s">
        <v>791</v>
      </c>
      <c r="C738" t="s">
        <v>3182</v>
      </c>
      <c r="D738" t="s">
        <v>31</v>
      </c>
      <c r="F738"/>
      <c r="G738" s="4"/>
    </row>
    <row r="739" spans="1:7">
      <c r="B739" t="s">
        <v>777</v>
      </c>
      <c r="C739" t="s">
        <v>3189</v>
      </c>
      <c r="D739" t="s">
        <v>31</v>
      </c>
    </row>
    <row r="740" spans="1:7">
      <c r="B740" t="s">
        <v>788</v>
      </c>
      <c r="C740" t="s">
        <v>3201</v>
      </c>
      <c r="D740" t="s">
        <v>31</v>
      </c>
    </row>
    <row r="741" spans="1:7" s="2" customFormat="1">
      <c r="A741" s="4"/>
      <c r="B741" t="s">
        <v>785</v>
      </c>
      <c r="C741" t="s">
        <v>3198</v>
      </c>
      <c r="D741" t="s">
        <v>31</v>
      </c>
      <c r="F741"/>
      <c r="G741" s="4"/>
    </row>
    <row r="742" spans="1:7" s="2" customFormat="1">
      <c r="A742" s="4"/>
      <c r="B742" t="s">
        <v>790</v>
      </c>
      <c r="C742" t="s">
        <v>3204</v>
      </c>
      <c r="D742" t="s">
        <v>31</v>
      </c>
      <c r="F742"/>
      <c r="G742" s="4"/>
    </row>
    <row r="743" spans="1:7" s="2" customFormat="1">
      <c r="A743" s="4"/>
      <c r="B743" t="s">
        <v>792</v>
      </c>
      <c r="C743" t="s">
        <v>3325</v>
      </c>
      <c r="D743" t="s">
        <v>31</v>
      </c>
      <c r="F743"/>
      <c r="G743" s="4"/>
    </row>
    <row r="744" spans="1:7" s="2" customFormat="1">
      <c r="A744" s="4"/>
      <c r="F744"/>
      <c r="G744" s="4"/>
    </row>
    <row r="745" spans="1:7">
      <c r="A745" s="4" t="s">
        <v>4357</v>
      </c>
      <c r="B745" t="s">
        <v>4351</v>
      </c>
    </row>
    <row r="746" spans="1:7">
      <c r="B746" t="s">
        <v>794</v>
      </c>
      <c r="C746" t="s">
        <v>3199</v>
      </c>
      <c r="D746" t="s">
        <v>32</v>
      </c>
    </row>
    <row r="747" spans="1:7" s="2" customFormat="1">
      <c r="A747" s="4"/>
      <c r="B747" t="s">
        <v>798</v>
      </c>
      <c r="C747" t="s">
        <v>3185</v>
      </c>
      <c r="D747" t="s">
        <v>32</v>
      </c>
      <c r="F747"/>
      <c r="G747" s="4"/>
    </row>
    <row r="748" spans="1:7" s="2" customFormat="1">
      <c r="A748" s="4"/>
      <c r="B748" t="s">
        <v>796</v>
      </c>
      <c r="C748" t="s">
        <v>3190</v>
      </c>
      <c r="D748" t="s">
        <v>32</v>
      </c>
      <c r="F748"/>
      <c r="G748" s="4"/>
    </row>
    <row r="749" spans="1:7" s="2" customFormat="1">
      <c r="A749" s="4"/>
      <c r="B749" t="s">
        <v>793</v>
      </c>
      <c r="C749" t="s">
        <v>3184</v>
      </c>
      <c r="D749" t="s">
        <v>32</v>
      </c>
      <c r="F749"/>
      <c r="G749" s="4"/>
    </row>
    <row r="750" spans="1:7">
      <c r="B750" t="s">
        <v>799</v>
      </c>
      <c r="C750" t="s">
        <v>3191</v>
      </c>
      <c r="D750" t="s">
        <v>32</v>
      </c>
    </row>
    <row r="751" spans="1:7">
      <c r="B751" t="s">
        <v>797</v>
      </c>
      <c r="C751" t="s">
        <v>3207</v>
      </c>
      <c r="D751" t="s">
        <v>32</v>
      </c>
    </row>
    <row r="752" spans="1:7" s="2" customFormat="1">
      <c r="A752" s="4"/>
      <c r="B752" t="s">
        <v>795</v>
      </c>
      <c r="C752" t="s">
        <v>3195</v>
      </c>
      <c r="D752" t="s">
        <v>32</v>
      </c>
      <c r="F752"/>
      <c r="G752" s="4"/>
    </row>
    <row r="753" spans="1:7">
      <c r="B753" s="2"/>
      <c r="C753" s="2"/>
      <c r="D753" s="2"/>
    </row>
    <row r="754" spans="1:7">
      <c r="A754" s="4" t="s">
        <v>4358</v>
      </c>
      <c r="B754" t="s">
        <v>4351</v>
      </c>
      <c r="C754" s="1"/>
    </row>
    <row r="755" spans="1:7">
      <c r="B755" t="s">
        <v>844</v>
      </c>
      <c r="C755" t="s">
        <v>3350</v>
      </c>
      <c r="D755" t="s">
        <v>33</v>
      </c>
    </row>
    <row r="756" spans="1:7">
      <c r="B756" t="s">
        <v>853</v>
      </c>
      <c r="C756" t="s">
        <v>3259</v>
      </c>
      <c r="D756" t="s">
        <v>33</v>
      </c>
    </row>
    <row r="757" spans="1:7" s="2" customFormat="1">
      <c r="A757" s="4"/>
      <c r="B757" t="s">
        <v>849</v>
      </c>
      <c r="C757" t="s">
        <v>3199</v>
      </c>
      <c r="D757" t="s">
        <v>33</v>
      </c>
      <c r="F757"/>
      <c r="G757" s="4"/>
    </row>
    <row r="758" spans="1:7">
      <c r="B758" t="s">
        <v>816</v>
      </c>
      <c r="C758" t="s">
        <v>3333</v>
      </c>
      <c r="D758" t="s">
        <v>33</v>
      </c>
    </row>
    <row r="759" spans="1:7">
      <c r="B759" t="s">
        <v>837</v>
      </c>
      <c r="C759" t="s">
        <v>3345</v>
      </c>
      <c r="D759" t="s">
        <v>33</v>
      </c>
    </row>
    <row r="760" spans="1:7">
      <c r="B760" t="s">
        <v>852</v>
      </c>
      <c r="C760" t="s">
        <v>3195</v>
      </c>
      <c r="D760" t="s">
        <v>33</v>
      </c>
    </row>
    <row r="761" spans="1:7">
      <c r="B761" t="s">
        <v>831</v>
      </c>
      <c r="C761" t="s">
        <v>3201</v>
      </c>
      <c r="D761" t="s">
        <v>33</v>
      </c>
    </row>
    <row r="762" spans="1:7">
      <c r="B762" t="s">
        <v>824</v>
      </c>
      <c r="C762" t="s">
        <v>3339</v>
      </c>
      <c r="D762" t="s">
        <v>33</v>
      </c>
    </row>
    <row r="763" spans="1:7" s="2" customFormat="1">
      <c r="A763" s="4"/>
      <c r="B763" t="s">
        <v>854</v>
      </c>
      <c r="C763" t="s">
        <v>3354</v>
      </c>
      <c r="D763" t="s">
        <v>33</v>
      </c>
      <c r="F763"/>
      <c r="G763" s="4"/>
    </row>
    <row r="764" spans="1:7">
      <c r="B764" t="s">
        <v>810</v>
      </c>
      <c r="C764" s="1" t="s">
        <v>3331</v>
      </c>
      <c r="D764" t="s">
        <v>33</v>
      </c>
    </row>
    <row r="765" spans="1:7" s="2" customFormat="1">
      <c r="A765" s="4"/>
      <c r="B765" t="s">
        <v>860</v>
      </c>
      <c r="C765" t="s">
        <v>3228</v>
      </c>
      <c r="D765" t="s">
        <v>33</v>
      </c>
      <c r="F765"/>
      <c r="G765" s="4"/>
    </row>
    <row r="766" spans="1:7" s="2" customFormat="1">
      <c r="A766" s="4"/>
      <c r="B766" t="s">
        <v>815</v>
      </c>
      <c r="C766" t="s">
        <v>3241</v>
      </c>
      <c r="D766" t="s">
        <v>33</v>
      </c>
      <c r="F766"/>
      <c r="G766" s="4"/>
    </row>
    <row r="767" spans="1:7">
      <c r="B767" t="s">
        <v>811</v>
      </c>
      <c r="C767" t="s">
        <v>3182</v>
      </c>
      <c r="D767" t="s">
        <v>33</v>
      </c>
    </row>
    <row r="768" spans="1:7">
      <c r="B768" t="s">
        <v>851</v>
      </c>
      <c r="C768" t="s">
        <v>3258</v>
      </c>
      <c r="D768" t="s">
        <v>33</v>
      </c>
    </row>
    <row r="769" spans="1:7" s="2" customFormat="1">
      <c r="A769" s="4"/>
      <c r="B769" t="s">
        <v>821</v>
      </c>
      <c r="C769" t="s">
        <v>3207</v>
      </c>
      <c r="D769" t="s">
        <v>33</v>
      </c>
      <c r="F769"/>
      <c r="G769" s="4"/>
    </row>
    <row r="770" spans="1:7" s="2" customFormat="1">
      <c r="A770" s="4"/>
      <c r="B770" t="s">
        <v>823</v>
      </c>
      <c r="C770" t="s">
        <v>3338</v>
      </c>
      <c r="D770" t="s">
        <v>33</v>
      </c>
      <c r="F770"/>
      <c r="G770" s="4"/>
    </row>
    <row r="771" spans="1:7">
      <c r="B771" t="s">
        <v>857</v>
      </c>
      <c r="C771" t="s">
        <v>3356</v>
      </c>
      <c r="D771" t="s">
        <v>33</v>
      </c>
    </row>
    <row r="772" spans="1:7">
      <c r="B772" t="s">
        <v>827</v>
      </c>
      <c r="C772" t="s">
        <v>3340</v>
      </c>
      <c r="D772" t="s">
        <v>33</v>
      </c>
    </row>
    <row r="773" spans="1:7">
      <c r="B773" t="s">
        <v>850</v>
      </c>
      <c r="C773" t="s">
        <v>3353</v>
      </c>
      <c r="D773" t="s">
        <v>33</v>
      </c>
    </row>
    <row r="774" spans="1:7" s="2" customFormat="1">
      <c r="A774" s="4"/>
      <c r="B774" t="s">
        <v>871</v>
      </c>
      <c r="C774" t="s">
        <v>3368</v>
      </c>
      <c r="D774" t="s">
        <v>33</v>
      </c>
      <c r="F774"/>
      <c r="G774" s="4"/>
    </row>
    <row r="775" spans="1:7" s="2" customFormat="1">
      <c r="A775" s="4"/>
      <c r="B775" t="s">
        <v>807</v>
      </c>
      <c r="C775" t="s">
        <v>3254</v>
      </c>
      <c r="D775" t="s">
        <v>33</v>
      </c>
      <c r="F775"/>
      <c r="G775" s="4"/>
    </row>
    <row r="776" spans="1:7">
      <c r="B776" t="s">
        <v>833</v>
      </c>
      <c r="C776" t="s">
        <v>3192</v>
      </c>
      <c r="D776" t="s">
        <v>33</v>
      </c>
    </row>
    <row r="777" spans="1:7">
      <c r="B777" t="s">
        <v>855</v>
      </c>
      <c r="C777" t="s">
        <v>3216</v>
      </c>
      <c r="D777" t="s">
        <v>33</v>
      </c>
    </row>
    <row r="778" spans="1:7" s="2" customFormat="1">
      <c r="A778" s="4"/>
      <c r="B778" t="s">
        <v>870</v>
      </c>
      <c r="C778" t="s">
        <v>3367</v>
      </c>
      <c r="D778" t="s">
        <v>33</v>
      </c>
      <c r="F778"/>
      <c r="G778" s="4"/>
    </row>
    <row r="779" spans="1:7">
      <c r="B779" t="s">
        <v>835</v>
      </c>
      <c r="C779" t="s">
        <v>3344</v>
      </c>
      <c r="D779" t="s">
        <v>33</v>
      </c>
    </row>
    <row r="780" spans="1:7">
      <c r="B780" t="s">
        <v>804</v>
      </c>
      <c r="C780" t="s">
        <v>3327</v>
      </c>
      <c r="D780" t="s">
        <v>33</v>
      </c>
    </row>
    <row r="781" spans="1:7">
      <c r="B781" t="s">
        <v>817</v>
      </c>
      <c r="C781" t="s">
        <v>3334</v>
      </c>
      <c r="D781" t="s">
        <v>33</v>
      </c>
    </row>
    <row r="782" spans="1:7" s="2" customFormat="1">
      <c r="A782" s="4"/>
      <c r="B782" t="s">
        <v>832</v>
      </c>
      <c r="C782" t="s">
        <v>3251</v>
      </c>
      <c r="D782" t="s">
        <v>33</v>
      </c>
      <c r="F782"/>
      <c r="G782" s="4"/>
    </row>
    <row r="783" spans="1:7" s="2" customFormat="1">
      <c r="A783" s="4"/>
      <c r="B783" t="s">
        <v>847</v>
      </c>
      <c r="C783" t="s">
        <v>3203</v>
      </c>
      <c r="D783" t="s">
        <v>33</v>
      </c>
      <c r="F783"/>
      <c r="G783" s="4"/>
    </row>
    <row r="784" spans="1:7">
      <c r="B784" t="s">
        <v>867</v>
      </c>
      <c r="C784" t="s">
        <v>3364</v>
      </c>
      <c r="D784" t="s">
        <v>33</v>
      </c>
    </row>
    <row r="785" spans="1:7">
      <c r="B785" t="s">
        <v>822</v>
      </c>
      <c r="C785" t="s">
        <v>3337</v>
      </c>
      <c r="D785" t="s">
        <v>33</v>
      </c>
    </row>
    <row r="786" spans="1:7" s="2" customFormat="1">
      <c r="A786" s="4"/>
      <c r="B786" t="s">
        <v>808</v>
      </c>
      <c r="C786" t="s">
        <v>3329</v>
      </c>
      <c r="D786" t="s">
        <v>33</v>
      </c>
      <c r="F786"/>
      <c r="G786" s="4"/>
    </row>
    <row r="787" spans="1:7" s="2" customFormat="1">
      <c r="A787" s="4"/>
      <c r="B787" t="s">
        <v>868</v>
      </c>
      <c r="C787" t="s">
        <v>3365</v>
      </c>
      <c r="D787" t="s">
        <v>33</v>
      </c>
      <c r="F787"/>
      <c r="G787" s="4"/>
    </row>
    <row r="788" spans="1:7">
      <c r="B788" t="s">
        <v>813</v>
      </c>
      <c r="C788" t="s">
        <v>3332</v>
      </c>
      <c r="D788" t="s">
        <v>33</v>
      </c>
    </row>
    <row r="789" spans="1:7">
      <c r="B789" t="s">
        <v>861</v>
      </c>
      <c r="C789" t="s">
        <v>3359</v>
      </c>
      <c r="D789" t="s">
        <v>33</v>
      </c>
    </row>
    <row r="790" spans="1:7" s="2" customFormat="1">
      <c r="A790" s="4"/>
      <c r="B790" t="s">
        <v>840</v>
      </c>
      <c r="C790" t="s">
        <v>3347</v>
      </c>
      <c r="D790" t="s">
        <v>33</v>
      </c>
      <c r="F790"/>
      <c r="G790" s="4"/>
    </row>
    <row r="791" spans="1:7" s="2" customFormat="1">
      <c r="A791" s="4"/>
      <c r="B791" t="s">
        <v>863</v>
      </c>
      <c r="C791" t="s">
        <v>3361</v>
      </c>
      <c r="D791" t="s">
        <v>33</v>
      </c>
      <c r="F791"/>
      <c r="G791" s="4"/>
    </row>
    <row r="792" spans="1:7">
      <c r="B792" t="s">
        <v>856</v>
      </c>
      <c r="C792" t="s">
        <v>3355</v>
      </c>
      <c r="D792" t="s">
        <v>33</v>
      </c>
    </row>
    <row r="793" spans="1:7">
      <c r="B793" t="s">
        <v>862</v>
      </c>
      <c r="C793" s="1" t="s">
        <v>3360</v>
      </c>
      <c r="D793" t="s">
        <v>33</v>
      </c>
    </row>
    <row r="794" spans="1:7" s="2" customFormat="1">
      <c r="A794" s="4"/>
      <c r="B794" t="s">
        <v>866</v>
      </c>
      <c r="C794" t="s">
        <v>3363</v>
      </c>
      <c r="D794" t="s">
        <v>33</v>
      </c>
      <c r="F794"/>
      <c r="G794" s="4"/>
    </row>
    <row r="795" spans="1:7" s="2" customFormat="1">
      <c r="A795" s="4"/>
      <c r="B795" t="s">
        <v>820</v>
      </c>
      <c r="C795" t="s">
        <v>3209</v>
      </c>
      <c r="D795" t="s">
        <v>33</v>
      </c>
      <c r="F795"/>
      <c r="G795" s="4"/>
    </row>
    <row r="796" spans="1:7">
      <c r="B796" t="s">
        <v>848</v>
      </c>
      <c r="C796" t="s">
        <v>3352</v>
      </c>
      <c r="D796" t="s">
        <v>33</v>
      </c>
    </row>
    <row r="797" spans="1:7">
      <c r="B797" t="s">
        <v>806</v>
      </c>
      <c r="C797" t="s">
        <v>3328</v>
      </c>
      <c r="D797" t="s">
        <v>33</v>
      </c>
    </row>
    <row r="798" spans="1:7" s="2" customFormat="1">
      <c r="A798" s="4"/>
      <c r="B798" t="s">
        <v>826</v>
      </c>
      <c r="C798" t="s">
        <v>3183</v>
      </c>
      <c r="D798" t="s">
        <v>33</v>
      </c>
      <c r="F798"/>
      <c r="G798" s="4"/>
    </row>
    <row r="799" spans="1:7" s="2" customFormat="1">
      <c r="A799" s="4"/>
      <c r="B799" t="s">
        <v>814</v>
      </c>
      <c r="C799" t="s">
        <v>3205</v>
      </c>
      <c r="D799" t="s">
        <v>33</v>
      </c>
      <c r="F799"/>
      <c r="G799" s="4"/>
    </row>
    <row r="800" spans="1:7">
      <c r="B800" t="s">
        <v>549</v>
      </c>
      <c r="C800" t="s">
        <v>3240</v>
      </c>
      <c r="D800" t="s">
        <v>33</v>
      </c>
    </row>
    <row r="801" spans="1:7">
      <c r="B801" t="s">
        <v>859</v>
      </c>
      <c r="C801" t="s">
        <v>3358</v>
      </c>
      <c r="D801" t="s">
        <v>33</v>
      </c>
    </row>
    <row r="802" spans="1:7" s="2" customFormat="1">
      <c r="A802" s="4"/>
      <c r="B802" t="s">
        <v>506</v>
      </c>
      <c r="C802" t="s">
        <v>3205</v>
      </c>
      <c r="D802" t="s">
        <v>33</v>
      </c>
      <c r="F802"/>
      <c r="G802" s="4"/>
    </row>
    <row r="803" spans="1:7" s="2" customFormat="1">
      <c r="A803" s="4"/>
      <c r="B803" t="s">
        <v>828</v>
      </c>
      <c r="C803" t="s">
        <v>3236</v>
      </c>
      <c r="D803" t="s">
        <v>33</v>
      </c>
      <c r="F803"/>
      <c r="G803" s="4"/>
    </row>
    <row r="804" spans="1:7">
      <c r="B804" t="s">
        <v>805</v>
      </c>
      <c r="C804" t="s">
        <v>3185</v>
      </c>
      <c r="D804" t="s">
        <v>33</v>
      </c>
    </row>
    <row r="805" spans="1:7">
      <c r="B805" t="s">
        <v>819</v>
      </c>
      <c r="C805" t="s">
        <v>3336</v>
      </c>
      <c r="D805" t="s">
        <v>33</v>
      </c>
    </row>
    <row r="806" spans="1:7" s="2" customFormat="1">
      <c r="A806" s="4"/>
      <c r="B806" t="s">
        <v>838</v>
      </c>
      <c r="C806" t="s">
        <v>3346</v>
      </c>
      <c r="D806" t="s">
        <v>33</v>
      </c>
      <c r="F806"/>
      <c r="G806" s="4"/>
    </row>
    <row r="807" spans="1:7" s="2" customFormat="1">
      <c r="A807" s="4"/>
      <c r="B807" t="s">
        <v>846</v>
      </c>
      <c r="C807" t="s">
        <v>3206</v>
      </c>
      <c r="D807" t="s">
        <v>33</v>
      </c>
      <c r="F807"/>
      <c r="G807" s="4"/>
    </row>
    <row r="808" spans="1:7">
      <c r="B808" t="s">
        <v>829</v>
      </c>
      <c r="C808" t="s">
        <v>3341</v>
      </c>
      <c r="D808" t="s">
        <v>33</v>
      </c>
    </row>
    <row r="809" spans="1:7">
      <c r="B809" t="s">
        <v>845</v>
      </c>
      <c r="C809" t="s">
        <v>3351</v>
      </c>
      <c r="D809" t="s">
        <v>33</v>
      </c>
    </row>
    <row r="810" spans="1:7" s="2" customFormat="1">
      <c r="A810" s="4"/>
      <c r="B810" t="s">
        <v>818</v>
      </c>
      <c r="C810" t="s">
        <v>3335</v>
      </c>
      <c r="D810" t="s">
        <v>33</v>
      </c>
      <c r="F810"/>
      <c r="G810" s="4"/>
    </row>
    <row r="811" spans="1:7" s="2" customFormat="1">
      <c r="A811" s="4"/>
      <c r="B811" t="s">
        <v>842</v>
      </c>
      <c r="C811" t="s">
        <v>3349</v>
      </c>
      <c r="D811" t="s">
        <v>33</v>
      </c>
      <c r="F811"/>
      <c r="G811" s="4"/>
    </row>
    <row r="812" spans="1:7">
      <c r="B812" t="s">
        <v>865</v>
      </c>
      <c r="C812" t="s">
        <v>3186</v>
      </c>
      <c r="D812" t="s">
        <v>33</v>
      </c>
    </row>
    <row r="813" spans="1:7">
      <c r="B813" t="s">
        <v>812</v>
      </c>
      <c r="C813" t="s">
        <v>3310</v>
      </c>
      <c r="D813" t="s">
        <v>33</v>
      </c>
    </row>
    <row r="814" spans="1:7">
      <c r="B814" t="s">
        <v>825</v>
      </c>
      <c r="C814" t="s">
        <v>3198</v>
      </c>
      <c r="D814" t="s">
        <v>33</v>
      </c>
    </row>
    <row r="815" spans="1:7" s="2" customFormat="1">
      <c r="A815" s="4"/>
      <c r="B815" t="s">
        <v>864</v>
      </c>
      <c r="C815" t="s">
        <v>3362</v>
      </c>
      <c r="D815" t="s">
        <v>33</v>
      </c>
      <c r="F815"/>
      <c r="G815" s="4"/>
    </row>
    <row r="816" spans="1:7" s="2" customFormat="1">
      <c r="A816" s="4"/>
      <c r="B816" t="s">
        <v>836</v>
      </c>
      <c r="C816" t="s">
        <v>3215</v>
      </c>
      <c r="D816" t="s">
        <v>33</v>
      </c>
      <c r="F816"/>
      <c r="G816" s="4"/>
    </row>
    <row r="817" spans="1:7">
      <c r="B817" t="s">
        <v>802</v>
      </c>
      <c r="C817" t="s">
        <v>3196</v>
      </c>
      <c r="D817" t="s">
        <v>33</v>
      </c>
    </row>
    <row r="818" spans="1:7" s="2" customFormat="1">
      <c r="A818" s="4"/>
      <c r="B818" t="s">
        <v>803</v>
      </c>
      <c r="C818" t="s">
        <v>3326</v>
      </c>
      <c r="D818" t="s">
        <v>33</v>
      </c>
      <c r="F818"/>
      <c r="G818" s="4"/>
    </row>
    <row r="819" spans="1:7" s="2" customFormat="1">
      <c r="A819" s="4"/>
      <c r="B819" t="s">
        <v>809</v>
      </c>
      <c r="C819" t="s">
        <v>3330</v>
      </c>
      <c r="D819" t="s">
        <v>33</v>
      </c>
      <c r="F819"/>
      <c r="G819" s="4"/>
    </row>
    <row r="820" spans="1:7">
      <c r="B820" t="s">
        <v>801</v>
      </c>
      <c r="C820" t="s">
        <v>3316</v>
      </c>
      <c r="D820" t="s">
        <v>33</v>
      </c>
    </row>
    <row r="821" spans="1:7">
      <c r="B821" t="s">
        <v>830</v>
      </c>
      <c r="C821" t="s">
        <v>3342</v>
      </c>
      <c r="D821" t="s">
        <v>33</v>
      </c>
    </row>
    <row r="822" spans="1:7" s="2" customFormat="1">
      <c r="A822" s="4"/>
      <c r="B822" t="s">
        <v>553</v>
      </c>
      <c r="C822" t="s">
        <v>3198</v>
      </c>
      <c r="D822" t="s">
        <v>33</v>
      </c>
      <c r="F822"/>
      <c r="G822" s="4"/>
    </row>
    <row r="823" spans="1:7">
      <c r="B823" t="s">
        <v>839</v>
      </c>
      <c r="C823" t="s">
        <v>3190</v>
      </c>
      <c r="D823" t="s">
        <v>33</v>
      </c>
    </row>
    <row r="824" spans="1:7">
      <c r="B824" t="s">
        <v>858</v>
      </c>
      <c r="C824" t="s">
        <v>3357</v>
      </c>
      <c r="D824" t="s">
        <v>33</v>
      </c>
    </row>
    <row r="825" spans="1:7" s="2" customFormat="1">
      <c r="A825" s="4"/>
      <c r="B825" t="s">
        <v>869</v>
      </c>
      <c r="C825" t="s">
        <v>3366</v>
      </c>
      <c r="D825" t="s">
        <v>33</v>
      </c>
      <c r="F825"/>
      <c r="G825" s="4"/>
    </row>
    <row r="826" spans="1:7">
      <c r="B826" t="s">
        <v>841</v>
      </c>
      <c r="C826" t="s">
        <v>3348</v>
      </c>
      <c r="D826" t="s">
        <v>33</v>
      </c>
    </row>
    <row r="827" spans="1:7">
      <c r="B827" t="s">
        <v>843</v>
      </c>
      <c r="C827" t="s">
        <v>3222</v>
      </c>
      <c r="D827" t="s">
        <v>33</v>
      </c>
    </row>
    <row r="828" spans="1:7" s="2" customFormat="1">
      <c r="A828" s="4"/>
      <c r="B828" t="s">
        <v>834</v>
      </c>
      <c r="C828" t="s">
        <v>3343</v>
      </c>
      <c r="D828" t="s">
        <v>33</v>
      </c>
      <c r="F828"/>
      <c r="G828" s="4"/>
    </row>
    <row r="829" spans="1:7" s="2" customFormat="1">
      <c r="A829" s="4"/>
      <c r="B829" t="s">
        <v>579</v>
      </c>
      <c r="C829" s="1" t="s">
        <v>3237</v>
      </c>
      <c r="D829" t="s">
        <v>33</v>
      </c>
      <c r="F829"/>
      <c r="G829" s="4"/>
    </row>
    <row r="830" spans="1:7">
      <c r="B830" t="s">
        <v>800</v>
      </c>
      <c r="C830" t="s">
        <v>3229</v>
      </c>
      <c r="D830" t="s">
        <v>33</v>
      </c>
    </row>
    <row r="832" spans="1:7">
      <c r="A832" s="4" t="s">
        <v>4359</v>
      </c>
      <c r="B832" t="s">
        <v>872</v>
      </c>
      <c r="C832" t="e">
        <v>#N/A</v>
      </c>
      <c r="D832" t="s">
        <v>34</v>
      </c>
    </row>
    <row r="834" spans="1:7">
      <c r="A834" s="4" t="s">
        <v>4411</v>
      </c>
      <c r="B834" t="s">
        <v>4420</v>
      </c>
      <c r="C834" t="s">
        <v>3244</v>
      </c>
      <c r="D834" t="s">
        <v>35</v>
      </c>
    </row>
    <row r="835" spans="1:7">
      <c r="B835" t="s">
        <v>874</v>
      </c>
      <c r="C835" s="1" t="s">
        <v>3191</v>
      </c>
      <c r="D835" t="s">
        <v>35</v>
      </c>
    </row>
    <row r="836" spans="1:7" s="2" customFormat="1">
      <c r="A836" s="4"/>
      <c r="B836" t="s">
        <v>881</v>
      </c>
      <c r="C836" t="s">
        <v>3369</v>
      </c>
      <c r="D836" t="s">
        <v>35</v>
      </c>
      <c r="F836"/>
      <c r="G836" s="4"/>
    </row>
    <row r="837" spans="1:7">
      <c r="B837" t="s">
        <v>876</v>
      </c>
      <c r="C837" t="s">
        <v>3186</v>
      </c>
      <c r="D837" t="s">
        <v>35</v>
      </c>
    </row>
    <row r="838" spans="1:7">
      <c r="B838" t="s">
        <v>877</v>
      </c>
      <c r="C838" t="s">
        <v>3199</v>
      </c>
      <c r="D838" t="s">
        <v>35</v>
      </c>
    </row>
    <row r="839" spans="1:7" s="2" customFormat="1">
      <c r="A839" s="4"/>
      <c r="B839" t="s">
        <v>873</v>
      </c>
      <c r="C839" s="1" t="s">
        <v>3185</v>
      </c>
      <c r="D839" t="s">
        <v>35</v>
      </c>
      <c r="F839"/>
      <c r="G839" s="4"/>
    </row>
    <row r="840" spans="1:7" s="2" customFormat="1">
      <c r="A840" s="4"/>
      <c r="B840" t="s">
        <v>878</v>
      </c>
      <c r="C840" t="s">
        <v>3197</v>
      </c>
      <c r="D840" t="s">
        <v>35</v>
      </c>
      <c r="F840"/>
      <c r="G840" s="4"/>
    </row>
    <row r="841" spans="1:7">
      <c r="B841" t="s">
        <v>825</v>
      </c>
      <c r="C841" t="s">
        <v>3198</v>
      </c>
      <c r="D841" t="s">
        <v>35</v>
      </c>
    </row>
    <row r="842" spans="1:7" s="2" customFormat="1">
      <c r="A842" s="4"/>
      <c r="B842" t="s">
        <v>880</v>
      </c>
      <c r="C842" t="s">
        <v>3207</v>
      </c>
      <c r="D842" t="s">
        <v>35</v>
      </c>
      <c r="F842"/>
      <c r="G842" s="4"/>
    </row>
    <row r="843" spans="1:7" s="2" customFormat="1">
      <c r="A843" s="4"/>
      <c r="B843" t="s">
        <v>875</v>
      </c>
      <c r="C843" t="s">
        <v>3190</v>
      </c>
      <c r="D843" t="s">
        <v>35</v>
      </c>
      <c r="F843"/>
      <c r="G843" s="4"/>
    </row>
    <row r="844" spans="1:7">
      <c r="B844" t="s">
        <v>879</v>
      </c>
      <c r="C844" t="s">
        <v>3195</v>
      </c>
      <c r="D844" t="s">
        <v>35</v>
      </c>
    </row>
    <row r="846" spans="1:7" s="2" customFormat="1">
      <c r="A846" s="4" t="s">
        <v>4412</v>
      </c>
      <c r="B846" t="s">
        <v>4421</v>
      </c>
      <c r="C846" t="s">
        <v>3370</v>
      </c>
      <c r="D846" t="s">
        <v>36</v>
      </c>
      <c r="F846"/>
      <c r="G846" s="4"/>
    </row>
    <row r="847" spans="1:7">
      <c r="B847" t="s">
        <v>882</v>
      </c>
      <c r="C847" t="s">
        <v>3207</v>
      </c>
      <c r="D847" t="s">
        <v>36</v>
      </c>
    </row>
    <row r="848" spans="1:7" s="2" customFormat="1">
      <c r="A848" s="4"/>
      <c r="B848" t="s">
        <v>883</v>
      </c>
      <c r="C848" t="s">
        <v>3191</v>
      </c>
      <c r="D848" t="s">
        <v>36</v>
      </c>
      <c r="F848"/>
      <c r="G848" s="4"/>
    </row>
    <row r="850" spans="1:7">
      <c r="A850" s="4" t="s">
        <v>4419</v>
      </c>
      <c r="B850" t="s">
        <v>889</v>
      </c>
      <c r="C850" t="s">
        <v>3244</v>
      </c>
      <c r="D850" t="s">
        <v>37</v>
      </c>
    </row>
    <row r="851" spans="1:7">
      <c r="B851" t="s">
        <v>898</v>
      </c>
      <c r="C851" t="s">
        <v>3192</v>
      </c>
      <c r="D851" t="s">
        <v>37</v>
      </c>
    </row>
    <row r="852" spans="1:7" s="2" customFormat="1">
      <c r="A852" s="4"/>
      <c r="B852" t="s">
        <v>887</v>
      </c>
      <c r="C852" t="s">
        <v>3198</v>
      </c>
      <c r="D852" t="s">
        <v>37</v>
      </c>
      <c r="F852"/>
      <c r="G852" s="4"/>
    </row>
    <row r="853" spans="1:7" s="2" customFormat="1">
      <c r="A853" s="4"/>
      <c r="B853" t="s">
        <v>895</v>
      </c>
      <c r="C853" s="1" t="s">
        <v>3205</v>
      </c>
      <c r="D853" t="s">
        <v>37</v>
      </c>
      <c r="F853"/>
      <c r="G853" s="4"/>
    </row>
    <row r="854" spans="1:7">
      <c r="B854" t="s">
        <v>893</v>
      </c>
      <c r="C854" t="s">
        <v>3187</v>
      </c>
      <c r="D854" t="s">
        <v>37</v>
      </c>
    </row>
    <row r="855" spans="1:7">
      <c r="B855" t="s">
        <v>899</v>
      </c>
      <c r="C855" t="s">
        <v>3190</v>
      </c>
      <c r="D855" t="s">
        <v>37</v>
      </c>
    </row>
    <row r="856" spans="1:7" s="2" customFormat="1">
      <c r="A856" s="4"/>
      <c r="B856" t="s">
        <v>896</v>
      </c>
      <c r="C856" t="s">
        <v>3188</v>
      </c>
      <c r="D856" t="s">
        <v>37</v>
      </c>
      <c r="F856"/>
      <c r="G856" s="4"/>
    </row>
    <row r="857" spans="1:7" s="2" customFormat="1">
      <c r="A857" s="4"/>
      <c r="B857" t="s">
        <v>890</v>
      </c>
      <c r="C857" t="s">
        <v>3199</v>
      </c>
      <c r="D857" t="s">
        <v>37</v>
      </c>
      <c r="F857"/>
      <c r="G857" s="4"/>
    </row>
    <row r="858" spans="1:7">
      <c r="B858" t="s">
        <v>897</v>
      </c>
      <c r="C858" t="s">
        <v>3191</v>
      </c>
      <c r="D858" t="s">
        <v>37</v>
      </c>
    </row>
    <row r="859" spans="1:7">
      <c r="B859" t="s">
        <v>884</v>
      </c>
      <c r="C859" t="s">
        <v>3194</v>
      </c>
      <c r="D859" t="s">
        <v>37</v>
      </c>
    </row>
    <row r="860" spans="1:7" s="2" customFormat="1">
      <c r="A860" s="4"/>
      <c r="B860" t="s">
        <v>894</v>
      </c>
      <c r="C860" t="s">
        <v>3197</v>
      </c>
      <c r="D860" t="s">
        <v>37</v>
      </c>
      <c r="F860"/>
      <c r="G860" s="4"/>
    </row>
    <row r="861" spans="1:7" s="2" customFormat="1">
      <c r="A861" s="4"/>
      <c r="B861" t="s">
        <v>885</v>
      </c>
      <c r="C861" s="1" t="s">
        <v>3185</v>
      </c>
      <c r="D861" t="s">
        <v>37</v>
      </c>
      <c r="F861"/>
      <c r="G861" s="4"/>
    </row>
    <row r="862" spans="1:7">
      <c r="B862" t="s">
        <v>886</v>
      </c>
      <c r="C862" t="s">
        <v>3186</v>
      </c>
      <c r="D862" t="s">
        <v>37</v>
      </c>
    </row>
    <row r="863" spans="1:7">
      <c r="B863" t="s">
        <v>888</v>
      </c>
      <c r="C863" t="s">
        <v>3189</v>
      </c>
      <c r="D863" t="s">
        <v>37</v>
      </c>
    </row>
    <row r="864" spans="1:7" s="2" customFormat="1">
      <c r="A864" s="4"/>
      <c r="B864" t="s">
        <v>892</v>
      </c>
      <c r="C864" t="s">
        <v>3196</v>
      </c>
      <c r="D864" t="s">
        <v>37</v>
      </c>
      <c r="F864"/>
      <c r="G864" s="4"/>
    </row>
    <row r="865" spans="1:7" s="2" customFormat="1">
      <c r="A865" s="4"/>
      <c r="B865" t="s">
        <v>891</v>
      </c>
      <c r="C865" t="s">
        <v>3201</v>
      </c>
      <c r="D865" t="s">
        <v>37</v>
      </c>
      <c r="F865"/>
      <c r="G865" s="4"/>
    </row>
    <row r="867" spans="1:7" ht="14.25" customHeight="1">
      <c r="A867" s="4" t="s">
        <v>4402</v>
      </c>
      <c r="B867" t="s">
        <v>907</v>
      </c>
      <c r="C867" t="s">
        <v>3195</v>
      </c>
      <c r="D867" t="s">
        <v>38</v>
      </c>
    </row>
    <row r="868" spans="1:7" ht="15.75" customHeight="1">
      <c r="B868" t="s">
        <v>934</v>
      </c>
      <c r="C868" t="s">
        <v>3240</v>
      </c>
      <c r="D868" t="s">
        <v>38</v>
      </c>
    </row>
    <row r="869" spans="1:7" s="2" customFormat="1">
      <c r="A869" s="4"/>
      <c r="B869" t="s">
        <v>924</v>
      </c>
      <c r="C869" t="s">
        <v>3185</v>
      </c>
      <c r="D869" t="s">
        <v>38</v>
      </c>
      <c r="F869"/>
      <c r="G869" s="4"/>
    </row>
    <row r="870" spans="1:7" s="2" customFormat="1">
      <c r="A870" s="4"/>
      <c r="B870" t="s">
        <v>913</v>
      </c>
      <c r="C870" t="s">
        <v>3201</v>
      </c>
      <c r="D870" t="s">
        <v>38</v>
      </c>
      <c r="F870"/>
      <c r="G870" s="4"/>
    </row>
    <row r="871" spans="1:7">
      <c r="B871" t="s">
        <v>921</v>
      </c>
      <c r="C871" t="s">
        <v>3223</v>
      </c>
      <c r="D871" t="s">
        <v>38</v>
      </c>
    </row>
    <row r="872" spans="1:7">
      <c r="B872" t="s">
        <v>922</v>
      </c>
      <c r="C872" t="s">
        <v>3190</v>
      </c>
      <c r="D872" t="s">
        <v>38</v>
      </c>
    </row>
    <row r="873" spans="1:7" s="2" customFormat="1">
      <c r="A873" s="4"/>
      <c r="B873" t="s">
        <v>933</v>
      </c>
      <c r="C873" t="s">
        <v>3238</v>
      </c>
      <c r="D873" t="s">
        <v>38</v>
      </c>
      <c r="F873"/>
      <c r="G873" s="4"/>
    </row>
    <row r="874" spans="1:7" s="2" customFormat="1">
      <c r="A874" s="4"/>
      <c r="B874" t="s">
        <v>926</v>
      </c>
      <c r="C874" t="s">
        <v>3215</v>
      </c>
      <c r="D874" t="s">
        <v>38</v>
      </c>
      <c r="F874"/>
      <c r="G874" s="4"/>
    </row>
    <row r="875" spans="1:7">
      <c r="B875" t="s">
        <v>918</v>
      </c>
      <c r="C875" t="s">
        <v>3225</v>
      </c>
      <c r="D875" t="s">
        <v>38</v>
      </c>
    </row>
    <row r="876" spans="1:7">
      <c r="B876" t="s">
        <v>928</v>
      </c>
      <c r="C876" t="s">
        <v>3205</v>
      </c>
      <c r="D876" t="s">
        <v>38</v>
      </c>
    </row>
    <row r="877" spans="1:7" s="2" customFormat="1">
      <c r="A877" s="4"/>
      <c r="B877" t="s">
        <v>901</v>
      </c>
      <c r="C877" t="s">
        <v>3203</v>
      </c>
      <c r="D877" t="s">
        <v>38</v>
      </c>
      <c r="F877"/>
      <c r="G877" s="4"/>
    </row>
    <row r="878" spans="1:7" s="2" customFormat="1">
      <c r="A878" s="4"/>
      <c r="B878" t="s">
        <v>914</v>
      </c>
      <c r="C878" t="s">
        <v>3196</v>
      </c>
      <c r="D878" t="s">
        <v>38</v>
      </c>
      <c r="F878"/>
      <c r="G878" s="4"/>
    </row>
    <row r="879" spans="1:7">
      <c r="B879" t="s">
        <v>930</v>
      </c>
      <c r="C879" s="1" t="s">
        <v>3192</v>
      </c>
      <c r="D879" t="s">
        <v>38</v>
      </c>
    </row>
    <row r="880" spans="1:7">
      <c r="B880" t="s">
        <v>932</v>
      </c>
      <c r="C880" t="s">
        <v>3211</v>
      </c>
      <c r="D880" t="s">
        <v>38</v>
      </c>
    </row>
    <row r="881" spans="1:7" s="2" customFormat="1">
      <c r="A881" s="4"/>
      <c r="B881" t="s">
        <v>911</v>
      </c>
      <c r="C881" t="s">
        <v>3187</v>
      </c>
      <c r="D881" t="s">
        <v>38</v>
      </c>
      <c r="F881"/>
      <c r="G881" s="4"/>
    </row>
    <row r="882" spans="1:7" s="2" customFormat="1">
      <c r="A882" s="4"/>
      <c r="B882" t="s">
        <v>937</v>
      </c>
      <c r="C882" t="s">
        <v>3186</v>
      </c>
      <c r="D882" t="s">
        <v>38</v>
      </c>
      <c r="F882"/>
      <c r="G882" s="4"/>
    </row>
    <row r="883" spans="1:7">
      <c r="B883" t="s">
        <v>936</v>
      </c>
      <c r="C883" t="s">
        <v>3244</v>
      </c>
      <c r="D883" t="s">
        <v>38</v>
      </c>
    </row>
    <row r="884" spans="1:7">
      <c r="B884" t="s">
        <v>902</v>
      </c>
      <c r="C884" t="s">
        <v>3188</v>
      </c>
      <c r="D884" t="s">
        <v>38</v>
      </c>
    </row>
    <row r="885" spans="1:7" s="2" customFormat="1">
      <c r="A885" s="4"/>
      <c r="B885" t="s">
        <v>931</v>
      </c>
      <c r="C885" t="s">
        <v>3189</v>
      </c>
      <c r="D885" t="s">
        <v>38</v>
      </c>
      <c r="F885"/>
      <c r="G885" s="4"/>
    </row>
    <row r="886" spans="1:7" s="2" customFormat="1">
      <c r="A886" s="4"/>
      <c r="B886" t="s">
        <v>906</v>
      </c>
      <c r="C886" t="s">
        <v>3183</v>
      </c>
      <c r="D886" t="s">
        <v>38</v>
      </c>
      <c r="F886"/>
      <c r="G886" s="4"/>
    </row>
    <row r="887" spans="1:7">
      <c r="B887" t="s">
        <v>908</v>
      </c>
      <c r="C887" t="s">
        <v>3198</v>
      </c>
      <c r="D887" t="s">
        <v>38</v>
      </c>
    </row>
    <row r="888" spans="1:7">
      <c r="B888" t="s">
        <v>910</v>
      </c>
      <c r="C888" t="s">
        <v>3194</v>
      </c>
      <c r="D888" t="s">
        <v>38</v>
      </c>
    </row>
    <row r="889" spans="1:7" s="2" customFormat="1">
      <c r="A889" s="4"/>
      <c r="B889" t="s">
        <v>910</v>
      </c>
      <c r="C889" t="s">
        <v>3194</v>
      </c>
      <c r="D889" t="s">
        <v>38</v>
      </c>
      <c r="F889"/>
      <c r="G889" s="4"/>
    </row>
    <row r="890" spans="1:7" s="2" customFormat="1">
      <c r="A890" s="4"/>
      <c r="B890" t="s">
        <v>905</v>
      </c>
      <c r="C890" t="s">
        <v>3216</v>
      </c>
      <c r="D890" t="s">
        <v>38</v>
      </c>
      <c r="F890"/>
      <c r="G890" s="4"/>
    </row>
    <row r="891" spans="1:7">
      <c r="B891" t="s">
        <v>917</v>
      </c>
      <c r="C891" s="1" t="s">
        <v>3197</v>
      </c>
      <c r="D891" t="s">
        <v>38</v>
      </c>
    </row>
    <row r="892" spans="1:7">
      <c r="B892" t="s">
        <v>916</v>
      </c>
      <c r="C892" t="s">
        <v>3217</v>
      </c>
      <c r="D892" t="s">
        <v>38</v>
      </c>
    </row>
    <row r="893" spans="1:7" s="2" customFormat="1">
      <c r="A893" s="4"/>
      <c r="B893" t="s">
        <v>935</v>
      </c>
      <c r="C893" t="s">
        <v>3204</v>
      </c>
      <c r="D893" t="s">
        <v>38</v>
      </c>
      <c r="F893"/>
      <c r="G893" s="4"/>
    </row>
    <row r="894" spans="1:7" s="2" customFormat="1">
      <c r="A894" s="4"/>
      <c r="B894" t="s">
        <v>900</v>
      </c>
      <c r="C894" t="s">
        <v>3228</v>
      </c>
      <c r="D894" t="s">
        <v>38</v>
      </c>
      <c r="F894"/>
      <c r="G894" s="4"/>
    </row>
    <row r="895" spans="1:7">
      <c r="B895" t="s">
        <v>912</v>
      </c>
      <c r="C895" t="s">
        <v>3199</v>
      </c>
      <c r="D895" t="s">
        <v>38</v>
      </c>
    </row>
    <row r="896" spans="1:7">
      <c r="B896" t="s">
        <v>927</v>
      </c>
      <c r="C896" t="s">
        <v>3190</v>
      </c>
      <c r="D896" t="s">
        <v>38</v>
      </c>
    </row>
    <row r="897" spans="1:7" s="2" customFormat="1">
      <c r="A897" s="4"/>
      <c r="B897" t="s">
        <v>920</v>
      </c>
      <c r="C897" t="s">
        <v>3243</v>
      </c>
      <c r="D897" t="s">
        <v>38</v>
      </c>
      <c r="F897"/>
      <c r="G897" s="4"/>
    </row>
    <row r="898" spans="1:7" s="2" customFormat="1">
      <c r="A898" s="4"/>
      <c r="B898" t="s">
        <v>923</v>
      </c>
      <c r="C898" t="s">
        <v>3252</v>
      </c>
      <c r="D898" t="s">
        <v>38</v>
      </c>
      <c r="F898"/>
      <c r="G898" s="4"/>
    </row>
    <row r="899" spans="1:7">
      <c r="B899" t="s">
        <v>296</v>
      </c>
      <c r="C899" t="s">
        <v>3257</v>
      </c>
      <c r="D899" t="s">
        <v>38</v>
      </c>
    </row>
    <row r="900" spans="1:7">
      <c r="B900" t="s">
        <v>929</v>
      </c>
      <c r="C900" t="s">
        <v>3210</v>
      </c>
      <c r="D900" t="s">
        <v>38</v>
      </c>
    </row>
    <row r="901" spans="1:7" s="2" customFormat="1">
      <c r="A901" s="4"/>
      <c r="B901" t="s">
        <v>925</v>
      </c>
      <c r="C901" t="s">
        <v>3200</v>
      </c>
      <c r="D901" t="s">
        <v>38</v>
      </c>
      <c r="F901"/>
      <c r="G901" s="4"/>
    </row>
    <row r="902" spans="1:7" s="2" customFormat="1">
      <c r="A902" s="4"/>
      <c r="B902" t="s">
        <v>915</v>
      </c>
      <c r="C902" t="s">
        <v>3214</v>
      </c>
      <c r="D902" t="s">
        <v>38</v>
      </c>
      <c r="F902"/>
      <c r="G902" s="4"/>
    </row>
    <row r="903" spans="1:7">
      <c r="B903" t="s">
        <v>903</v>
      </c>
      <c r="C903" t="s">
        <v>3210</v>
      </c>
      <c r="D903" t="s">
        <v>38</v>
      </c>
    </row>
    <row r="904" spans="1:7">
      <c r="B904" t="s">
        <v>919</v>
      </c>
      <c r="C904" t="s">
        <v>3253</v>
      </c>
      <c r="D904" t="s">
        <v>38</v>
      </c>
    </row>
    <row r="905" spans="1:7" s="2" customFormat="1">
      <c r="A905" s="4"/>
      <c r="B905" t="s">
        <v>904</v>
      </c>
      <c r="C905" t="s">
        <v>3226</v>
      </c>
      <c r="D905" t="s">
        <v>38</v>
      </c>
      <c r="F905"/>
      <c r="G905" s="4"/>
    </row>
    <row r="906" spans="1:7" s="2" customFormat="1">
      <c r="A906" s="4"/>
      <c r="B906" t="s">
        <v>909</v>
      </c>
      <c r="C906" t="s">
        <v>3222</v>
      </c>
      <c r="D906" t="s">
        <v>38</v>
      </c>
      <c r="F906"/>
      <c r="G906" s="4"/>
    </row>
    <row r="908" spans="1:7">
      <c r="A908" s="4" t="s">
        <v>4403</v>
      </c>
      <c r="B908" t="s">
        <v>938</v>
      </c>
      <c r="C908" t="s">
        <v>3191</v>
      </c>
      <c r="D908" t="s">
        <v>39</v>
      </c>
    </row>
    <row r="909" spans="1:7">
      <c r="B909" t="s">
        <v>939</v>
      </c>
      <c r="C909" t="s">
        <v>3195</v>
      </c>
      <c r="D909" t="s">
        <v>39</v>
      </c>
    </row>
    <row r="910" spans="1:7" s="2" customFormat="1">
      <c r="A910" s="4"/>
      <c r="F910"/>
      <c r="G910" s="4"/>
    </row>
    <row r="911" spans="1:7">
      <c r="A911" s="4" t="s">
        <v>4432</v>
      </c>
      <c r="B911" t="s">
        <v>4351</v>
      </c>
    </row>
    <row r="912" spans="1:7">
      <c r="B912" t="s">
        <v>942</v>
      </c>
      <c r="C912" t="s">
        <v>3195</v>
      </c>
      <c r="D912" t="s">
        <v>40</v>
      </c>
    </row>
    <row r="913" spans="1:7" s="2" customFormat="1">
      <c r="A913" s="4"/>
      <c r="B913" t="s">
        <v>940</v>
      </c>
      <c r="C913" t="s">
        <v>3207</v>
      </c>
      <c r="D913" t="s">
        <v>40</v>
      </c>
      <c r="F913"/>
      <c r="G913" s="4"/>
    </row>
    <row r="914" spans="1:7" s="2" customFormat="1">
      <c r="A914" s="4"/>
      <c r="B914" t="s">
        <v>943</v>
      </c>
      <c r="C914" t="s">
        <v>3199</v>
      </c>
      <c r="D914" t="s">
        <v>40</v>
      </c>
      <c r="F914"/>
      <c r="G914" s="4"/>
    </row>
    <row r="915" spans="1:7">
      <c r="B915" t="s">
        <v>941</v>
      </c>
      <c r="C915" t="s">
        <v>3191</v>
      </c>
      <c r="D915" t="s">
        <v>40</v>
      </c>
    </row>
    <row r="917" spans="1:7">
      <c r="A917" s="4" t="s">
        <v>4360</v>
      </c>
      <c r="B917" t="s">
        <v>997</v>
      </c>
      <c r="C917" t="s">
        <v>3276</v>
      </c>
      <c r="D917" t="s">
        <v>41</v>
      </c>
    </row>
    <row r="918" spans="1:7">
      <c r="B918" t="s">
        <v>986</v>
      </c>
      <c r="C918" t="s">
        <v>3199</v>
      </c>
      <c r="D918" t="s">
        <v>41</v>
      </c>
    </row>
    <row r="919" spans="1:7">
      <c r="B919" t="s">
        <v>980</v>
      </c>
      <c r="C919" t="s">
        <v>3201</v>
      </c>
      <c r="D919" t="s">
        <v>41</v>
      </c>
    </row>
    <row r="920" spans="1:7">
      <c r="B920" t="s">
        <v>992</v>
      </c>
      <c r="C920" t="s">
        <v>3195</v>
      </c>
      <c r="D920" t="s">
        <v>41</v>
      </c>
    </row>
    <row r="921" spans="1:7">
      <c r="B921" t="s">
        <v>982</v>
      </c>
      <c r="C921" t="s">
        <v>3380</v>
      </c>
      <c r="D921" t="s">
        <v>41</v>
      </c>
    </row>
    <row r="922" spans="1:7">
      <c r="B922" t="s">
        <v>978</v>
      </c>
      <c r="C922" t="s">
        <v>3201</v>
      </c>
      <c r="D922" t="s">
        <v>41</v>
      </c>
    </row>
    <row r="923" spans="1:7">
      <c r="B923" t="s">
        <v>987</v>
      </c>
      <c r="C923" t="s">
        <v>3252</v>
      </c>
      <c r="D923" t="s">
        <v>41</v>
      </c>
    </row>
    <row r="924" spans="1:7">
      <c r="B924" t="s">
        <v>993</v>
      </c>
      <c r="C924" t="s">
        <v>3383</v>
      </c>
      <c r="D924" t="s">
        <v>41</v>
      </c>
    </row>
    <row r="925" spans="1:7">
      <c r="B925" t="s">
        <v>999</v>
      </c>
      <c r="C925" t="s">
        <v>3384</v>
      </c>
      <c r="D925" t="s">
        <v>41</v>
      </c>
    </row>
    <row r="926" spans="1:7">
      <c r="B926" t="s">
        <v>949</v>
      </c>
      <c r="C926" t="s">
        <v>3339</v>
      </c>
      <c r="D926" t="s">
        <v>41</v>
      </c>
    </row>
    <row r="927" spans="1:7">
      <c r="B927" t="s">
        <v>984</v>
      </c>
      <c r="C927" t="s">
        <v>3381</v>
      </c>
      <c r="D927" t="s">
        <v>41</v>
      </c>
    </row>
    <row r="928" spans="1:7">
      <c r="B928" t="s">
        <v>991</v>
      </c>
      <c r="C928" t="s">
        <v>3354</v>
      </c>
      <c r="D928" t="s">
        <v>41</v>
      </c>
    </row>
    <row r="929" spans="2:4">
      <c r="B929" t="s">
        <v>810</v>
      </c>
      <c r="C929" t="s">
        <v>3331</v>
      </c>
      <c r="D929" t="s">
        <v>41</v>
      </c>
    </row>
    <row r="930" spans="2:4">
      <c r="B930" t="s">
        <v>947</v>
      </c>
      <c r="C930" s="1" t="s">
        <v>3373</v>
      </c>
      <c r="D930" t="s">
        <v>41</v>
      </c>
    </row>
    <row r="931" spans="2:4">
      <c r="B931" t="s">
        <v>954</v>
      </c>
      <c r="C931" s="1" t="s">
        <v>3375</v>
      </c>
      <c r="D931" t="s">
        <v>41</v>
      </c>
    </row>
    <row r="932" spans="2:4">
      <c r="B932" t="s">
        <v>1003</v>
      </c>
      <c r="C932" t="s">
        <v>3182</v>
      </c>
      <c r="D932" t="s">
        <v>41</v>
      </c>
    </row>
    <row r="933" spans="2:4">
      <c r="B933" t="s">
        <v>971</v>
      </c>
      <c r="C933" t="s">
        <v>3207</v>
      </c>
      <c r="D933" t="s">
        <v>41</v>
      </c>
    </row>
    <row r="934" spans="2:4">
      <c r="B934" t="s">
        <v>979</v>
      </c>
      <c r="C934" t="s">
        <v>3338</v>
      </c>
      <c r="D934" t="s">
        <v>41</v>
      </c>
    </row>
    <row r="935" spans="2:4">
      <c r="B935" t="s">
        <v>1006</v>
      </c>
      <c r="C935" t="s">
        <v>3387</v>
      </c>
      <c r="D935" t="s">
        <v>41</v>
      </c>
    </row>
    <row r="936" spans="2:4">
      <c r="B936" t="s">
        <v>945</v>
      </c>
      <c r="C936" t="s">
        <v>3371</v>
      </c>
      <c r="D936" t="s">
        <v>41</v>
      </c>
    </row>
    <row r="937" spans="2:4">
      <c r="B937" t="s">
        <v>946</v>
      </c>
      <c r="C937" t="s">
        <v>3372</v>
      </c>
      <c r="D937" t="s">
        <v>41</v>
      </c>
    </row>
    <row r="938" spans="2:4">
      <c r="B938" t="s">
        <v>952</v>
      </c>
      <c r="C938" t="s">
        <v>3374</v>
      </c>
      <c r="D938" t="s">
        <v>41</v>
      </c>
    </row>
    <row r="939" spans="2:4">
      <c r="B939" t="s">
        <v>960</v>
      </c>
      <c r="C939" t="s">
        <v>3216</v>
      </c>
      <c r="D939" t="s">
        <v>41</v>
      </c>
    </row>
    <row r="940" spans="2:4">
      <c r="B940" t="s">
        <v>1000</v>
      </c>
      <c r="C940" t="s">
        <v>3327</v>
      </c>
      <c r="D940" t="s">
        <v>41</v>
      </c>
    </row>
    <row r="941" spans="2:4">
      <c r="B941" t="s">
        <v>967</v>
      </c>
      <c r="C941" t="s">
        <v>3379</v>
      </c>
      <c r="D941" t="s">
        <v>41</v>
      </c>
    </row>
    <row r="942" spans="2:4">
      <c r="B942" t="s">
        <v>950</v>
      </c>
      <c r="C942" t="s">
        <v>3229</v>
      </c>
      <c r="D942" t="s">
        <v>41</v>
      </c>
    </row>
    <row r="943" spans="2:4">
      <c r="B943" t="s">
        <v>994</v>
      </c>
      <c r="C943" t="s">
        <v>3255</v>
      </c>
      <c r="D943" t="s">
        <v>41</v>
      </c>
    </row>
    <row r="944" spans="2:4">
      <c r="B944" t="s">
        <v>951</v>
      </c>
      <c r="C944" t="s">
        <v>3253</v>
      </c>
      <c r="D944" t="s">
        <v>41</v>
      </c>
    </row>
    <row r="945" spans="2:4">
      <c r="B945" t="s">
        <v>969</v>
      </c>
      <c r="C945" t="s">
        <v>3209</v>
      </c>
      <c r="D945" t="s">
        <v>41</v>
      </c>
    </row>
    <row r="946" spans="2:4">
      <c r="B946" t="s">
        <v>966</v>
      </c>
      <c r="C946" t="s">
        <v>3226</v>
      </c>
      <c r="D946" t="s">
        <v>41</v>
      </c>
    </row>
    <row r="947" spans="2:4">
      <c r="B947" t="s">
        <v>948</v>
      </c>
      <c r="C947" t="s">
        <v>3234</v>
      </c>
      <c r="D947" t="s">
        <v>41</v>
      </c>
    </row>
    <row r="948" spans="2:4">
      <c r="B948" t="s">
        <v>961</v>
      </c>
      <c r="C948" t="s">
        <v>3241</v>
      </c>
      <c r="D948" t="s">
        <v>41</v>
      </c>
    </row>
    <row r="949" spans="2:4">
      <c r="B949" t="s">
        <v>973</v>
      </c>
      <c r="C949" t="s">
        <v>3258</v>
      </c>
      <c r="D949" t="s">
        <v>41</v>
      </c>
    </row>
    <row r="950" spans="2:4">
      <c r="B950" t="s">
        <v>974</v>
      </c>
      <c r="C950" t="s">
        <v>3218</v>
      </c>
      <c r="D950" t="s">
        <v>41</v>
      </c>
    </row>
    <row r="951" spans="2:4">
      <c r="B951" t="s">
        <v>988</v>
      </c>
      <c r="C951" t="s">
        <v>3220</v>
      </c>
      <c r="D951" t="s">
        <v>41</v>
      </c>
    </row>
    <row r="952" spans="2:4">
      <c r="B952" t="s">
        <v>975</v>
      </c>
      <c r="C952" t="s">
        <v>3219</v>
      </c>
      <c r="D952" t="s">
        <v>41</v>
      </c>
    </row>
    <row r="953" spans="2:4">
      <c r="B953" t="s">
        <v>959</v>
      </c>
      <c r="C953" t="s">
        <v>3246</v>
      </c>
      <c r="D953" t="s">
        <v>41</v>
      </c>
    </row>
    <row r="954" spans="2:4">
      <c r="B954" t="s">
        <v>956</v>
      </c>
      <c r="C954" t="s">
        <v>3245</v>
      </c>
      <c r="D954" t="s">
        <v>41</v>
      </c>
    </row>
    <row r="955" spans="2:4">
      <c r="B955" t="s">
        <v>964</v>
      </c>
      <c r="C955" t="s">
        <v>3254</v>
      </c>
      <c r="D955" t="s">
        <v>41</v>
      </c>
    </row>
    <row r="956" spans="2:4">
      <c r="B956" t="s">
        <v>958</v>
      </c>
      <c r="C956" t="s">
        <v>3376</v>
      </c>
      <c r="D956" t="s">
        <v>41</v>
      </c>
    </row>
    <row r="957" spans="2:4">
      <c r="B957" t="s">
        <v>998</v>
      </c>
      <c r="C957" t="s">
        <v>3203</v>
      </c>
      <c r="D957" t="s">
        <v>41</v>
      </c>
    </row>
    <row r="958" spans="2:4">
      <c r="B958" t="s">
        <v>822</v>
      </c>
      <c r="C958" t="s">
        <v>3337</v>
      </c>
      <c r="D958" t="s">
        <v>41</v>
      </c>
    </row>
    <row r="959" spans="2:4">
      <c r="B959" t="s">
        <v>983</v>
      </c>
      <c r="C959" t="s">
        <v>3332</v>
      </c>
      <c r="D959" t="s">
        <v>41</v>
      </c>
    </row>
    <row r="960" spans="2:4">
      <c r="B960" t="s">
        <v>963</v>
      </c>
      <c r="C960" t="s">
        <v>3377</v>
      </c>
      <c r="D960" t="s">
        <v>41</v>
      </c>
    </row>
    <row r="961" spans="2:4">
      <c r="B961" t="s">
        <v>955</v>
      </c>
      <c r="C961" s="1" t="s">
        <v>3183</v>
      </c>
      <c r="D961" t="s">
        <v>41</v>
      </c>
    </row>
    <row r="962" spans="2:4">
      <c r="B962" t="s">
        <v>981</v>
      </c>
      <c r="C962" t="s">
        <v>3205</v>
      </c>
      <c r="D962" t="s">
        <v>41</v>
      </c>
    </row>
    <row r="963" spans="2:4">
      <c r="B963" t="s">
        <v>1002</v>
      </c>
      <c r="C963" t="s">
        <v>3236</v>
      </c>
      <c r="D963" t="s">
        <v>41</v>
      </c>
    </row>
    <row r="964" spans="2:4">
      <c r="B964" t="s">
        <v>970</v>
      </c>
      <c r="C964" t="s">
        <v>3185</v>
      </c>
      <c r="D964" t="s">
        <v>41</v>
      </c>
    </row>
    <row r="965" spans="2:4">
      <c r="B965" t="s">
        <v>962</v>
      </c>
      <c r="C965" t="s">
        <v>3336</v>
      </c>
      <c r="D965" t="s">
        <v>41</v>
      </c>
    </row>
    <row r="966" spans="2:4">
      <c r="B966" t="s">
        <v>944</v>
      </c>
      <c r="C966" t="s">
        <v>3346</v>
      </c>
      <c r="D966" t="s">
        <v>41</v>
      </c>
    </row>
    <row r="967" spans="2:4">
      <c r="B967" t="s">
        <v>977</v>
      </c>
      <c r="C967" t="s">
        <v>3206</v>
      </c>
      <c r="D967" t="s">
        <v>41</v>
      </c>
    </row>
    <row r="968" spans="2:4">
      <c r="B968" t="s">
        <v>990</v>
      </c>
      <c r="C968" t="s">
        <v>3382</v>
      </c>
      <c r="D968" t="s">
        <v>41</v>
      </c>
    </row>
    <row r="969" spans="2:4">
      <c r="B969" t="s">
        <v>829</v>
      </c>
      <c r="C969" s="1" t="s">
        <v>3341</v>
      </c>
      <c r="D969" t="s">
        <v>41</v>
      </c>
    </row>
    <row r="970" spans="2:4">
      <c r="B970" t="s">
        <v>1005</v>
      </c>
      <c r="C970" t="s">
        <v>3386</v>
      </c>
      <c r="D970" t="s">
        <v>41</v>
      </c>
    </row>
    <row r="971" spans="2:4">
      <c r="B971" t="s">
        <v>995</v>
      </c>
      <c r="C971" t="s">
        <v>3186</v>
      </c>
      <c r="D971" t="s">
        <v>41</v>
      </c>
    </row>
    <row r="972" spans="2:4">
      <c r="B972" t="s">
        <v>1004</v>
      </c>
      <c r="C972" s="1" t="s">
        <v>3198</v>
      </c>
      <c r="D972" t="s">
        <v>41</v>
      </c>
    </row>
    <row r="973" spans="2:4">
      <c r="B973" t="s">
        <v>836</v>
      </c>
      <c r="C973" t="s">
        <v>3215</v>
      </c>
      <c r="D973" t="s">
        <v>41</v>
      </c>
    </row>
    <row r="974" spans="2:4">
      <c r="B974" t="s">
        <v>957</v>
      </c>
      <c r="C974" t="s">
        <v>3196</v>
      </c>
      <c r="D974" t="s">
        <v>41</v>
      </c>
    </row>
    <row r="975" spans="2:4">
      <c r="B975" t="s">
        <v>1007</v>
      </c>
      <c r="C975" t="s">
        <v>3326</v>
      </c>
      <c r="D975" t="s">
        <v>41</v>
      </c>
    </row>
    <row r="976" spans="2:4">
      <c r="B976" t="s">
        <v>985</v>
      </c>
      <c r="C976" t="s">
        <v>3342</v>
      </c>
      <c r="D976" t="s">
        <v>41</v>
      </c>
    </row>
    <row r="977" spans="1:4">
      <c r="B977" t="s">
        <v>972</v>
      </c>
      <c r="C977" t="s">
        <v>3198</v>
      </c>
      <c r="D977" t="s">
        <v>41</v>
      </c>
    </row>
    <row r="978" spans="1:4">
      <c r="B978" t="s">
        <v>976</v>
      </c>
      <c r="C978" t="s">
        <v>3223</v>
      </c>
      <c r="D978" t="s">
        <v>41</v>
      </c>
    </row>
    <row r="979" spans="1:4">
      <c r="B979" t="s">
        <v>989</v>
      </c>
      <c r="C979" t="s">
        <v>3190</v>
      </c>
      <c r="D979" t="s">
        <v>41</v>
      </c>
    </row>
    <row r="980" spans="1:4">
      <c r="B980" t="s">
        <v>1001</v>
      </c>
      <c r="C980" t="s">
        <v>3385</v>
      </c>
      <c r="D980" t="s">
        <v>41</v>
      </c>
    </row>
    <row r="981" spans="1:4">
      <c r="B981" t="s">
        <v>965</v>
      </c>
      <c r="C981" t="s">
        <v>3378</v>
      </c>
      <c r="D981" t="s">
        <v>41</v>
      </c>
    </row>
    <row r="982" spans="1:4">
      <c r="B982" t="s">
        <v>953</v>
      </c>
      <c r="C982" t="s">
        <v>3348</v>
      </c>
      <c r="D982" t="s">
        <v>41</v>
      </c>
    </row>
    <row r="983" spans="1:4">
      <c r="B983" t="s">
        <v>968</v>
      </c>
      <c r="C983" t="s">
        <v>3186</v>
      </c>
      <c r="D983" t="s">
        <v>41</v>
      </c>
    </row>
    <row r="984" spans="1:4">
      <c r="B984" t="s">
        <v>996</v>
      </c>
      <c r="C984" t="s">
        <v>3237</v>
      </c>
      <c r="D984" t="s">
        <v>41</v>
      </c>
    </row>
    <row r="986" spans="1:4">
      <c r="A986" s="4" t="s">
        <v>4361</v>
      </c>
      <c r="B986" t="s">
        <v>1008</v>
      </c>
      <c r="C986" t="s">
        <v>3244</v>
      </c>
      <c r="D986" t="s">
        <v>42</v>
      </c>
    </row>
    <row r="988" spans="1:4">
      <c r="A988" s="4" t="s">
        <v>4362</v>
      </c>
      <c r="B988" t="s">
        <v>1019</v>
      </c>
      <c r="C988" t="s">
        <v>3262</v>
      </c>
      <c r="D988" t="s">
        <v>43</v>
      </c>
    </row>
    <row r="989" spans="1:4">
      <c r="B989" t="s">
        <v>1009</v>
      </c>
      <c r="C989" s="1" t="s">
        <v>3257</v>
      </c>
      <c r="D989" t="s">
        <v>43</v>
      </c>
    </row>
    <row r="990" spans="1:4">
      <c r="B990" t="s">
        <v>1015</v>
      </c>
      <c r="C990" t="s">
        <v>3196</v>
      </c>
      <c r="D990" t="s">
        <v>43</v>
      </c>
    </row>
    <row r="991" spans="1:4">
      <c r="B991" t="s">
        <v>1014</v>
      </c>
      <c r="C991" s="1" t="s">
        <v>3191</v>
      </c>
      <c r="D991" t="s">
        <v>43</v>
      </c>
    </row>
    <row r="992" spans="1:4">
      <c r="B992" t="s">
        <v>295</v>
      </c>
      <c r="C992" t="s">
        <v>3224</v>
      </c>
      <c r="D992" t="s">
        <v>43</v>
      </c>
    </row>
    <row r="993" spans="2:4">
      <c r="B993" t="s">
        <v>1035</v>
      </c>
      <c r="C993" t="s">
        <v>3238</v>
      </c>
      <c r="D993" t="s">
        <v>43</v>
      </c>
    </row>
    <row r="994" spans="2:4">
      <c r="B994" t="s">
        <v>1044</v>
      </c>
      <c r="C994" t="s">
        <v>3229</v>
      </c>
      <c r="D994" t="s">
        <v>43</v>
      </c>
    </row>
    <row r="995" spans="2:4">
      <c r="B995" t="s">
        <v>1026</v>
      </c>
      <c r="C995" t="s">
        <v>3182</v>
      </c>
      <c r="D995" t="s">
        <v>43</v>
      </c>
    </row>
    <row r="996" spans="2:4">
      <c r="B996" t="s">
        <v>1050</v>
      </c>
      <c r="C996" t="s">
        <v>3244</v>
      </c>
      <c r="D996" t="s">
        <v>43</v>
      </c>
    </row>
    <row r="997" spans="2:4">
      <c r="B997" t="s">
        <v>1029</v>
      </c>
      <c r="C997" t="s">
        <v>3189</v>
      </c>
      <c r="D997" t="s">
        <v>43</v>
      </c>
    </row>
    <row r="998" spans="2:4">
      <c r="B998" t="s">
        <v>1010</v>
      </c>
      <c r="C998" t="s">
        <v>3243</v>
      </c>
      <c r="D998" t="s">
        <v>43</v>
      </c>
    </row>
    <row r="999" spans="2:4">
      <c r="B999" t="s">
        <v>1045</v>
      </c>
      <c r="C999" t="s">
        <v>3197</v>
      </c>
      <c r="D999" t="s">
        <v>43</v>
      </c>
    </row>
    <row r="1000" spans="2:4">
      <c r="B1000" t="s">
        <v>1048</v>
      </c>
      <c r="C1000" t="s">
        <v>3198</v>
      </c>
      <c r="D1000" t="s">
        <v>43</v>
      </c>
    </row>
    <row r="1001" spans="2:4">
      <c r="B1001" t="s">
        <v>1020</v>
      </c>
      <c r="C1001" t="s">
        <v>3210</v>
      </c>
      <c r="D1001" t="s">
        <v>43</v>
      </c>
    </row>
    <row r="1002" spans="2:4">
      <c r="B1002" t="s">
        <v>1025</v>
      </c>
      <c r="C1002" t="s">
        <v>3255</v>
      </c>
      <c r="D1002" t="s">
        <v>43</v>
      </c>
    </row>
    <row r="1003" spans="2:4">
      <c r="B1003" t="s">
        <v>1027</v>
      </c>
      <c r="C1003" t="s">
        <v>3248</v>
      </c>
      <c r="D1003" t="s">
        <v>43</v>
      </c>
    </row>
    <row r="1004" spans="2:4">
      <c r="B1004" t="s">
        <v>1038</v>
      </c>
      <c r="C1004" s="1" t="s">
        <v>3389</v>
      </c>
      <c r="D1004" t="s">
        <v>43</v>
      </c>
    </row>
    <row r="1005" spans="2:4">
      <c r="B1005" t="s">
        <v>169</v>
      </c>
      <c r="C1005" t="s">
        <v>3214</v>
      </c>
      <c r="D1005" t="s">
        <v>43</v>
      </c>
    </row>
    <row r="1006" spans="2:4">
      <c r="B1006" t="s">
        <v>1012</v>
      </c>
      <c r="C1006" s="1" t="s">
        <v>3190</v>
      </c>
      <c r="D1006" t="s">
        <v>43</v>
      </c>
    </row>
    <row r="1007" spans="2:4">
      <c r="B1007" t="s">
        <v>1032</v>
      </c>
      <c r="C1007" t="s">
        <v>3200</v>
      </c>
      <c r="D1007" t="s">
        <v>43</v>
      </c>
    </row>
    <row r="1008" spans="2:4">
      <c r="B1008" t="s">
        <v>1022</v>
      </c>
      <c r="C1008" t="s">
        <v>3257</v>
      </c>
      <c r="D1008" t="s">
        <v>43</v>
      </c>
    </row>
    <row r="1009" spans="2:4">
      <c r="B1009" t="s">
        <v>1023</v>
      </c>
      <c r="C1009" t="s">
        <v>3388</v>
      </c>
      <c r="D1009" t="s">
        <v>43</v>
      </c>
    </row>
    <row r="1010" spans="2:4">
      <c r="B1010" t="s">
        <v>1028</v>
      </c>
      <c r="C1010" t="s">
        <v>3188</v>
      </c>
      <c r="D1010" t="s">
        <v>43</v>
      </c>
    </row>
    <row r="1011" spans="2:4">
      <c r="B1011" t="s">
        <v>1051</v>
      </c>
      <c r="C1011" t="s">
        <v>3187</v>
      </c>
      <c r="D1011" t="s">
        <v>43</v>
      </c>
    </row>
    <row r="1012" spans="2:4">
      <c r="B1012" t="s">
        <v>1034</v>
      </c>
      <c r="C1012" t="s">
        <v>3257</v>
      </c>
      <c r="D1012" t="s">
        <v>43</v>
      </c>
    </row>
    <row r="1013" spans="2:4">
      <c r="B1013" t="s">
        <v>1036</v>
      </c>
      <c r="C1013" t="s">
        <v>3192</v>
      </c>
      <c r="D1013" t="s">
        <v>43</v>
      </c>
    </row>
    <row r="1014" spans="2:4">
      <c r="B1014" t="s">
        <v>1017</v>
      </c>
      <c r="C1014" t="s">
        <v>3218</v>
      </c>
      <c r="D1014" t="s">
        <v>43</v>
      </c>
    </row>
    <row r="1015" spans="2:4">
      <c r="B1015" t="s">
        <v>1041</v>
      </c>
      <c r="C1015" t="s">
        <v>3240</v>
      </c>
      <c r="D1015" t="s">
        <v>43</v>
      </c>
    </row>
    <row r="1016" spans="2:4">
      <c r="B1016" t="s">
        <v>1011</v>
      </c>
      <c r="C1016" t="s">
        <v>3213</v>
      </c>
      <c r="D1016" t="s">
        <v>43</v>
      </c>
    </row>
    <row r="1017" spans="2:4">
      <c r="B1017" t="s">
        <v>1043</v>
      </c>
      <c r="C1017" t="s">
        <v>3222</v>
      </c>
      <c r="D1017" t="s">
        <v>43</v>
      </c>
    </row>
    <row r="1018" spans="2:4">
      <c r="B1018" t="s">
        <v>1037</v>
      </c>
      <c r="C1018" s="1" t="s">
        <v>3214</v>
      </c>
      <c r="D1018" t="s">
        <v>43</v>
      </c>
    </row>
    <row r="1019" spans="2:4">
      <c r="B1019" t="s">
        <v>1039</v>
      </c>
      <c r="C1019" t="s">
        <v>3183</v>
      </c>
      <c r="D1019" t="s">
        <v>43</v>
      </c>
    </row>
    <row r="1020" spans="2:4">
      <c r="B1020" t="s">
        <v>177</v>
      </c>
      <c r="C1020" t="s">
        <v>3207</v>
      </c>
      <c r="D1020" t="s">
        <v>43</v>
      </c>
    </row>
    <row r="1021" spans="2:4">
      <c r="B1021" t="s">
        <v>1031</v>
      </c>
      <c r="C1021" t="s">
        <v>3182</v>
      </c>
      <c r="D1021" t="s">
        <v>43</v>
      </c>
    </row>
    <row r="1022" spans="2:4">
      <c r="B1022" t="s">
        <v>1030</v>
      </c>
      <c r="C1022" t="s">
        <v>3188</v>
      </c>
      <c r="D1022" t="s">
        <v>43</v>
      </c>
    </row>
    <row r="1023" spans="2:4">
      <c r="B1023" t="s">
        <v>1013</v>
      </c>
      <c r="C1023" s="1" t="s">
        <v>3260</v>
      </c>
      <c r="D1023" t="s">
        <v>43</v>
      </c>
    </row>
    <row r="1024" spans="2:4">
      <c r="B1024" t="s">
        <v>173</v>
      </c>
      <c r="C1024" t="s">
        <v>3216</v>
      </c>
      <c r="D1024" t="s">
        <v>43</v>
      </c>
    </row>
    <row r="1025" spans="1:4">
      <c r="B1025" t="s">
        <v>1042</v>
      </c>
      <c r="C1025" t="s">
        <v>3219</v>
      </c>
      <c r="D1025" t="s">
        <v>43</v>
      </c>
    </row>
    <row r="1026" spans="1:4">
      <c r="B1026" t="s">
        <v>194</v>
      </c>
      <c r="C1026" t="s">
        <v>3194</v>
      </c>
      <c r="D1026" t="s">
        <v>43</v>
      </c>
    </row>
    <row r="1027" spans="1:4">
      <c r="B1027" t="s">
        <v>1040</v>
      </c>
      <c r="C1027" t="s">
        <v>3216</v>
      </c>
      <c r="D1027" t="s">
        <v>43</v>
      </c>
    </row>
    <row r="1028" spans="1:4">
      <c r="B1028" t="s">
        <v>241</v>
      </c>
      <c r="C1028" t="s">
        <v>3187</v>
      </c>
      <c r="D1028" t="s">
        <v>43</v>
      </c>
    </row>
    <row r="1029" spans="1:4">
      <c r="B1029" t="s">
        <v>204</v>
      </c>
      <c r="C1029" t="s">
        <v>3195</v>
      </c>
      <c r="D1029" t="s">
        <v>43</v>
      </c>
    </row>
    <row r="1030" spans="1:4">
      <c r="B1030" t="s">
        <v>172</v>
      </c>
      <c r="C1030" t="s">
        <v>3212</v>
      </c>
      <c r="D1030" t="s">
        <v>43</v>
      </c>
    </row>
    <row r="1031" spans="1:4">
      <c r="B1031" t="s">
        <v>1047</v>
      </c>
      <c r="C1031" t="s">
        <v>3205</v>
      </c>
      <c r="D1031" t="s">
        <v>43</v>
      </c>
    </row>
    <row r="1032" spans="1:4">
      <c r="B1032" t="s">
        <v>1046</v>
      </c>
      <c r="C1032" t="s">
        <v>3198</v>
      </c>
      <c r="D1032" t="s">
        <v>43</v>
      </c>
    </row>
    <row r="1033" spans="1:4">
      <c r="B1033" t="s">
        <v>1049</v>
      </c>
      <c r="C1033" t="s">
        <v>3187</v>
      </c>
      <c r="D1033" t="s">
        <v>43</v>
      </c>
    </row>
    <row r="1034" spans="1:4">
      <c r="B1034" t="s">
        <v>1018</v>
      </c>
      <c r="C1034" t="s">
        <v>3206</v>
      </c>
      <c r="D1034" t="s">
        <v>43</v>
      </c>
    </row>
    <row r="1035" spans="1:4">
      <c r="B1035" t="s">
        <v>1021</v>
      </c>
      <c r="C1035" t="s">
        <v>3189</v>
      </c>
      <c r="D1035" t="s">
        <v>43</v>
      </c>
    </row>
    <row r="1036" spans="1:4">
      <c r="B1036" t="s">
        <v>1024</v>
      </c>
      <c r="C1036" t="s">
        <v>3204</v>
      </c>
      <c r="D1036" t="s">
        <v>43</v>
      </c>
    </row>
    <row r="1037" spans="1:4">
      <c r="B1037" t="s">
        <v>1033</v>
      </c>
      <c r="C1037" t="s">
        <v>3250</v>
      </c>
      <c r="D1037" t="s">
        <v>43</v>
      </c>
    </row>
    <row r="1038" spans="1:4">
      <c r="B1038" t="s">
        <v>1016</v>
      </c>
      <c r="C1038" t="s">
        <v>3192</v>
      </c>
      <c r="D1038" t="s">
        <v>43</v>
      </c>
    </row>
    <row r="1040" spans="1:4">
      <c r="A1040" s="4" t="s">
        <v>4404</v>
      </c>
      <c r="B1040" t="s">
        <v>1065</v>
      </c>
      <c r="C1040" s="1" t="s">
        <v>3191</v>
      </c>
      <c r="D1040" t="s">
        <v>44</v>
      </c>
    </row>
    <row r="1041" spans="1:7" s="2" customFormat="1">
      <c r="A1041" s="4"/>
      <c r="B1041" t="s">
        <v>1009</v>
      </c>
      <c r="C1041" t="s">
        <v>3257</v>
      </c>
      <c r="D1041" t="s">
        <v>44</v>
      </c>
      <c r="F1041"/>
      <c r="G1041" s="4"/>
    </row>
    <row r="1042" spans="1:7" s="2" customFormat="1">
      <c r="A1042" s="4"/>
      <c r="B1042" t="s">
        <v>1053</v>
      </c>
      <c r="C1042" t="s">
        <v>3245</v>
      </c>
      <c r="D1042" t="s">
        <v>44</v>
      </c>
      <c r="F1042"/>
      <c r="G1042" s="4"/>
    </row>
    <row r="1043" spans="1:7" s="2" customFormat="1">
      <c r="A1043" s="4"/>
      <c r="B1043" t="s">
        <v>1060</v>
      </c>
      <c r="C1043" t="s">
        <v>3183</v>
      </c>
      <c r="D1043" t="s">
        <v>44</v>
      </c>
      <c r="F1043"/>
      <c r="G1043" s="4"/>
    </row>
    <row r="1044" spans="1:7" s="2" customFormat="1">
      <c r="A1044" s="4"/>
      <c r="B1044" t="s">
        <v>228</v>
      </c>
      <c r="C1044" s="1" t="s">
        <v>3217</v>
      </c>
      <c r="D1044" t="s">
        <v>44</v>
      </c>
      <c r="F1044"/>
      <c r="G1044" s="4"/>
    </row>
    <row r="1045" spans="1:7" s="2" customFormat="1">
      <c r="A1045" s="4"/>
      <c r="B1045" t="s">
        <v>269</v>
      </c>
      <c r="C1045" t="s">
        <v>3210</v>
      </c>
      <c r="D1045" t="s">
        <v>44</v>
      </c>
      <c r="F1045"/>
      <c r="G1045" s="4"/>
    </row>
    <row r="1046" spans="1:7">
      <c r="B1046" t="s">
        <v>1064</v>
      </c>
      <c r="C1046" s="1" t="s">
        <v>3390</v>
      </c>
      <c r="D1046" t="s">
        <v>44</v>
      </c>
    </row>
    <row r="1047" spans="1:7">
      <c r="B1047" t="s">
        <v>295</v>
      </c>
      <c r="C1047" t="s">
        <v>3224</v>
      </c>
      <c r="D1047" t="s">
        <v>44</v>
      </c>
    </row>
    <row r="1048" spans="1:7" s="2" customFormat="1">
      <c r="A1048" s="4"/>
      <c r="B1048" t="s">
        <v>178</v>
      </c>
      <c r="C1048" s="1" t="s">
        <v>3185</v>
      </c>
      <c r="D1048" t="s">
        <v>44</v>
      </c>
      <c r="F1048"/>
      <c r="G1048" s="4"/>
    </row>
    <row r="1049" spans="1:7" s="2" customFormat="1">
      <c r="A1049" s="4"/>
      <c r="B1049" t="s">
        <v>1010</v>
      </c>
      <c r="C1049" t="s">
        <v>3243</v>
      </c>
      <c r="D1049" t="s">
        <v>44</v>
      </c>
      <c r="F1049"/>
      <c r="G1049" s="4"/>
    </row>
    <row r="1050" spans="1:7">
      <c r="B1050" t="s">
        <v>308</v>
      </c>
      <c r="C1050" t="s">
        <v>3199</v>
      </c>
      <c r="D1050" t="s">
        <v>44</v>
      </c>
    </row>
    <row r="1051" spans="1:7">
      <c r="B1051" t="s">
        <v>1048</v>
      </c>
      <c r="C1051" t="s">
        <v>3198</v>
      </c>
      <c r="D1051" t="s">
        <v>44</v>
      </c>
    </row>
    <row r="1052" spans="1:7" s="2" customFormat="1">
      <c r="A1052" s="4"/>
      <c r="B1052" t="s">
        <v>169</v>
      </c>
      <c r="C1052" s="1" t="s">
        <v>3214</v>
      </c>
      <c r="D1052" t="s">
        <v>44</v>
      </c>
      <c r="F1052"/>
      <c r="G1052" s="4"/>
    </row>
    <row r="1053" spans="1:7" s="2" customFormat="1">
      <c r="A1053" s="4"/>
      <c r="B1053" t="s">
        <v>165</v>
      </c>
      <c r="C1053" s="1" t="s">
        <v>3211</v>
      </c>
      <c r="D1053" t="s">
        <v>44</v>
      </c>
      <c r="F1053"/>
      <c r="G1053" s="4"/>
    </row>
    <row r="1054" spans="1:7">
      <c r="B1054" t="s">
        <v>202</v>
      </c>
      <c r="C1054" t="s">
        <v>3190</v>
      </c>
      <c r="D1054" t="s">
        <v>44</v>
      </c>
    </row>
    <row r="1055" spans="1:7">
      <c r="B1055" t="s">
        <v>179</v>
      </c>
      <c r="C1055" t="s">
        <v>3218</v>
      </c>
      <c r="D1055" t="s">
        <v>44</v>
      </c>
    </row>
    <row r="1056" spans="1:7" s="2" customFormat="1">
      <c r="A1056" s="4"/>
      <c r="B1056" t="s">
        <v>163</v>
      </c>
      <c r="C1056" t="s">
        <v>3209</v>
      </c>
      <c r="D1056" t="s">
        <v>44</v>
      </c>
      <c r="F1056"/>
      <c r="G1056" s="4"/>
    </row>
    <row r="1057" spans="1:7" s="2" customFormat="1">
      <c r="A1057" s="4"/>
      <c r="B1057" t="s">
        <v>1056</v>
      </c>
      <c r="C1057" t="s">
        <v>3244</v>
      </c>
      <c r="D1057" t="s">
        <v>44</v>
      </c>
      <c r="F1057"/>
      <c r="G1057" s="4"/>
    </row>
    <row r="1058" spans="1:7">
      <c r="B1058" t="s">
        <v>350</v>
      </c>
      <c r="C1058" t="s">
        <v>3190</v>
      </c>
      <c r="D1058" t="s">
        <v>44</v>
      </c>
    </row>
    <row r="1059" spans="1:7">
      <c r="B1059" t="s">
        <v>1054</v>
      </c>
      <c r="C1059" t="s">
        <v>3214</v>
      </c>
      <c r="D1059" t="s">
        <v>44</v>
      </c>
    </row>
    <row r="1060" spans="1:7" s="2" customFormat="1">
      <c r="A1060" s="4"/>
      <c r="B1060" t="s">
        <v>1028</v>
      </c>
      <c r="C1060" t="s">
        <v>3188</v>
      </c>
      <c r="D1060" t="s">
        <v>44</v>
      </c>
      <c r="F1060"/>
      <c r="G1060" s="4"/>
    </row>
    <row r="1061" spans="1:7" s="2" customFormat="1">
      <c r="A1061" s="4"/>
      <c r="B1061" t="s">
        <v>1051</v>
      </c>
      <c r="C1061" t="s">
        <v>3187</v>
      </c>
      <c r="D1061" t="s">
        <v>44</v>
      </c>
      <c r="F1061"/>
      <c r="G1061" s="4"/>
    </row>
    <row r="1062" spans="1:7">
      <c r="B1062" t="s">
        <v>1034</v>
      </c>
      <c r="C1062" t="s">
        <v>3257</v>
      </c>
      <c r="D1062" t="s">
        <v>44</v>
      </c>
    </row>
    <row r="1063" spans="1:7">
      <c r="B1063" t="s">
        <v>265</v>
      </c>
      <c r="C1063" s="1" t="s">
        <v>3247</v>
      </c>
      <c r="D1063" t="s">
        <v>44</v>
      </c>
    </row>
    <row r="1064" spans="1:7" s="2" customFormat="1">
      <c r="A1064" s="4"/>
      <c r="B1064" t="s">
        <v>1036</v>
      </c>
      <c r="C1064" t="s">
        <v>3192</v>
      </c>
      <c r="D1064" t="s">
        <v>44</v>
      </c>
      <c r="F1064"/>
      <c r="G1064" s="4"/>
    </row>
    <row r="1065" spans="1:7" s="2" customFormat="1">
      <c r="A1065" s="4"/>
      <c r="B1065" t="s">
        <v>206</v>
      </c>
      <c r="C1065" t="s">
        <v>3229</v>
      </c>
      <c r="D1065" t="s">
        <v>44</v>
      </c>
      <c r="F1065"/>
      <c r="G1065" s="4"/>
    </row>
    <row r="1066" spans="1:7">
      <c r="B1066" t="s">
        <v>166</v>
      </c>
      <c r="C1066" t="s">
        <v>3212</v>
      </c>
      <c r="D1066" t="s">
        <v>44</v>
      </c>
    </row>
    <row r="1067" spans="1:7">
      <c r="B1067" t="s">
        <v>1059</v>
      </c>
      <c r="C1067" t="s">
        <v>3224</v>
      </c>
      <c r="D1067" t="s">
        <v>44</v>
      </c>
    </row>
    <row r="1068" spans="1:7" s="2" customFormat="1">
      <c r="A1068" s="4"/>
      <c r="B1068" t="s">
        <v>183</v>
      </c>
      <c r="C1068" t="s">
        <v>3221</v>
      </c>
      <c r="D1068" t="s">
        <v>44</v>
      </c>
      <c r="F1068"/>
      <c r="G1068" s="4"/>
    </row>
    <row r="1069" spans="1:7" s="2" customFormat="1">
      <c r="A1069" s="4"/>
      <c r="B1069" t="s">
        <v>1043</v>
      </c>
      <c r="C1069" t="s">
        <v>3222</v>
      </c>
      <c r="D1069" t="s">
        <v>44</v>
      </c>
      <c r="F1069"/>
      <c r="G1069" s="4"/>
    </row>
    <row r="1070" spans="1:7">
      <c r="B1070" t="s">
        <v>1061</v>
      </c>
      <c r="C1070" t="s">
        <v>3222</v>
      </c>
      <c r="D1070" t="s">
        <v>44</v>
      </c>
    </row>
    <row r="1071" spans="1:7">
      <c r="B1071" t="s">
        <v>177</v>
      </c>
      <c r="C1071" t="s">
        <v>3207</v>
      </c>
      <c r="D1071" t="s">
        <v>44</v>
      </c>
    </row>
    <row r="1072" spans="1:7" s="2" customFormat="1">
      <c r="A1072" s="4"/>
      <c r="B1072" t="s">
        <v>1031</v>
      </c>
      <c r="C1072" t="s">
        <v>3182</v>
      </c>
      <c r="D1072" t="s">
        <v>44</v>
      </c>
      <c r="F1072"/>
      <c r="G1072" s="4"/>
    </row>
    <row r="1073" spans="1:7" s="2" customFormat="1">
      <c r="A1073" s="4"/>
      <c r="B1073" t="s">
        <v>292</v>
      </c>
      <c r="C1073" s="1" t="s">
        <v>3219</v>
      </c>
      <c r="D1073" t="s">
        <v>44</v>
      </c>
      <c r="F1073"/>
      <c r="G1073" s="4"/>
    </row>
    <row r="1074" spans="1:7">
      <c r="B1074" t="s">
        <v>1062</v>
      </c>
      <c r="C1074" t="s">
        <v>3260</v>
      </c>
      <c r="D1074" t="s">
        <v>44</v>
      </c>
    </row>
    <row r="1075" spans="1:7">
      <c r="B1075" t="s">
        <v>1057</v>
      </c>
      <c r="C1075" t="s">
        <v>3216</v>
      </c>
      <c r="D1075" t="s">
        <v>44</v>
      </c>
    </row>
    <row r="1076" spans="1:7" s="2" customFormat="1">
      <c r="A1076" s="4"/>
      <c r="B1076" t="s">
        <v>1063</v>
      </c>
      <c r="C1076" t="s">
        <v>3222</v>
      </c>
      <c r="D1076" t="s">
        <v>44</v>
      </c>
      <c r="F1076"/>
      <c r="G1076" s="4"/>
    </row>
    <row r="1077" spans="1:7" s="2" customFormat="1">
      <c r="A1077" s="4"/>
      <c r="B1077" t="s">
        <v>187</v>
      </c>
      <c r="C1077" t="s">
        <v>3198</v>
      </c>
      <c r="D1077" t="s">
        <v>44</v>
      </c>
      <c r="F1077"/>
      <c r="G1077" s="4"/>
    </row>
    <row r="1078" spans="1:7">
      <c r="B1078" t="s">
        <v>1052</v>
      </c>
      <c r="C1078" t="s">
        <v>3248</v>
      </c>
      <c r="D1078" t="s">
        <v>44</v>
      </c>
    </row>
    <row r="1079" spans="1:7">
      <c r="B1079" t="s">
        <v>1055</v>
      </c>
      <c r="C1079" t="s">
        <v>3255</v>
      </c>
      <c r="D1079" t="s">
        <v>44</v>
      </c>
    </row>
    <row r="1080" spans="1:7" s="2" customFormat="1">
      <c r="A1080" s="4"/>
      <c r="B1080" t="s">
        <v>204</v>
      </c>
      <c r="C1080" t="s">
        <v>3195</v>
      </c>
      <c r="D1080" t="s">
        <v>44</v>
      </c>
      <c r="F1080"/>
      <c r="G1080" s="4"/>
    </row>
    <row r="1081" spans="1:7" s="2" customFormat="1">
      <c r="A1081" s="4"/>
      <c r="B1081" t="s">
        <v>172</v>
      </c>
      <c r="C1081" t="s">
        <v>3212</v>
      </c>
      <c r="D1081" t="s">
        <v>44</v>
      </c>
      <c r="F1081"/>
      <c r="G1081" s="4"/>
    </row>
    <row r="1082" spans="1:7">
      <c r="B1082" t="s">
        <v>1058</v>
      </c>
      <c r="C1082" t="s">
        <v>3199</v>
      </c>
      <c r="D1082" t="s">
        <v>44</v>
      </c>
    </row>
    <row r="1083" spans="1:7" s="2" customFormat="1">
      <c r="A1083" s="4"/>
      <c r="F1083"/>
      <c r="G1083" s="4"/>
    </row>
    <row r="1084" spans="1:7" s="2" customFormat="1">
      <c r="A1084" s="4" t="s">
        <v>4413</v>
      </c>
      <c r="B1084" t="s">
        <v>4429</v>
      </c>
      <c r="C1084" t="e">
        <v>#N/A</v>
      </c>
      <c r="D1084" t="s">
        <v>45</v>
      </c>
      <c r="F1084"/>
      <c r="G1084" s="4"/>
    </row>
    <row r="1085" spans="1:7" ht="14.25" customHeight="1">
      <c r="B1085" t="s">
        <v>1066</v>
      </c>
      <c r="C1085" t="s">
        <v>3345</v>
      </c>
      <c r="D1085" t="s">
        <v>45</v>
      </c>
    </row>
    <row r="1086" spans="1:7" s="2" customFormat="1">
      <c r="A1086" s="4"/>
      <c r="B1086" t="s">
        <v>992</v>
      </c>
      <c r="C1086" t="s">
        <v>3195</v>
      </c>
      <c r="D1086" t="s">
        <v>45</v>
      </c>
      <c r="F1086"/>
      <c r="G1086" s="4"/>
    </row>
    <row r="1087" spans="1:7" s="2" customFormat="1">
      <c r="A1087" s="4"/>
      <c r="B1087" t="s">
        <v>1069</v>
      </c>
      <c r="C1087" t="s">
        <v>3392</v>
      </c>
      <c r="D1087" t="s">
        <v>45</v>
      </c>
      <c r="F1087"/>
      <c r="G1087" s="4"/>
    </row>
    <row r="1088" spans="1:7">
      <c r="B1088" t="s">
        <v>971</v>
      </c>
      <c r="C1088" t="s">
        <v>3207</v>
      </c>
      <c r="D1088" t="s">
        <v>45</v>
      </c>
    </row>
    <row r="1089" spans="1:7">
      <c r="B1089" t="s">
        <v>1067</v>
      </c>
      <c r="C1089" t="s">
        <v>3210</v>
      </c>
      <c r="D1089" t="s">
        <v>45</v>
      </c>
    </row>
    <row r="1090" spans="1:7">
      <c r="B1090" t="s">
        <v>1068</v>
      </c>
      <c r="C1090" t="s">
        <v>3391</v>
      </c>
      <c r="D1090" t="s">
        <v>45</v>
      </c>
    </row>
    <row r="1091" spans="1:7" s="2" customFormat="1" ht="14.25" customHeight="1">
      <c r="A1091" s="4"/>
      <c r="B1091" t="s">
        <v>970</v>
      </c>
      <c r="C1091" t="s">
        <v>3185</v>
      </c>
      <c r="D1091" t="s">
        <v>45</v>
      </c>
      <c r="F1091"/>
      <c r="G1091" s="4"/>
    </row>
    <row r="1092" spans="1:7">
      <c r="B1092" t="s">
        <v>1007</v>
      </c>
      <c r="C1092" t="s">
        <v>3326</v>
      </c>
      <c r="D1092" t="s">
        <v>45</v>
      </c>
    </row>
    <row r="1093" spans="1:7">
      <c r="B1093" t="s">
        <v>972</v>
      </c>
      <c r="C1093" t="s">
        <v>3198</v>
      </c>
      <c r="D1093" t="s">
        <v>45</v>
      </c>
    </row>
    <row r="1094" spans="1:7" s="2" customFormat="1">
      <c r="A1094" s="4"/>
      <c r="B1094" t="s">
        <v>989</v>
      </c>
      <c r="C1094" t="s">
        <v>3190</v>
      </c>
      <c r="D1094" t="s">
        <v>45</v>
      </c>
      <c r="F1094"/>
      <c r="G1094" s="4"/>
    </row>
    <row r="1096" spans="1:7">
      <c r="A1096" s="4" t="s">
        <v>4405</v>
      </c>
      <c r="B1096" t="s">
        <v>130</v>
      </c>
      <c r="C1096" t="s">
        <v>3191</v>
      </c>
      <c r="D1096" t="s">
        <v>46</v>
      </c>
    </row>
    <row r="1097" spans="1:7">
      <c r="B1097" t="s">
        <v>1070</v>
      </c>
      <c r="C1097" t="s">
        <v>3197</v>
      </c>
      <c r="D1097" t="s">
        <v>46</v>
      </c>
    </row>
    <row r="1098" spans="1:7" s="2" customFormat="1">
      <c r="A1098" s="4"/>
      <c r="B1098" t="s">
        <v>1071</v>
      </c>
      <c r="C1098" t="s">
        <v>3204</v>
      </c>
      <c r="D1098" t="s">
        <v>46</v>
      </c>
      <c r="F1098"/>
      <c r="G1098" s="4"/>
    </row>
    <row r="1099" spans="1:7" s="2" customFormat="1">
      <c r="A1099" s="4"/>
      <c r="F1099"/>
      <c r="G1099" s="4"/>
    </row>
    <row r="1100" spans="1:7" ht="14.25" customHeight="1">
      <c r="A1100" s="4" t="s">
        <v>4363</v>
      </c>
      <c r="B1100" t="s">
        <v>4351</v>
      </c>
    </row>
    <row r="1101" spans="1:7">
      <c r="B1101" t="s">
        <v>1171</v>
      </c>
      <c r="C1101" t="s">
        <v>3476</v>
      </c>
      <c r="D1101" t="s">
        <v>47</v>
      </c>
    </row>
    <row r="1102" spans="1:7" s="2" customFormat="1">
      <c r="A1102" s="4"/>
      <c r="B1102" t="s">
        <v>1144</v>
      </c>
      <c r="C1102" t="s">
        <v>3450</v>
      </c>
      <c r="D1102" t="s">
        <v>47</v>
      </c>
      <c r="F1102"/>
      <c r="G1102" s="4"/>
    </row>
    <row r="1103" spans="1:7" s="2" customFormat="1">
      <c r="A1103" s="4"/>
      <c r="B1103" t="s">
        <v>853</v>
      </c>
      <c r="C1103" t="s">
        <v>3259</v>
      </c>
      <c r="D1103" t="s">
        <v>47</v>
      </c>
      <c r="F1103"/>
      <c r="G1103" s="4"/>
    </row>
    <row r="1104" spans="1:7">
      <c r="B1104" t="s">
        <v>1110</v>
      </c>
      <c r="C1104" t="s">
        <v>3422</v>
      </c>
      <c r="D1104" t="s">
        <v>47</v>
      </c>
    </row>
    <row r="1105" spans="1:7">
      <c r="B1105" t="s">
        <v>1118</v>
      </c>
      <c r="C1105" t="s">
        <v>3428</v>
      </c>
      <c r="D1105" t="s">
        <v>47</v>
      </c>
    </row>
    <row r="1106" spans="1:7" s="2" customFormat="1">
      <c r="A1106" s="4"/>
      <c r="B1106" t="s">
        <v>849</v>
      </c>
      <c r="C1106" t="s">
        <v>3199</v>
      </c>
      <c r="D1106" t="s">
        <v>47</v>
      </c>
      <c r="F1106"/>
      <c r="G1106" s="4"/>
    </row>
    <row r="1107" spans="1:7" s="2" customFormat="1">
      <c r="A1107" s="4"/>
      <c r="B1107" t="s">
        <v>1089</v>
      </c>
      <c r="C1107" t="s">
        <v>3333</v>
      </c>
      <c r="D1107" t="s">
        <v>47</v>
      </c>
      <c r="F1107"/>
      <c r="G1107" s="4"/>
    </row>
    <row r="1108" spans="1:7">
      <c r="B1108" t="s">
        <v>837</v>
      </c>
      <c r="C1108" t="s">
        <v>3345</v>
      </c>
      <c r="D1108" t="s">
        <v>47</v>
      </c>
    </row>
    <row r="1109" spans="1:7">
      <c r="B1109" t="s">
        <v>852</v>
      </c>
      <c r="C1109" t="s">
        <v>3195</v>
      </c>
      <c r="D1109" t="s">
        <v>47</v>
      </c>
    </row>
    <row r="1110" spans="1:7" s="2" customFormat="1">
      <c r="A1110" s="4"/>
      <c r="B1110" t="s">
        <v>1099</v>
      </c>
      <c r="C1110" t="s">
        <v>3413</v>
      </c>
      <c r="D1110" t="s">
        <v>47</v>
      </c>
      <c r="F1110"/>
      <c r="G1110" s="4"/>
    </row>
    <row r="1111" spans="1:7" s="2" customFormat="1">
      <c r="A1111" s="4"/>
      <c r="B1111" t="s">
        <v>831</v>
      </c>
      <c r="C1111" t="s">
        <v>3201</v>
      </c>
      <c r="D1111" t="s">
        <v>47</v>
      </c>
      <c r="F1111"/>
      <c r="G1111" s="4"/>
    </row>
    <row r="1112" spans="1:7">
      <c r="B1112" t="s">
        <v>1103</v>
      </c>
      <c r="C1112" t="s">
        <v>3417</v>
      </c>
      <c r="D1112" t="s">
        <v>47</v>
      </c>
    </row>
    <row r="1113" spans="1:7">
      <c r="B1113" t="s">
        <v>1084</v>
      </c>
      <c r="C1113" t="s">
        <v>3252</v>
      </c>
      <c r="D1113" t="s">
        <v>47</v>
      </c>
    </row>
    <row r="1114" spans="1:7" s="2" customFormat="1">
      <c r="A1114" s="4"/>
      <c r="B1114" t="s">
        <v>1177</v>
      </c>
      <c r="C1114" t="s">
        <v>3481</v>
      </c>
      <c r="D1114" t="s">
        <v>47</v>
      </c>
      <c r="F1114"/>
      <c r="G1114" s="4"/>
    </row>
    <row r="1115" spans="1:7" s="2" customFormat="1">
      <c r="A1115" s="4"/>
      <c r="B1115" t="s">
        <v>1083</v>
      </c>
      <c r="C1115" t="s">
        <v>3383</v>
      </c>
      <c r="D1115" t="s">
        <v>47</v>
      </c>
      <c r="F1115"/>
      <c r="G1115" s="4"/>
    </row>
    <row r="1116" spans="1:7">
      <c r="B1116" t="s">
        <v>1161</v>
      </c>
      <c r="C1116" t="s">
        <v>3466</v>
      </c>
      <c r="D1116" t="s">
        <v>47</v>
      </c>
    </row>
    <row r="1117" spans="1:7">
      <c r="B1117" t="s">
        <v>824</v>
      </c>
      <c r="C1117" t="s">
        <v>3339</v>
      </c>
      <c r="D1117" t="s">
        <v>47</v>
      </c>
    </row>
    <row r="1118" spans="1:7" s="2" customFormat="1" ht="15.75" customHeight="1">
      <c r="A1118" s="4"/>
      <c r="B1118" t="s">
        <v>1093</v>
      </c>
      <c r="C1118" t="s">
        <v>3409</v>
      </c>
      <c r="D1118" t="s">
        <v>47</v>
      </c>
      <c r="F1118"/>
      <c r="G1118" s="4"/>
    </row>
    <row r="1119" spans="1:7" s="2" customFormat="1">
      <c r="A1119" s="4"/>
      <c r="B1119" t="s">
        <v>1136</v>
      </c>
      <c r="C1119" t="s">
        <v>3442</v>
      </c>
      <c r="D1119" t="s">
        <v>47</v>
      </c>
      <c r="F1119"/>
      <c r="G1119" s="4"/>
    </row>
    <row r="1120" spans="1:7">
      <c r="B1120" t="s">
        <v>1113</v>
      </c>
      <c r="C1120" t="s">
        <v>3424</v>
      </c>
      <c r="D1120" t="s">
        <v>47</v>
      </c>
    </row>
    <row r="1121" spans="1:7">
      <c r="B1121" t="s">
        <v>854</v>
      </c>
      <c r="C1121" t="s">
        <v>3354</v>
      </c>
      <c r="D1121" t="s">
        <v>47</v>
      </c>
    </row>
    <row r="1122" spans="1:7" s="2" customFormat="1">
      <c r="A1122" s="4"/>
      <c r="B1122" t="s">
        <v>1109</v>
      </c>
      <c r="C1122" t="s">
        <v>3421</v>
      </c>
      <c r="D1122" t="s">
        <v>47</v>
      </c>
      <c r="F1122"/>
      <c r="G1122" s="4"/>
    </row>
    <row r="1123" spans="1:7" s="2" customFormat="1">
      <c r="A1123" s="4"/>
      <c r="B1123" t="s">
        <v>1176</v>
      </c>
      <c r="C1123" t="s">
        <v>3480</v>
      </c>
      <c r="D1123" t="s">
        <v>47</v>
      </c>
      <c r="F1123"/>
      <c r="G1123" s="4"/>
    </row>
    <row r="1124" spans="1:7">
      <c r="B1124" t="s">
        <v>1140</v>
      </c>
      <c r="C1124" t="s">
        <v>3446</v>
      </c>
      <c r="D1124" t="s">
        <v>47</v>
      </c>
    </row>
    <row r="1125" spans="1:7">
      <c r="B1125" t="s">
        <v>1114</v>
      </c>
      <c r="C1125" t="s">
        <v>3231</v>
      </c>
      <c r="D1125" t="s">
        <v>47</v>
      </c>
    </row>
    <row r="1126" spans="1:7" s="2" customFormat="1">
      <c r="A1126" s="4"/>
      <c r="B1126" t="s">
        <v>1090</v>
      </c>
      <c r="C1126" t="s">
        <v>3210</v>
      </c>
      <c r="D1126" t="s">
        <v>47</v>
      </c>
      <c r="F1126"/>
      <c r="G1126" s="4"/>
    </row>
    <row r="1127" spans="1:7">
      <c r="B1127" t="s">
        <v>1111</v>
      </c>
      <c r="C1127" t="s">
        <v>3423</v>
      </c>
      <c r="D1127" t="s">
        <v>47</v>
      </c>
    </row>
    <row r="1128" spans="1:7">
      <c r="B1128" t="s">
        <v>1130</v>
      </c>
      <c r="C1128" t="s">
        <v>3437</v>
      </c>
      <c r="D1128" t="s">
        <v>47</v>
      </c>
    </row>
    <row r="1129" spans="1:7" s="2" customFormat="1">
      <c r="A1129" s="4"/>
      <c r="B1129" t="s">
        <v>1086</v>
      </c>
      <c r="C1129" s="1" t="s">
        <v>3405</v>
      </c>
      <c r="D1129" t="s">
        <v>47</v>
      </c>
      <c r="F1129"/>
      <c r="G1129" s="4"/>
    </row>
    <row r="1130" spans="1:7">
      <c r="B1130" t="s">
        <v>1160</v>
      </c>
      <c r="C1130" t="s">
        <v>3465</v>
      </c>
      <c r="D1130" t="s">
        <v>47</v>
      </c>
    </row>
    <row r="1131" spans="1:7">
      <c r="B1131" t="s">
        <v>1128</v>
      </c>
      <c r="C1131" t="s">
        <v>3436</v>
      </c>
      <c r="D1131" t="s">
        <v>47</v>
      </c>
    </row>
    <row r="1132" spans="1:7" s="2" customFormat="1" ht="14.25" customHeight="1">
      <c r="A1132" s="4"/>
      <c r="B1132" t="s">
        <v>811</v>
      </c>
      <c r="C1132" t="s">
        <v>3182</v>
      </c>
      <c r="D1132" t="s">
        <v>47</v>
      </c>
      <c r="F1132"/>
      <c r="G1132" s="4"/>
    </row>
    <row r="1133" spans="1:7" s="2" customFormat="1">
      <c r="A1133" s="4"/>
      <c r="B1133" t="s">
        <v>1158</v>
      </c>
      <c r="C1133" t="s">
        <v>3463</v>
      </c>
      <c r="D1133" t="s">
        <v>47</v>
      </c>
      <c r="F1133"/>
      <c r="G1133" s="4"/>
    </row>
    <row r="1134" spans="1:7">
      <c r="B1134" t="s">
        <v>1138</v>
      </c>
      <c r="C1134" t="s">
        <v>3444</v>
      </c>
      <c r="D1134" t="s">
        <v>47</v>
      </c>
    </row>
    <row r="1135" spans="1:7">
      <c r="B1135" t="s">
        <v>1150</v>
      </c>
      <c r="C1135" t="s">
        <v>3456</v>
      </c>
      <c r="D1135" t="s">
        <v>47</v>
      </c>
    </row>
    <row r="1136" spans="1:7" s="2" customFormat="1">
      <c r="A1136" s="4"/>
      <c r="B1136" t="s">
        <v>1096</v>
      </c>
      <c r="C1136" t="s">
        <v>3390</v>
      </c>
      <c r="D1136" t="s">
        <v>47</v>
      </c>
      <c r="F1136"/>
      <c r="G1136" s="4"/>
    </row>
    <row r="1137" spans="1:7" s="2" customFormat="1">
      <c r="A1137" s="4"/>
      <c r="B1137" t="s">
        <v>821</v>
      </c>
      <c r="C1137" t="s">
        <v>3207</v>
      </c>
      <c r="D1137" t="s">
        <v>47</v>
      </c>
      <c r="F1137"/>
      <c r="G1137" s="4"/>
    </row>
    <row r="1138" spans="1:7">
      <c r="B1138" t="s">
        <v>1107</v>
      </c>
      <c r="C1138" t="s">
        <v>3420</v>
      </c>
      <c r="D1138" t="s">
        <v>47</v>
      </c>
    </row>
    <row r="1139" spans="1:7">
      <c r="B1139" t="s">
        <v>1088</v>
      </c>
      <c r="C1139" t="s">
        <v>3407</v>
      </c>
      <c r="D1139" t="s">
        <v>47</v>
      </c>
    </row>
    <row r="1140" spans="1:7" s="2" customFormat="1">
      <c r="A1140" s="4"/>
      <c r="B1140" t="s">
        <v>1181</v>
      </c>
      <c r="C1140" t="s">
        <v>3485</v>
      </c>
      <c r="D1140" t="s">
        <v>47</v>
      </c>
      <c r="F1140"/>
      <c r="G1140" s="4"/>
    </row>
    <row r="1141" spans="1:7" s="2" customFormat="1">
      <c r="A1141" s="4"/>
      <c r="B1141" t="s">
        <v>1117</v>
      </c>
      <c r="C1141" t="s">
        <v>3427</v>
      </c>
      <c r="D1141" t="s">
        <v>47</v>
      </c>
      <c r="F1141"/>
      <c r="G1141" s="4"/>
    </row>
    <row r="1142" spans="1:7">
      <c r="B1142" t="s">
        <v>850</v>
      </c>
      <c r="C1142" t="s">
        <v>3353</v>
      </c>
      <c r="D1142" t="s">
        <v>47</v>
      </c>
    </row>
    <row r="1143" spans="1:7">
      <c r="B1143" t="s">
        <v>1100</v>
      </c>
      <c r="C1143" t="s">
        <v>3414</v>
      </c>
      <c r="D1143" t="s">
        <v>47</v>
      </c>
    </row>
    <row r="1144" spans="1:7">
      <c r="B1144" t="s">
        <v>1120</v>
      </c>
      <c r="C1144" t="s">
        <v>3429</v>
      </c>
      <c r="D1144" t="s">
        <v>47</v>
      </c>
    </row>
    <row r="1145" spans="1:7" s="2" customFormat="1">
      <c r="A1145" s="4"/>
      <c r="B1145" t="s">
        <v>1092</v>
      </c>
      <c r="C1145" t="s">
        <v>3241</v>
      </c>
      <c r="D1145" t="s">
        <v>47</v>
      </c>
      <c r="F1145"/>
      <c r="G1145" s="4"/>
    </row>
    <row r="1146" spans="1:7" s="2" customFormat="1">
      <c r="A1146" s="4"/>
      <c r="B1146" t="s">
        <v>1155</v>
      </c>
      <c r="C1146" t="s">
        <v>3461</v>
      </c>
      <c r="D1146" t="s">
        <v>47</v>
      </c>
      <c r="F1146"/>
      <c r="G1146" s="4"/>
    </row>
    <row r="1147" spans="1:7">
      <c r="B1147" t="s">
        <v>1072</v>
      </c>
      <c r="C1147" t="s">
        <v>3393</v>
      </c>
      <c r="D1147" t="s">
        <v>47</v>
      </c>
    </row>
    <row r="1148" spans="1:7">
      <c r="B1148" t="s">
        <v>855</v>
      </c>
      <c r="C1148" t="s">
        <v>3216</v>
      </c>
      <c r="D1148" t="s">
        <v>47</v>
      </c>
    </row>
    <row r="1149" spans="1:7" s="2" customFormat="1">
      <c r="A1149" s="4"/>
      <c r="B1149" t="s">
        <v>1108</v>
      </c>
      <c r="C1149" t="s">
        <v>3344</v>
      </c>
      <c r="D1149" t="s">
        <v>47</v>
      </c>
      <c r="F1149"/>
      <c r="G1149" s="4"/>
    </row>
    <row r="1150" spans="1:7" s="2" customFormat="1">
      <c r="A1150" s="4"/>
      <c r="B1150" t="s">
        <v>804</v>
      </c>
      <c r="C1150" t="s">
        <v>3327</v>
      </c>
      <c r="D1150" t="s">
        <v>47</v>
      </c>
      <c r="F1150"/>
      <c r="G1150" s="4"/>
    </row>
    <row r="1151" spans="1:7">
      <c r="B1151" t="s">
        <v>1173</v>
      </c>
      <c r="C1151" t="s">
        <v>3477</v>
      </c>
      <c r="D1151" t="s">
        <v>47</v>
      </c>
    </row>
    <row r="1152" spans="1:7">
      <c r="B1152" t="s">
        <v>1082</v>
      </c>
      <c r="C1152" t="s">
        <v>3403</v>
      </c>
      <c r="D1152" t="s">
        <v>47</v>
      </c>
    </row>
    <row r="1153" spans="1:7" s="2" customFormat="1">
      <c r="A1153" s="4"/>
      <c r="B1153" t="s">
        <v>1123</v>
      </c>
      <c r="C1153" t="s">
        <v>3432</v>
      </c>
      <c r="D1153" t="s">
        <v>47</v>
      </c>
      <c r="F1153"/>
      <c r="G1153" s="4"/>
    </row>
    <row r="1154" spans="1:7" s="2" customFormat="1">
      <c r="A1154" s="4"/>
      <c r="B1154" t="s">
        <v>832</v>
      </c>
      <c r="C1154" t="s">
        <v>3251</v>
      </c>
      <c r="D1154" t="s">
        <v>47</v>
      </c>
      <c r="F1154"/>
      <c r="G1154" s="4"/>
    </row>
    <row r="1155" spans="1:7">
      <c r="B1155" t="s">
        <v>847</v>
      </c>
      <c r="C1155" t="s">
        <v>3203</v>
      </c>
      <c r="D1155" t="s">
        <v>47</v>
      </c>
    </row>
    <row r="1156" spans="1:7">
      <c r="B1156" t="s">
        <v>1185</v>
      </c>
      <c r="C1156" t="s">
        <v>3488</v>
      </c>
      <c r="D1156" t="s">
        <v>47</v>
      </c>
    </row>
    <row r="1157" spans="1:7">
      <c r="B1157" t="s">
        <v>1157</v>
      </c>
      <c r="C1157" t="s">
        <v>3462</v>
      </c>
      <c r="D1157" t="s">
        <v>47</v>
      </c>
    </row>
    <row r="1158" spans="1:7" s="2" customFormat="1">
      <c r="A1158" s="4"/>
      <c r="B1158" t="s">
        <v>822</v>
      </c>
      <c r="C1158" t="s">
        <v>3337</v>
      </c>
      <c r="D1158" t="s">
        <v>47</v>
      </c>
      <c r="F1158"/>
      <c r="G1158" s="4"/>
    </row>
    <row r="1159" spans="1:7" s="2" customFormat="1">
      <c r="A1159" s="4"/>
      <c r="B1159" t="s">
        <v>1119</v>
      </c>
      <c r="C1159" t="s">
        <v>3315</v>
      </c>
      <c r="D1159" t="s">
        <v>47</v>
      </c>
      <c r="F1159"/>
      <c r="G1159" s="4"/>
    </row>
    <row r="1160" spans="1:7">
      <c r="B1160" t="s">
        <v>1119</v>
      </c>
      <c r="C1160" s="1" t="s">
        <v>3315</v>
      </c>
      <c r="D1160" t="s">
        <v>47</v>
      </c>
    </row>
    <row r="1161" spans="1:7">
      <c r="B1161" t="s">
        <v>813</v>
      </c>
      <c r="C1161" s="1" t="s">
        <v>3332</v>
      </c>
      <c r="D1161" t="s">
        <v>47</v>
      </c>
    </row>
    <row r="1162" spans="1:7" s="2" customFormat="1">
      <c r="A1162" s="4"/>
      <c r="B1162" t="s">
        <v>861</v>
      </c>
      <c r="C1162" t="s">
        <v>3359</v>
      </c>
      <c r="D1162" t="s">
        <v>47</v>
      </c>
      <c r="F1162"/>
      <c r="G1162" s="4"/>
    </row>
    <row r="1163" spans="1:7" s="2" customFormat="1">
      <c r="A1163" s="4"/>
      <c r="B1163" t="s">
        <v>1104</v>
      </c>
      <c r="C1163" t="s">
        <v>3347</v>
      </c>
      <c r="D1163" t="s">
        <v>47</v>
      </c>
      <c r="F1163"/>
      <c r="G1163" s="4"/>
    </row>
    <row r="1164" spans="1:7">
      <c r="B1164" t="s">
        <v>1165</v>
      </c>
      <c r="C1164" t="s">
        <v>3470</v>
      </c>
      <c r="D1164" t="s">
        <v>47</v>
      </c>
    </row>
    <row r="1165" spans="1:7">
      <c r="B1165" t="s">
        <v>1156</v>
      </c>
      <c r="C1165" t="s">
        <v>3377</v>
      </c>
      <c r="D1165" t="s">
        <v>47</v>
      </c>
    </row>
    <row r="1166" spans="1:7" s="2" customFormat="1">
      <c r="A1166" s="4"/>
      <c r="B1166" t="s">
        <v>1164</v>
      </c>
      <c r="C1166" t="s">
        <v>3469</v>
      </c>
      <c r="D1166" t="s">
        <v>47</v>
      </c>
      <c r="F1166"/>
      <c r="G1166" s="4"/>
    </row>
    <row r="1167" spans="1:7" s="2" customFormat="1">
      <c r="A1167" s="4"/>
      <c r="B1167" t="s">
        <v>1102</v>
      </c>
      <c r="C1167" t="s">
        <v>3416</v>
      </c>
      <c r="D1167" t="s">
        <v>47</v>
      </c>
      <c r="F1167"/>
      <c r="G1167" s="4"/>
    </row>
    <row r="1168" spans="1:7">
      <c r="B1168" t="s">
        <v>848</v>
      </c>
      <c r="C1168" t="s">
        <v>3352</v>
      </c>
      <c r="D1168" t="s">
        <v>47</v>
      </c>
    </row>
    <row r="1169" spans="1:7">
      <c r="B1169" t="s">
        <v>806</v>
      </c>
      <c r="C1169" t="s">
        <v>3328</v>
      </c>
      <c r="D1169" t="s">
        <v>47</v>
      </c>
    </row>
    <row r="1170" spans="1:7" s="2" customFormat="1">
      <c r="A1170" s="4"/>
      <c r="B1170" t="s">
        <v>826</v>
      </c>
      <c r="C1170" t="s">
        <v>3183</v>
      </c>
      <c r="D1170" t="s">
        <v>47</v>
      </c>
      <c r="F1170"/>
      <c r="G1170" s="4"/>
    </row>
    <row r="1171" spans="1:7" s="2" customFormat="1">
      <c r="A1171" s="4"/>
      <c r="B1171" t="s">
        <v>1162</v>
      </c>
      <c r="C1171" t="s">
        <v>3467</v>
      </c>
      <c r="D1171" t="s">
        <v>47</v>
      </c>
      <c r="F1171"/>
      <c r="G1171" s="4"/>
    </row>
    <row r="1172" spans="1:7">
      <c r="B1172" t="s">
        <v>1174</v>
      </c>
      <c r="C1172" t="s">
        <v>3478</v>
      </c>
      <c r="D1172" t="s">
        <v>47</v>
      </c>
    </row>
    <row r="1173" spans="1:7" s="2" customFormat="1">
      <c r="A1173" s="4"/>
      <c r="B1173" t="s">
        <v>814</v>
      </c>
      <c r="C1173" t="s">
        <v>3205</v>
      </c>
      <c r="D1173" t="s">
        <v>47</v>
      </c>
      <c r="F1173"/>
      <c r="G1173" s="4"/>
    </row>
    <row r="1174" spans="1:7" s="2" customFormat="1">
      <c r="A1174" s="4"/>
      <c r="B1174" t="s">
        <v>549</v>
      </c>
      <c r="C1174" t="s">
        <v>3240</v>
      </c>
      <c r="D1174" t="s">
        <v>47</v>
      </c>
      <c r="F1174"/>
      <c r="G1174" s="4"/>
    </row>
    <row r="1175" spans="1:7">
      <c r="B1175" t="s">
        <v>1180</v>
      </c>
      <c r="C1175" t="s">
        <v>3484</v>
      </c>
      <c r="D1175" t="s">
        <v>47</v>
      </c>
    </row>
    <row r="1176" spans="1:7">
      <c r="B1176" t="s">
        <v>1105</v>
      </c>
      <c r="C1176" t="s">
        <v>3418</v>
      </c>
      <c r="D1176" t="s">
        <v>47</v>
      </c>
    </row>
    <row r="1177" spans="1:7" s="2" customFormat="1">
      <c r="A1177" s="4"/>
      <c r="B1177" t="s">
        <v>1167</v>
      </c>
      <c r="C1177" t="s">
        <v>3472</v>
      </c>
      <c r="D1177" t="s">
        <v>47</v>
      </c>
      <c r="F1177"/>
      <c r="G1177" s="4"/>
    </row>
    <row r="1178" spans="1:7" s="2" customFormat="1">
      <c r="A1178" s="4"/>
      <c r="B1178" t="s">
        <v>1145</v>
      </c>
      <c r="C1178" t="s">
        <v>3451</v>
      </c>
      <c r="D1178" t="s">
        <v>47</v>
      </c>
      <c r="F1178"/>
      <c r="G1178" s="4"/>
    </row>
    <row r="1179" spans="1:7">
      <c r="B1179" t="s">
        <v>1183</v>
      </c>
      <c r="C1179" s="1" t="s">
        <v>3487</v>
      </c>
      <c r="D1179" t="s">
        <v>47</v>
      </c>
    </row>
    <row r="1180" spans="1:7">
      <c r="B1180" t="s">
        <v>805</v>
      </c>
      <c r="C1180" t="s">
        <v>3185</v>
      </c>
      <c r="D1180" t="s">
        <v>47</v>
      </c>
    </row>
    <row r="1181" spans="1:7" s="2" customFormat="1">
      <c r="A1181" s="4"/>
      <c r="B1181" t="s">
        <v>1166</v>
      </c>
      <c r="C1181" t="s">
        <v>3471</v>
      </c>
      <c r="D1181" t="s">
        <v>47</v>
      </c>
      <c r="F1181"/>
      <c r="G1181" s="4"/>
    </row>
    <row r="1182" spans="1:7" s="2" customFormat="1">
      <c r="A1182" s="4"/>
      <c r="B1182" t="s">
        <v>1098</v>
      </c>
      <c r="C1182" t="s">
        <v>3412</v>
      </c>
      <c r="D1182" t="s">
        <v>47</v>
      </c>
      <c r="F1182"/>
      <c r="G1182" s="4"/>
    </row>
    <row r="1183" spans="1:7">
      <c r="B1183" t="s">
        <v>1141</v>
      </c>
      <c r="C1183" t="s">
        <v>3447</v>
      </c>
      <c r="D1183" t="s">
        <v>47</v>
      </c>
    </row>
    <row r="1184" spans="1:7" s="2" customFormat="1">
      <c r="A1184" s="4"/>
      <c r="B1184" t="s">
        <v>1127</v>
      </c>
      <c r="C1184" t="s">
        <v>3435</v>
      </c>
      <c r="D1184" t="s">
        <v>47</v>
      </c>
      <c r="F1184"/>
      <c r="G1184" s="4"/>
    </row>
    <row r="1185" spans="1:7" s="2" customFormat="1">
      <c r="A1185" s="4"/>
      <c r="B1185" t="s">
        <v>1106</v>
      </c>
      <c r="C1185" t="s">
        <v>3419</v>
      </c>
      <c r="D1185" t="s">
        <v>47</v>
      </c>
      <c r="F1185"/>
      <c r="G1185" s="4"/>
    </row>
    <row r="1186" spans="1:7">
      <c r="B1186" t="s">
        <v>1115</v>
      </c>
      <c r="C1186" t="s">
        <v>3425</v>
      </c>
      <c r="D1186" t="s">
        <v>47</v>
      </c>
    </row>
    <row r="1187" spans="1:7">
      <c r="B1187" t="s">
        <v>1125</v>
      </c>
      <c r="C1187" t="s">
        <v>3433</v>
      </c>
      <c r="D1187" t="s">
        <v>47</v>
      </c>
    </row>
    <row r="1188" spans="1:7" s="2" customFormat="1">
      <c r="A1188" s="4"/>
      <c r="B1188" t="s">
        <v>819</v>
      </c>
      <c r="C1188" t="s">
        <v>3336</v>
      </c>
      <c r="D1188" t="s">
        <v>47</v>
      </c>
      <c r="F1188"/>
      <c r="G1188" s="4"/>
    </row>
    <row r="1189" spans="1:7" s="2" customFormat="1">
      <c r="A1189" s="4"/>
      <c r="B1189" t="s">
        <v>838</v>
      </c>
      <c r="C1189" t="s">
        <v>3346</v>
      </c>
      <c r="D1189" t="s">
        <v>47</v>
      </c>
      <c r="F1189"/>
      <c r="G1189" s="4"/>
    </row>
    <row r="1190" spans="1:7">
      <c r="B1190" t="s">
        <v>846</v>
      </c>
      <c r="C1190" t="s">
        <v>3206</v>
      </c>
      <c r="D1190" t="s">
        <v>47</v>
      </c>
    </row>
    <row r="1191" spans="1:7">
      <c r="B1191" t="s">
        <v>1094</v>
      </c>
      <c r="C1191" t="s">
        <v>3341</v>
      </c>
      <c r="D1191" t="s">
        <v>47</v>
      </c>
    </row>
    <row r="1192" spans="1:7" s="2" customFormat="1">
      <c r="A1192" s="4"/>
      <c r="B1192" t="s">
        <v>1116</v>
      </c>
      <c r="C1192" t="s">
        <v>3426</v>
      </c>
      <c r="D1192" t="s">
        <v>47</v>
      </c>
      <c r="F1192"/>
      <c r="G1192" s="4"/>
    </row>
    <row r="1193" spans="1:7" s="2" customFormat="1">
      <c r="A1193" s="4"/>
      <c r="B1193" t="s">
        <v>1075</v>
      </c>
      <c r="C1193" t="s">
        <v>3396</v>
      </c>
      <c r="D1193" t="s">
        <v>47</v>
      </c>
      <c r="F1193"/>
      <c r="G1193" s="4"/>
    </row>
    <row r="1194" spans="1:7">
      <c r="B1194" t="s">
        <v>1077</v>
      </c>
      <c r="C1194" t="s">
        <v>3398</v>
      </c>
      <c r="D1194" t="s">
        <v>47</v>
      </c>
    </row>
    <row r="1195" spans="1:7">
      <c r="B1195" t="s">
        <v>1137</v>
      </c>
      <c r="C1195" t="s">
        <v>3443</v>
      </c>
      <c r="D1195" t="s">
        <v>47</v>
      </c>
    </row>
    <row r="1196" spans="1:7" s="2" customFormat="1">
      <c r="A1196" s="4"/>
      <c r="B1196" t="s">
        <v>1112</v>
      </c>
      <c r="C1196" t="s">
        <v>3349</v>
      </c>
      <c r="D1196" t="s">
        <v>47</v>
      </c>
      <c r="F1196"/>
      <c r="G1196" s="4"/>
    </row>
    <row r="1197" spans="1:7" s="2" customFormat="1">
      <c r="A1197" s="4"/>
      <c r="B1197" t="s">
        <v>1091</v>
      </c>
      <c r="C1197" t="s">
        <v>3408</v>
      </c>
      <c r="D1197" t="s">
        <v>47</v>
      </c>
      <c r="F1197"/>
      <c r="G1197" s="4"/>
    </row>
    <row r="1198" spans="1:7">
      <c r="B1198" t="s">
        <v>1076</v>
      </c>
      <c r="C1198" s="1" t="s">
        <v>3397</v>
      </c>
      <c r="D1198" t="s">
        <v>47</v>
      </c>
    </row>
    <row r="1199" spans="1:7">
      <c r="B1199" t="s">
        <v>1124</v>
      </c>
      <c r="C1199" t="s">
        <v>3386</v>
      </c>
      <c r="D1199" t="s">
        <v>47</v>
      </c>
    </row>
    <row r="1200" spans="1:7">
      <c r="B1200" t="s">
        <v>865</v>
      </c>
      <c r="C1200" t="s">
        <v>3186</v>
      </c>
      <c r="D1200" t="s">
        <v>47</v>
      </c>
    </row>
    <row r="1201" spans="1:7" s="2" customFormat="1">
      <c r="A1201" s="4"/>
      <c r="B1201" t="s">
        <v>812</v>
      </c>
      <c r="C1201" t="s">
        <v>3310</v>
      </c>
      <c r="D1201" t="s">
        <v>47</v>
      </c>
      <c r="F1201"/>
      <c r="G1201" s="4"/>
    </row>
    <row r="1202" spans="1:7" s="2" customFormat="1">
      <c r="A1202" s="4"/>
      <c r="B1202" t="s">
        <v>1182</v>
      </c>
      <c r="C1202" t="s">
        <v>3486</v>
      </c>
      <c r="D1202" t="s">
        <v>47</v>
      </c>
      <c r="F1202"/>
      <c r="G1202" s="4"/>
    </row>
    <row r="1203" spans="1:7">
      <c r="B1203" t="s">
        <v>1146</v>
      </c>
      <c r="C1203" t="s">
        <v>3452</v>
      </c>
      <c r="D1203" t="s">
        <v>47</v>
      </c>
    </row>
    <row r="1204" spans="1:7">
      <c r="B1204" t="s">
        <v>1168</v>
      </c>
      <c r="C1204" t="s">
        <v>3473</v>
      </c>
      <c r="D1204" t="s">
        <v>47</v>
      </c>
    </row>
    <row r="1205" spans="1:7">
      <c r="B1205" t="s">
        <v>825</v>
      </c>
      <c r="C1205" t="s">
        <v>3198</v>
      </c>
      <c r="D1205" t="s">
        <v>47</v>
      </c>
    </row>
    <row r="1206" spans="1:7">
      <c r="B1206" t="s">
        <v>1149</v>
      </c>
      <c r="C1206" t="s">
        <v>3455</v>
      </c>
      <c r="D1206" t="s">
        <v>47</v>
      </c>
    </row>
    <row r="1207" spans="1:7">
      <c r="B1207" t="s">
        <v>1078</v>
      </c>
      <c r="C1207" t="s">
        <v>3399</v>
      </c>
      <c r="D1207" t="s">
        <v>47</v>
      </c>
    </row>
    <row r="1208" spans="1:7">
      <c r="B1208" t="s">
        <v>1153</v>
      </c>
      <c r="C1208" t="s">
        <v>3459</v>
      </c>
      <c r="D1208" t="s">
        <v>47</v>
      </c>
    </row>
    <row r="1209" spans="1:7">
      <c r="B1209" t="s">
        <v>1148</v>
      </c>
      <c r="C1209" t="s">
        <v>3454</v>
      </c>
      <c r="D1209" t="s">
        <v>47</v>
      </c>
    </row>
    <row r="1210" spans="1:7">
      <c r="B1210" t="s">
        <v>1080</v>
      </c>
      <c r="C1210" t="s">
        <v>3401</v>
      </c>
      <c r="D1210" t="s">
        <v>47</v>
      </c>
    </row>
    <row r="1211" spans="1:7">
      <c r="B1211" t="s">
        <v>1129</v>
      </c>
      <c r="C1211" t="s">
        <v>3215</v>
      </c>
      <c r="D1211" t="s">
        <v>47</v>
      </c>
    </row>
    <row r="1212" spans="1:7" s="2" customFormat="1">
      <c r="A1212" s="4"/>
      <c r="B1212" t="s">
        <v>1074</v>
      </c>
      <c r="C1212" t="s">
        <v>3395</v>
      </c>
      <c r="D1212" t="s">
        <v>47</v>
      </c>
      <c r="F1212"/>
      <c r="G1212" s="4"/>
    </row>
    <row r="1213" spans="1:7" s="2" customFormat="1">
      <c r="A1213" s="4"/>
      <c r="B1213" t="s">
        <v>1169</v>
      </c>
      <c r="C1213" t="s">
        <v>3474</v>
      </c>
      <c r="D1213" t="s">
        <v>47</v>
      </c>
      <c r="F1213"/>
      <c r="G1213" s="4"/>
    </row>
    <row r="1214" spans="1:7">
      <c r="B1214" t="s">
        <v>1085</v>
      </c>
      <c r="C1214" t="s">
        <v>3404</v>
      </c>
      <c r="D1214" t="s">
        <v>47</v>
      </c>
    </row>
    <row r="1215" spans="1:7">
      <c r="B1215" t="s">
        <v>802</v>
      </c>
      <c r="C1215" t="s">
        <v>3196</v>
      </c>
      <c r="D1215" t="s">
        <v>47</v>
      </c>
    </row>
    <row r="1216" spans="1:7" s="2" customFormat="1">
      <c r="A1216" s="4"/>
      <c r="B1216" t="s">
        <v>1179</v>
      </c>
      <c r="C1216" t="s">
        <v>3483</v>
      </c>
      <c r="D1216" t="s">
        <v>47</v>
      </c>
      <c r="F1216"/>
      <c r="G1216" s="4"/>
    </row>
    <row r="1217" spans="1:7" s="2" customFormat="1">
      <c r="A1217" s="4"/>
      <c r="B1217" t="s">
        <v>1007</v>
      </c>
      <c r="C1217" t="s">
        <v>3326</v>
      </c>
      <c r="D1217" t="s">
        <v>47</v>
      </c>
      <c r="F1217"/>
      <c r="G1217" s="4"/>
    </row>
    <row r="1218" spans="1:7">
      <c r="B1218" t="s">
        <v>803</v>
      </c>
      <c r="C1218" t="s">
        <v>3326</v>
      </c>
      <c r="D1218" t="s">
        <v>47</v>
      </c>
    </row>
    <row r="1219" spans="1:7">
      <c r="B1219" t="s">
        <v>809</v>
      </c>
      <c r="C1219" t="s">
        <v>3330</v>
      </c>
      <c r="D1219" t="s">
        <v>47</v>
      </c>
    </row>
    <row r="1220" spans="1:7" s="2" customFormat="1">
      <c r="A1220" s="4"/>
      <c r="B1220" t="s">
        <v>1170</v>
      </c>
      <c r="C1220" s="1" t="s">
        <v>3475</v>
      </c>
      <c r="D1220" t="s">
        <v>47</v>
      </c>
      <c r="F1220"/>
      <c r="G1220" s="4"/>
    </row>
    <row r="1221" spans="1:7" s="2" customFormat="1">
      <c r="A1221" s="4"/>
      <c r="B1221" t="s">
        <v>1159</v>
      </c>
      <c r="C1221" t="s">
        <v>3464</v>
      </c>
      <c r="D1221" t="s">
        <v>47</v>
      </c>
      <c r="F1221"/>
      <c r="G1221" s="4"/>
    </row>
    <row r="1222" spans="1:7">
      <c r="B1222" t="s">
        <v>1139</v>
      </c>
      <c r="C1222" t="s">
        <v>3445</v>
      </c>
      <c r="D1222" t="s">
        <v>47</v>
      </c>
    </row>
    <row r="1223" spans="1:7">
      <c r="B1223" t="s">
        <v>1097</v>
      </c>
      <c r="C1223" t="s">
        <v>3411</v>
      </c>
      <c r="D1223" t="s">
        <v>47</v>
      </c>
    </row>
    <row r="1224" spans="1:7" s="2" customFormat="1">
      <c r="A1224" s="4"/>
      <c r="B1224" t="s">
        <v>436</v>
      </c>
      <c r="C1224" t="s">
        <v>3192</v>
      </c>
      <c r="D1224" t="s">
        <v>47</v>
      </c>
      <c r="F1224"/>
      <c r="G1224" s="4"/>
    </row>
    <row r="1225" spans="1:7" s="2" customFormat="1">
      <c r="A1225" s="4"/>
      <c r="B1225" t="s">
        <v>1147</v>
      </c>
      <c r="C1225" t="s">
        <v>3453</v>
      </c>
      <c r="D1225" t="s">
        <v>47</v>
      </c>
      <c r="F1225"/>
      <c r="G1225" s="4"/>
    </row>
    <row r="1226" spans="1:7">
      <c r="B1226" t="s">
        <v>1163</v>
      </c>
      <c r="C1226" t="s">
        <v>3468</v>
      </c>
      <c r="D1226" t="s">
        <v>47</v>
      </c>
    </row>
    <row r="1227" spans="1:7">
      <c r="B1227" t="s">
        <v>1154</v>
      </c>
      <c r="C1227" t="s">
        <v>3460</v>
      </c>
      <c r="D1227" t="s">
        <v>47</v>
      </c>
    </row>
    <row r="1228" spans="1:7" s="2" customFormat="1">
      <c r="A1228" s="4"/>
      <c r="B1228" t="s">
        <v>1152</v>
      </c>
      <c r="C1228" t="s">
        <v>3458</v>
      </c>
      <c r="D1228" t="s">
        <v>47</v>
      </c>
      <c r="F1228"/>
      <c r="G1228" s="4"/>
    </row>
    <row r="1229" spans="1:7" s="2" customFormat="1">
      <c r="A1229" s="4"/>
      <c r="B1229" t="s">
        <v>1131</v>
      </c>
      <c r="C1229" t="s">
        <v>3438</v>
      </c>
      <c r="D1229" t="s">
        <v>47</v>
      </c>
      <c r="F1229"/>
      <c r="G1229" s="4"/>
    </row>
    <row r="1230" spans="1:7">
      <c r="B1230" t="s">
        <v>1134</v>
      </c>
      <c r="C1230" t="s">
        <v>3441</v>
      </c>
      <c r="D1230" t="s">
        <v>47</v>
      </c>
    </row>
    <row r="1231" spans="1:7">
      <c r="B1231" t="s">
        <v>1132</v>
      </c>
      <c r="C1231" t="s">
        <v>3439</v>
      </c>
      <c r="D1231" t="s">
        <v>47</v>
      </c>
    </row>
    <row r="1232" spans="1:7" s="2" customFormat="1">
      <c r="A1232" s="4"/>
      <c r="B1232" t="s">
        <v>830</v>
      </c>
      <c r="C1232" t="s">
        <v>3342</v>
      </c>
      <c r="D1232" t="s">
        <v>47</v>
      </c>
      <c r="F1232"/>
      <c r="G1232" s="4"/>
    </row>
    <row r="1233" spans="1:7" s="2" customFormat="1">
      <c r="A1233" s="4"/>
      <c r="B1233" t="s">
        <v>1175</v>
      </c>
      <c r="C1233" t="s">
        <v>3479</v>
      </c>
      <c r="D1233" t="s">
        <v>47</v>
      </c>
      <c r="F1233"/>
      <c r="G1233" s="4"/>
    </row>
    <row r="1234" spans="1:7">
      <c r="B1234" t="s">
        <v>1133</v>
      </c>
      <c r="C1234" t="s">
        <v>3440</v>
      </c>
      <c r="D1234" t="s">
        <v>47</v>
      </c>
    </row>
    <row r="1235" spans="1:7">
      <c r="B1235" t="s">
        <v>1142</v>
      </c>
      <c r="C1235" s="1" t="s">
        <v>3448</v>
      </c>
      <c r="D1235" t="s">
        <v>47</v>
      </c>
    </row>
    <row r="1236" spans="1:7">
      <c r="B1236" t="s">
        <v>1079</v>
      </c>
      <c r="C1236" t="s">
        <v>3400</v>
      </c>
      <c r="D1236" t="s">
        <v>47</v>
      </c>
    </row>
    <row r="1237" spans="1:7" s="2" customFormat="1">
      <c r="A1237" s="4"/>
      <c r="B1237" t="s">
        <v>1178</v>
      </c>
      <c r="C1237" t="s">
        <v>3482</v>
      </c>
      <c r="D1237" t="s">
        <v>47</v>
      </c>
      <c r="F1237"/>
      <c r="G1237" s="4"/>
    </row>
    <row r="1238" spans="1:7" s="2" customFormat="1">
      <c r="A1238" s="4"/>
      <c r="B1238" t="s">
        <v>1184</v>
      </c>
      <c r="C1238" t="s">
        <v>3385</v>
      </c>
      <c r="D1238" t="s">
        <v>47</v>
      </c>
      <c r="F1238"/>
      <c r="G1238" s="4"/>
    </row>
    <row r="1239" spans="1:7">
      <c r="B1239" t="s">
        <v>1151</v>
      </c>
      <c r="C1239" t="s">
        <v>3457</v>
      </c>
      <c r="D1239" t="s">
        <v>47</v>
      </c>
    </row>
    <row r="1240" spans="1:7">
      <c r="B1240" t="s">
        <v>1095</v>
      </c>
      <c r="C1240" t="s">
        <v>3410</v>
      </c>
      <c r="D1240" t="s">
        <v>47</v>
      </c>
    </row>
    <row r="1241" spans="1:7" s="2" customFormat="1">
      <c r="A1241" s="4"/>
      <c r="B1241" t="s">
        <v>1172</v>
      </c>
      <c r="C1241" t="s">
        <v>3218</v>
      </c>
      <c r="D1241" t="s">
        <v>47</v>
      </c>
      <c r="F1241"/>
      <c r="G1241" s="4"/>
    </row>
    <row r="1242" spans="1:7" s="2" customFormat="1">
      <c r="A1242" s="4"/>
      <c r="B1242" t="s">
        <v>1073</v>
      </c>
      <c r="C1242" t="s">
        <v>3394</v>
      </c>
      <c r="D1242" t="s">
        <v>47</v>
      </c>
      <c r="F1242"/>
      <c r="G1242" s="4"/>
    </row>
    <row r="1243" spans="1:7">
      <c r="B1243" t="s">
        <v>841</v>
      </c>
      <c r="C1243" t="s">
        <v>3348</v>
      </c>
      <c r="D1243" t="s">
        <v>47</v>
      </c>
    </row>
    <row r="1244" spans="1:7">
      <c r="B1244" t="s">
        <v>1135</v>
      </c>
      <c r="C1244" t="s">
        <v>3303</v>
      </c>
      <c r="D1244" t="s">
        <v>47</v>
      </c>
    </row>
    <row r="1245" spans="1:7">
      <c r="B1245" t="s">
        <v>834</v>
      </c>
      <c r="C1245" t="s">
        <v>3343</v>
      </c>
      <c r="D1245" t="s">
        <v>47</v>
      </c>
    </row>
    <row r="1246" spans="1:7">
      <c r="B1246" t="s">
        <v>1121</v>
      </c>
      <c r="C1246" t="s">
        <v>3430</v>
      </c>
      <c r="D1246" t="s">
        <v>47</v>
      </c>
    </row>
    <row r="1247" spans="1:7" s="2" customFormat="1">
      <c r="A1247" s="4"/>
      <c r="B1247" t="s">
        <v>1121</v>
      </c>
      <c r="C1247" t="s">
        <v>3430</v>
      </c>
      <c r="D1247" t="s">
        <v>47</v>
      </c>
      <c r="F1247"/>
      <c r="G1247" s="4"/>
    </row>
    <row r="1248" spans="1:7" s="2" customFormat="1">
      <c r="A1248" s="4"/>
      <c r="B1248" t="s">
        <v>1087</v>
      </c>
      <c r="C1248" t="s">
        <v>3406</v>
      </c>
      <c r="D1248" t="s">
        <v>47</v>
      </c>
      <c r="F1248"/>
      <c r="G1248" s="4"/>
    </row>
    <row r="1249" spans="1:7">
      <c r="B1249" t="s">
        <v>1122</v>
      </c>
      <c r="C1249" t="s">
        <v>3431</v>
      </c>
      <c r="D1249" t="s">
        <v>47</v>
      </c>
    </row>
    <row r="1250" spans="1:7">
      <c r="B1250" t="s">
        <v>1143</v>
      </c>
      <c r="C1250" s="1" t="s">
        <v>3449</v>
      </c>
      <c r="D1250" t="s">
        <v>47</v>
      </c>
    </row>
    <row r="1251" spans="1:7">
      <c r="B1251" t="s">
        <v>1126</v>
      </c>
      <c r="C1251" t="s">
        <v>3434</v>
      </c>
      <c r="D1251" t="s">
        <v>47</v>
      </c>
    </row>
    <row r="1252" spans="1:7" s="2" customFormat="1">
      <c r="A1252" s="4"/>
      <c r="B1252" t="s">
        <v>1101</v>
      </c>
      <c r="C1252" t="s">
        <v>3415</v>
      </c>
      <c r="D1252" t="s">
        <v>47</v>
      </c>
      <c r="F1252"/>
      <c r="G1252" s="4"/>
    </row>
    <row r="1253" spans="1:7">
      <c r="B1253" t="s">
        <v>1081</v>
      </c>
      <c r="C1253" t="s">
        <v>3402</v>
      </c>
      <c r="D1253" t="s">
        <v>47</v>
      </c>
    </row>
    <row r="1254" spans="1:7">
      <c r="B1254" t="s">
        <v>579</v>
      </c>
      <c r="C1254" t="s">
        <v>3237</v>
      </c>
      <c r="D1254" t="s">
        <v>47</v>
      </c>
    </row>
    <row r="1255" spans="1:7" s="2" customFormat="1">
      <c r="A1255" s="4"/>
      <c r="F1255"/>
      <c r="G1255" s="4"/>
    </row>
    <row r="1256" spans="1:7">
      <c r="A1256" s="4" t="s">
        <v>4428</v>
      </c>
      <c r="B1256" t="s">
        <v>4351</v>
      </c>
    </row>
    <row r="1257" spans="1:7">
      <c r="B1257" t="s">
        <v>1189</v>
      </c>
      <c r="C1257" t="s">
        <v>3206</v>
      </c>
      <c r="D1257" t="s">
        <v>48</v>
      </c>
    </row>
    <row r="1258" spans="1:7" s="2" customFormat="1">
      <c r="A1258" s="4"/>
      <c r="B1258" t="s">
        <v>1198</v>
      </c>
      <c r="C1258" t="s">
        <v>3197</v>
      </c>
      <c r="D1258" t="s">
        <v>48</v>
      </c>
      <c r="F1258"/>
      <c r="G1258" s="4"/>
    </row>
    <row r="1259" spans="1:7" s="2" customFormat="1">
      <c r="A1259" s="4"/>
      <c r="B1259" t="s">
        <v>1199</v>
      </c>
      <c r="C1259" t="s">
        <v>3490</v>
      </c>
      <c r="D1259" t="s">
        <v>48</v>
      </c>
      <c r="F1259"/>
      <c r="G1259" s="4"/>
    </row>
    <row r="1260" spans="1:7">
      <c r="B1260" t="s">
        <v>1193</v>
      </c>
      <c r="C1260" t="s">
        <v>3489</v>
      </c>
      <c r="D1260" t="s">
        <v>48</v>
      </c>
    </row>
    <row r="1261" spans="1:7">
      <c r="B1261" t="s">
        <v>1201</v>
      </c>
      <c r="C1261" t="s">
        <v>3205</v>
      </c>
      <c r="D1261" t="s">
        <v>48</v>
      </c>
    </row>
    <row r="1262" spans="1:7" s="2" customFormat="1">
      <c r="A1262" s="4"/>
      <c r="B1262" t="s">
        <v>1195</v>
      </c>
      <c r="C1262" t="s">
        <v>3199</v>
      </c>
      <c r="D1262" t="s">
        <v>48</v>
      </c>
      <c r="F1262"/>
      <c r="G1262" s="4"/>
    </row>
    <row r="1263" spans="1:7">
      <c r="B1263" t="s">
        <v>1190</v>
      </c>
      <c r="C1263" t="s">
        <v>3223</v>
      </c>
      <c r="D1263" t="s">
        <v>48</v>
      </c>
    </row>
    <row r="1264" spans="1:7">
      <c r="B1264" t="s">
        <v>281</v>
      </c>
      <c r="C1264" t="s">
        <v>3214</v>
      </c>
      <c r="D1264" t="s">
        <v>48</v>
      </c>
    </row>
    <row r="1265" spans="1:7" s="2" customFormat="1">
      <c r="A1265" s="4"/>
      <c r="B1265" t="s">
        <v>1191</v>
      </c>
      <c r="C1265" t="s">
        <v>3237</v>
      </c>
      <c r="D1265" t="s">
        <v>48</v>
      </c>
      <c r="F1265"/>
      <c r="G1265" s="4"/>
    </row>
    <row r="1266" spans="1:7" s="2" customFormat="1">
      <c r="A1266" s="4"/>
      <c r="B1266" t="s">
        <v>1194</v>
      </c>
      <c r="C1266" t="s">
        <v>3225</v>
      </c>
      <c r="D1266" t="s">
        <v>48</v>
      </c>
      <c r="F1266"/>
      <c r="G1266" s="4"/>
    </row>
    <row r="1267" spans="1:7">
      <c r="B1267" t="s">
        <v>1187</v>
      </c>
      <c r="C1267" t="s">
        <v>3252</v>
      </c>
      <c r="D1267" t="s">
        <v>48</v>
      </c>
    </row>
    <row r="1268" spans="1:7">
      <c r="B1268" t="s">
        <v>1196</v>
      </c>
      <c r="C1268" t="s">
        <v>3203</v>
      </c>
      <c r="D1268" t="s">
        <v>48</v>
      </c>
    </row>
    <row r="1269" spans="1:7" s="2" customFormat="1">
      <c r="A1269" s="4"/>
      <c r="B1269" t="s">
        <v>1186</v>
      </c>
      <c r="C1269" t="s">
        <v>3201</v>
      </c>
      <c r="D1269" t="s">
        <v>48</v>
      </c>
      <c r="F1269"/>
      <c r="G1269" s="4"/>
    </row>
    <row r="1270" spans="1:7" s="2" customFormat="1">
      <c r="A1270" s="4"/>
      <c r="B1270" t="s">
        <v>1200</v>
      </c>
      <c r="C1270" t="s">
        <v>3216</v>
      </c>
      <c r="D1270" t="s">
        <v>48</v>
      </c>
      <c r="F1270"/>
      <c r="G1270" s="4"/>
    </row>
    <row r="1271" spans="1:7">
      <c r="B1271" t="s">
        <v>1197</v>
      </c>
      <c r="C1271" t="s">
        <v>3243</v>
      </c>
      <c r="D1271" t="s">
        <v>48</v>
      </c>
    </row>
    <row r="1272" spans="1:7">
      <c r="B1272" t="s">
        <v>1202</v>
      </c>
      <c r="C1272" t="s">
        <v>3491</v>
      </c>
      <c r="D1272" t="s">
        <v>48</v>
      </c>
    </row>
    <row r="1273" spans="1:7" s="2" customFormat="1">
      <c r="A1273" s="4"/>
      <c r="B1273" t="s">
        <v>1192</v>
      </c>
      <c r="C1273" t="s">
        <v>3188</v>
      </c>
      <c r="D1273" t="s">
        <v>48</v>
      </c>
      <c r="F1273"/>
      <c r="G1273" s="4"/>
    </row>
    <row r="1274" spans="1:7" s="2" customFormat="1">
      <c r="A1274" s="4"/>
      <c r="B1274" t="s">
        <v>879</v>
      </c>
      <c r="C1274" t="s">
        <v>3195</v>
      </c>
      <c r="D1274" t="s">
        <v>48</v>
      </c>
      <c r="F1274"/>
      <c r="G1274" s="4"/>
    </row>
    <row r="1275" spans="1:7">
      <c r="B1275" t="s">
        <v>830</v>
      </c>
      <c r="C1275" t="s">
        <v>3342</v>
      </c>
      <c r="D1275" t="s">
        <v>48</v>
      </c>
    </row>
    <row r="1276" spans="1:7">
      <c r="B1276" t="s">
        <v>1188</v>
      </c>
      <c r="C1276" t="s">
        <v>3189</v>
      </c>
      <c r="D1276" t="s">
        <v>48</v>
      </c>
    </row>
    <row r="1277" spans="1:7" s="2" customFormat="1">
      <c r="A1277" s="4"/>
      <c r="B1277" t="s">
        <v>579</v>
      </c>
      <c r="C1277" t="s">
        <v>3237</v>
      </c>
      <c r="D1277" t="s">
        <v>48</v>
      </c>
      <c r="F1277"/>
      <c r="G1277" s="4"/>
    </row>
    <row r="1278" spans="1:7" s="2" customFormat="1">
      <c r="A1278" s="4"/>
      <c r="F1278"/>
      <c r="G1278" s="4"/>
    </row>
    <row r="1279" spans="1:7" ht="14.25" customHeight="1">
      <c r="A1279" s="4" t="s">
        <v>4364</v>
      </c>
      <c r="B1279" t="s">
        <v>4351</v>
      </c>
    </row>
    <row r="1280" spans="1:7">
      <c r="B1280" t="s">
        <v>1286</v>
      </c>
      <c r="C1280" t="s">
        <v>3540</v>
      </c>
      <c r="D1280" t="s">
        <v>49</v>
      </c>
    </row>
    <row r="1281" spans="1:7" s="2" customFormat="1">
      <c r="A1281" s="4"/>
      <c r="B1281" t="s">
        <v>1218</v>
      </c>
      <c r="C1281" t="s">
        <v>3501</v>
      </c>
      <c r="D1281" t="s">
        <v>49</v>
      </c>
      <c r="F1281"/>
      <c r="G1281" s="4"/>
    </row>
    <row r="1282" spans="1:7" s="2" customFormat="1">
      <c r="A1282" s="4"/>
      <c r="B1282" t="s">
        <v>1089</v>
      </c>
      <c r="C1282" s="1" t="s">
        <v>3333</v>
      </c>
      <c r="D1282" t="s">
        <v>49</v>
      </c>
      <c r="F1282"/>
      <c r="G1282" s="4"/>
    </row>
    <row r="1283" spans="1:7">
      <c r="B1283" t="s">
        <v>1298</v>
      </c>
      <c r="C1283" t="s">
        <v>3251</v>
      </c>
      <c r="D1283" t="s">
        <v>49</v>
      </c>
    </row>
    <row r="1284" spans="1:7">
      <c r="B1284" t="s">
        <v>1204</v>
      </c>
      <c r="C1284" s="1" t="s">
        <v>3492</v>
      </c>
      <c r="D1284" t="s">
        <v>49</v>
      </c>
    </row>
    <row r="1285" spans="1:7" s="2" customFormat="1">
      <c r="A1285" s="4"/>
      <c r="B1285" t="s">
        <v>1210</v>
      </c>
      <c r="C1285" t="s">
        <v>3496</v>
      </c>
      <c r="D1285" t="s">
        <v>49</v>
      </c>
      <c r="F1285"/>
      <c r="G1285" s="4"/>
    </row>
    <row r="1286" spans="1:7" s="2" customFormat="1">
      <c r="A1286" s="4"/>
      <c r="B1286" t="s">
        <v>1336</v>
      </c>
      <c r="C1286" t="s">
        <v>3573</v>
      </c>
      <c r="D1286" t="s">
        <v>49</v>
      </c>
      <c r="F1286"/>
      <c r="G1286" s="4"/>
    </row>
    <row r="1287" spans="1:7">
      <c r="B1287" t="s">
        <v>1213</v>
      </c>
      <c r="C1287" t="s">
        <v>3192</v>
      </c>
      <c r="D1287" t="s">
        <v>49</v>
      </c>
    </row>
    <row r="1288" spans="1:7">
      <c r="B1288" t="s">
        <v>1234</v>
      </c>
      <c r="C1288" t="s">
        <v>3510</v>
      </c>
      <c r="D1288" t="s">
        <v>49</v>
      </c>
    </row>
    <row r="1289" spans="1:7" s="2" customFormat="1">
      <c r="A1289" s="4"/>
      <c r="B1289" t="s">
        <v>1347</v>
      </c>
      <c r="C1289" t="s">
        <v>3582</v>
      </c>
      <c r="D1289" t="s">
        <v>49</v>
      </c>
      <c r="F1289"/>
      <c r="G1289" s="4"/>
    </row>
    <row r="1290" spans="1:7" s="2" customFormat="1">
      <c r="A1290" s="4"/>
      <c r="B1290" t="s">
        <v>1346</v>
      </c>
      <c r="C1290" t="s">
        <v>3581</v>
      </c>
      <c r="D1290" t="s">
        <v>49</v>
      </c>
      <c r="F1290"/>
      <c r="G1290" s="4"/>
    </row>
    <row r="1291" spans="1:7">
      <c r="B1291" t="s">
        <v>978</v>
      </c>
      <c r="C1291" t="s">
        <v>3201</v>
      </c>
      <c r="D1291" t="s">
        <v>49</v>
      </c>
    </row>
    <row r="1292" spans="1:7">
      <c r="B1292" t="s">
        <v>1359</v>
      </c>
      <c r="C1292" t="s">
        <v>3589</v>
      </c>
      <c r="D1292" t="s">
        <v>49</v>
      </c>
    </row>
    <row r="1293" spans="1:7" s="2" customFormat="1">
      <c r="A1293" s="4"/>
      <c r="B1293" t="s">
        <v>1244</v>
      </c>
      <c r="C1293" t="s">
        <v>3516</v>
      </c>
      <c r="D1293" t="s">
        <v>49</v>
      </c>
      <c r="F1293"/>
      <c r="G1293" s="4"/>
    </row>
    <row r="1294" spans="1:7" s="2" customFormat="1">
      <c r="A1294" s="4"/>
      <c r="B1294" t="s">
        <v>1258</v>
      </c>
      <c r="C1294" t="s">
        <v>3523</v>
      </c>
      <c r="D1294" t="s">
        <v>49</v>
      </c>
      <c r="F1294"/>
      <c r="G1294" s="4"/>
    </row>
    <row r="1295" spans="1:7">
      <c r="B1295" t="s">
        <v>1255</v>
      </c>
      <c r="C1295" t="s">
        <v>3522</v>
      </c>
      <c r="D1295" t="s">
        <v>49</v>
      </c>
    </row>
    <row r="1296" spans="1:7">
      <c r="B1296" t="s">
        <v>761</v>
      </c>
      <c r="C1296" t="s">
        <v>3323</v>
      </c>
      <c r="D1296" t="s">
        <v>49</v>
      </c>
    </row>
    <row r="1297" spans="1:7" s="2" customFormat="1">
      <c r="A1297" s="4"/>
      <c r="B1297" t="s">
        <v>1283</v>
      </c>
      <c r="C1297" t="s">
        <v>3442</v>
      </c>
      <c r="D1297" t="s">
        <v>49</v>
      </c>
      <c r="F1297"/>
      <c r="G1297" s="4"/>
    </row>
    <row r="1298" spans="1:7">
      <c r="B1298" t="s">
        <v>1273</v>
      </c>
      <c r="C1298" t="s">
        <v>3532</v>
      </c>
      <c r="D1298" t="s">
        <v>49</v>
      </c>
    </row>
    <row r="1299" spans="1:7">
      <c r="B1299" t="s">
        <v>1266</v>
      </c>
      <c r="C1299" t="s">
        <v>3222</v>
      </c>
      <c r="D1299" t="s">
        <v>49</v>
      </c>
    </row>
    <row r="1300" spans="1:7" s="2" customFormat="1">
      <c r="A1300" s="4"/>
      <c r="B1300" t="s">
        <v>1299</v>
      </c>
      <c r="C1300" t="s">
        <v>3546</v>
      </c>
      <c r="D1300" t="s">
        <v>49</v>
      </c>
      <c r="F1300"/>
      <c r="G1300" s="4"/>
    </row>
    <row r="1301" spans="1:7" s="2" customFormat="1">
      <c r="A1301" s="4"/>
      <c r="B1301" t="s">
        <v>1211</v>
      </c>
      <c r="C1301" t="s">
        <v>3497</v>
      </c>
      <c r="D1301" t="s">
        <v>49</v>
      </c>
      <c r="F1301"/>
      <c r="G1301" s="4"/>
    </row>
    <row r="1302" spans="1:7">
      <c r="B1302" t="s">
        <v>1214</v>
      </c>
      <c r="C1302" s="1" t="s">
        <v>3499</v>
      </c>
      <c r="D1302" t="s">
        <v>49</v>
      </c>
    </row>
    <row r="1303" spans="1:7">
      <c r="B1303" t="s">
        <v>1220</v>
      </c>
      <c r="C1303" t="s">
        <v>3436</v>
      </c>
      <c r="D1303" t="s">
        <v>49</v>
      </c>
    </row>
    <row r="1304" spans="1:7" s="2" customFormat="1">
      <c r="A1304" s="4"/>
      <c r="B1304" t="s">
        <v>1229</v>
      </c>
      <c r="C1304" s="1" t="s">
        <v>3507</v>
      </c>
      <c r="D1304" t="s">
        <v>49</v>
      </c>
      <c r="F1304"/>
      <c r="G1304" s="4"/>
    </row>
    <row r="1305" spans="1:7" s="2" customFormat="1">
      <c r="A1305" s="4"/>
      <c r="B1305" t="s">
        <v>1317</v>
      </c>
      <c r="C1305" t="s">
        <v>3558</v>
      </c>
      <c r="D1305" t="s">
        <v>49</v>
      </c>
      <c r="F1305"/>
      <c r="G1305" s="4"/>
    </row>
    <row r="1306" spans="1:7">
      <c r="B1306" t="s">
        <v>1237</v>
      </c>
      <c r="C1306" t="s">
        <v>3513</v>
      </c>
      <c r="D1306" t="s">
        <v>49</v>
      </c>
    </row>
    <row r="1307" spans="1:7">
      <c r="B1307" t="s">
        <v>1334</v>
      </c>
      <c r="C1307" t="s">
        <v>3571</v>
      </c>
      <c r="D1307" t="s">
        <v>49</v>
      </c>
    </row>
    <row r="1308" spans="1:7" s="2" customFormat="1">
      <c r="A1308" s="4"/>
      <c r="B1308" t="s">
        <v>1254</v>
      </c>
      <c r="C1308" t="s">
        <v>3356</v>
      </c>
      <c r="D1308" t="s">
        <v>49</v>
      </c>
      <c r="F1308"/>
      <c r="G1308" s="4"/>
    </row>
    <row r="1309" spans="1:7" s="2" customFormat="1">
      <c r="A1309" s="4"/>
      <c r="B1309" t="s">
        <v>1291</v>
      </c>
      <c r="C1309" t="s">
        <v>3353</v>
      </c>
      <c r="D1309" t="s">
        <v>49</v>
      </c>
      <c r="F1309"/>
      <c r="G1309" s="4"/>
    </row>
    <row r="1310" spans="1:7">
      <c r="B1310" t="s">
        <v>1280</v>
      </c>
      <c r="C1310" t="s">
        <v>3239</v>
      </c>
      <c r="D1310" t="s">
        <v>49</v>
      </c>
    </row>
    <row r="1311" spans="1:7">
      <c r="B1311" t="s">
        <v>1285</v>
      </c>
      <c r="C1311" t="s">
        <v>3539</v>
      </c>
      <c r="D1311" t="s">
        <v>49</v>
      </c>
    </row>
    <row r="1312" spans="1:7" s="2" customFormat="1">
      <c r="A1312" s="4"/>
      <c r="B1312" t="s">
        <v>1240</v>
      </c>
      <c r="C1312" t="s">
        <v>3210</v>
      </c>
      <c r="D1312" t="s">
        <v>49</v>
      </c>
      <c r="F1312"/>
      <c r="G1312" s="4"/>
    </row>
    <row r="1313" spans="1:7" s="2" customFormat="1">
      <c r="A1313" s="4"/>
      <c r="B1313" t="s">
        <v>1253</v>
      </c>
      <c r="C1313" t="s">
        <v>3521</v>
      </c>
      <c r="D1313" t="s">
        <v>49</v>
      </c>
      <c r="F1313"/>
      <c r="G1313" s="4"/>
    </row>
    <row r="1314" spans="1:7">
      <c r="B1314" t="s">
        <v>1215</v>
      </c>
      <c r="C1314" t="s">
        <v>3500</v>
      </c>
      <c r="D1314" t="s">
        <v>49</v>
      </c>
    </row>
    <row r="1315" spans="1:7">
      <c r="B1315" t="s">
        <v>1292</v>
      </c>
      <c r="C1315" t="s">
        <v>3237</v>
      </c>
      <c r="D1315" t="s">
        <v>49</v>
      </c>
    </row>
    <row r="1316" spans="1:7" s="2" customFormat="1">
      <c r="A1316" s="4"/>
      <c r="B1316" t="s">
        <v>1312</v>
      </c>
      <c r="C1316" t="s">
        <v>3556</v>
      </c>
      <c r="D1316" t="s">
        <v>49</v>
      </c>
      <c r="F1316"/>
      <c r="G1316" s="4"/>
    </row>
    <row r="1317" spans="1:7" s="2" customFormat="1">
      <c r="A1317" s="4"/>
      <c r="B1317" t="s">
        <v>1289</v>
      </c>
      <c r="C1317" t="s">
        <v>3542</v>
      </c>
      <c r="D1317" t="s">
        <v>49</v>
      </c>
      <c r="F1317"/>
      <c r="G1317" s="4"/>
    </row>
    <row r="1318" spans="1:7">
      <c r="B1318" t="s">
        <v>1224</v>
      </c>
      <c r="C1318" t="s">
        <v>3194</v>
      </c>
      <c r="D1318" t="s">
        <v>49</v>
      </c>
    </row>
    <row r="1319" spans="1:7">
      <c r="B1319" t="s">
        <v>1207</v>
      </c>
      <c r="C1319" t="s">
        <v>3188</v>
      </c>
      <c r="D1319" t="s">
        <v>49</v>
      </c>
    </row>
    <row r="1320" spans="1:7" s="2" customFormat="1">
      <c r="A1320" s="4"/>
      <c r="B1320" t="s">
        <v>1263</v>
      </c>
      <c r="C1320" t="s">
        <v>3526</v>
      </c>
      <c r="D1320" t="s">
        <v>49</v>
      </c>
      <c r="F1320"/>
      <c r="G1320" s="4"/>
    </row>
    <row r="1321" spans="1:7" s="2" customFormat="1">
      <c r="A1321" s="4"/>
      <c r="B1321" t="s">
        <v>1288</v>
      </c>
      <c r="C1321" t="s">
        <v>3541</v>
      </c>
      <c r="D1321" t="s">
        <v>49</v>
      </c>
      <c r="F1321"/>
      <c r="G1321" s="4"/>
    </row>
    <row r="1322" spans="1:7">
      <c r="B1322" t="s">
        <v>1271</v>
      </c>
      <c r="C1322" t="s">
        <v>3353</v>
      </c>
      <c r="D1322" t="s">
        <v>49</v>
      </c>
    </row>
    <row r="1323" spans="1:7">
      <c r="B1323" t="s">
        <v>1354</v>
      </c>
      <c r="C1323" t="s">
        <v>3586</v>
      </c>
      <c r="D1323" t="s">
        <v>49</v>
      </c>
    </row>
    <row r="1324" spans="1:7" s="2" customFormat="1">
      <c r="A1324" s="4"/>
      <c r="B1324" t="s">
        <v>1235</v>
      </c>
      <c r="C1324" t="s">
        <v>3511</v>
      </c>
      <c r="D1324" t="s">
        <v>49</v>
      </c>
      <c r="F1324"/>
      <c r="G1324" s="4"/>
    </row>
    <row r="1325" spans="1:7" s="2" customFormat="1">
      <c r="A1325" s="4"/>
      <c r="B1325" t="s">
        <v>1333</v>
      </c>
      <c r="C1325" t="s">
        <v>3570</v>
      </c>
      <c r="D1325" t="s">
        <v>49</v>
      </c>
      <c r="F1325"/>
      <c r="G1325" s="4"/>
    </row>
    <row r="1326" spans="1:7">
      <c r="B1326" t="s">
        <v>1352</v>
      </c>
      <c r="C1326" t="s">
        <v>3255</v>
      </c>
      <c r="D1326" t="s">
        <v>49</v>
      </c>
    </row>
    <row r="1327" spans="1:7">
      <c r="B1327" t="s">
        <v>1337</v>
      </c>
      <c r="C1327" t="s">
        <v>3574</v>
      </c>
      <c r="D1327" t="s">
        <v>49</v>
      </c>
    </row>
    <row r="1328" spans="1:7" s="2" customFormat="1">
      <c r="A1328" s="4"/>
      <c r="B1328" t="s">
        <v>1281</v>
      </c>
      <c r="C1328" t="s">
        <v>3536</v>
      </c>
      <c r="D1328" t="s">
        <v>49</v>
      </c>
      <c r="F1328"/>
      <c r="G1328" s="4"/>
    </row>
    <row r="1329" spans="1:7" s="2" customFormat="1">
      <c r="A1329" s="4"/>
      <c r="B1329" t="s">
        <v>1248</v>
      </c>
      <c r="C1329" s="1" t="s">
        <v>3518</v>
      </c>
      <c r="D1329" t="s">
        <v>49</v>
      </c>
      <c r="F1329"/>
      <c r="G1329" s="4"/>
    </row>
    <row r="1330" spans="1:7">
      <c r="B1330" t="s">
        <v>1248</v>
      </c>
      <c r="C1330" t="s">
        <v>3518</v>
      </c>
      <c r="D1330" t="s">
        <v>49</v>
      </c>
    </row>
    <row r="1331" spans="1:7">
      <c r="B1331" t="s">
        <v>1342</v>
      </c>
      <c r="C1331" t="s">
        <v>3579</v>
      </c>
      <c r="D1331" t="s">
        <v>49</v>
      </c>
    </row>
    <row r="1332" spans="1:7" s="2" customFormat="1">
      <c r="A1332" s="4"/>
      <c r="B1332" t="s">
        <v>1301</v>
      </c>
      <c r="C1332" t="s">
        <v>3340</v>
      </c>
      <c r="D1332" t="s">
        <v>49</v>
      </c>
      <c r="F1332"/>
      <c r="G1332" s="4"/>
    </row>
    <row r="1333" spans="1:7" s="2" customFormat="1">
      <c r="A1333" s="4"/>
      <c r="B1333" t="s">
        <v>1265</v>
      </c>
      <c r="C1333" t="s">
        <v>3528</v>
      </c>
      <c r="D1333" t="s">
        <v>49</v>
      </c>
      <c r="F1333"/>
      <c r="G1333" s="4"/>
    </row>
    <row r="1334" spans="1:7">
      <c r="B1334" t="s">
        <v>1353</v>
      </c>
      <c r="C1334" t="s">
        <v>3585</v>
      </c>
      <c r="D1334" t="s">
        <v>49</v>
      </c>
    </row>
    <row r="1335" spans="1:7">
      <c r="B1335" t="s">
        <v>1329</v>
      </c>
      <c r="C1335" t="s">
        <v>3568</v>
      </c>
      <c r="D1335" t="s">
        <v>49</v>
      </c>
    </row>
    <row r="1336" spans="1:7" s="2" customFormat="1">
      <c r="A1336" s="4"/>
      <c r="B1336" t="s">
        <v>1310</v>
      </c>
      <c r="C1336" t="s">
        <v>3554</v>
      </c>
      <c r="D1336" t="s">
        <v>49</v>
      </c>
      <c r="F1336"/>
      <c r="G1336" s="4"/>
    </row>
    <row r="1337" spans="1:7" s="2" customFormat="1">
      <c r="A1337" s="4"/>
      <c r="B1337" t="s">
        <v>1209</v>
      </c>
      <c r="C1337" t="s">
        <v>3495</v>
      </c>
      <c r="D1337" t="s">
        <v>49</v>
      </c>
      <c r="F1337"/>
      <c r="G1337" s="4"/>
    </row>
    <row r="1338" spans="1:7">
      <c r="B1338" t="s">
        <v>1270</v>
      </c>
      <c r="C1338" t="s">
        <v>3530</v>
      </c>
      <c r="D1338" t="s">
        <v>49</v>
      </c>
    </row>
    <row r="1339" spans="1:7">
      <c r="B1339" t="s">
        <v>1358</v>
      </c>
      <c r="C1339" t="s">
        <v>3197</v>
      </c>
      <c r="D1339" t="s">
        <v>49</v>
      </c>
    </row>
    <row r="1340" spans="1:7" s="2" customFormat="1">
      <c r="A1340" s="4"/>
      <c r="B1340" t="s">
        <v>1212</v>
      </c>
      <c r="C1340" t="s">
        <v>3498</v>
      </c>
      <c r="D1340" t="s">
        <v>49</v>
      </c>
      <c r="F1340"/>
      <c r="G1340" s="4"/>
    </row>
    <row r="1341" spans="1:7" s="2" customFormat="1">
      <c r="A1341" s="4"/>
      <c r="B1341" t="s">
        <v>1338</v>
      </c>
      <c r="C1341" t="s">
        <v>3575</v>
      </c>
      <c r="D1341" t="s">
        <v>49</v>
      </c>
      <c r="F1341"/>
      <c r="G1341" s="4"/>
    </row>
    <row r="1342" spans="1:7">
      <c r="B1342" t="s">
        <v>1238</v>
      </c>
      <c r="C1342" t="s">
        <v>3514</v>
      </c>
      <c r="D1342" t="s">
        <v>49</v>
      </c>
    </row>
    <row r="1343" spans="1:7">
      <c r="B1343" t="s">
        <v>1262</v>
      </c>
      <c r="C1343" t="s">
        <v>3191</v>
      </c>
      <c r="D1343" t="s">
        <v>49</v>
      </c>
    </row>
    <row r="1344" spans="1:7" s="2" customFormat="1">
      <c r="A1344" s="4"/>
      <c r="B1344" t="s">
        <v>1300</v>
      </c>
      <c r="C1344" t="s">
        <v>3547</v>
      </c>
      <c r="D1344" t="s">
        <v>49</v>
      </c>
      <c r="F1344"/>
      <c r="G1344" s="4"/>
    </row>
    <row r="1345" spans="1:7" s="2" customFormat="1">
      <c r="A1345" s="4"/>
      <c r="B1345" t="s">
        <v>1341</v>
      </c>
      <c r="C1345" t="s">
        <v>3578</v>
      </c>
      <c r="D1345" t="s">
        <v>49</v>
      </c>
      <c r="F1345"/>
      <c r="G1345" s="4"/>
    </row>
    <row r="1346" spans="1:7">
      <c r="B1346" t="s">
        <v>1206</v>
      </c>
      <c r="C1346" t="s">
        <v>3493</v>
      </c>
      <c r="D1346" t="s">
        <v>49</v>
      </c>
    </row>
    <row r="1347" spans="1:7">
      <c r="B1347" t="s">
        <v>1278</v>
      </c>
      <c r="C1347" t="s">
        <v>3204</v>
      </c>
      <c r="D1347" t="s">
        <v>49</v>
      </c>
    </row>
    <row r="1348" spans="1:7" s="2" customFormat="1">
      <c r="A1348" s="4"/>
      <c r="B1348" t="s">
        <v>1304</v>
      </c>
      <c r="C1348" t="s">
        <v>3550</v>
      </c>
      <c r="D1348" t="s">
        <v>49</v>
      </c>
      <c r="F1348"/>
      <c r="G1348" s="4"/>
    </row>
    <row r="1349" spans="1:7" s="2" customFormat="1">
      <c r="A1349" s="4"/>
      <c r="B1349" t="s">
        <v>1311</v>
      </c>
      <c r="C1349" t="s">
        <v>3555</v>
      </c>
      <c r="D1349" t="s">
        <v>49</v>
      </c>
      <c r="F1349"/>
      <c r="G1349" s="4"/>
    </row>
    <row r="1350" spans="1:7">
      <c r="B1350" t="s">
        <v>1357</v>
      </c>
      <c r="C1350" t="s">
        <v>3390</v>
      </c>
      <c r="D1350" t="s">
        <v>49</v>
      </c>
    </row>
    <row r="1351" spans="1:7">
      <c r="B1351" t="s">
        <v>1236</v>
      </c>
      <c r="C1351" t="s">
        <v>3512</v>
      </c>
      <c r="D1351" t="s">
        <v>49</v>
      </c>
    </row>
    <row r="1352" spans="1:7" s="2" customFormat="1">
      <c r="A1352" s="4"/>
      <c r="B1352" t="s">
        <v>1297</v>
      </c>
      <c r="C1352" t="s">
        <v>3545</v>
      </c>
      <c r="D1352" t="s">
        <v>49</v>
      </c>
      <c r="F1352"/>
      <c r="G1352" s="4"/>
    </row>
    <row r="1353" spans="1:7" s="2" customFormat="1">
      <c r="A1353" s="4"/>
      <c r="B1353" t="s">
        <v>1313</v>
      </c>
      <c r="C1353" t="s">
        <v>3376</v>
      </c>
      <c r="D1353" t="s">
        <v>49</v>
      </c>
      <c r="F1353"/>
      <c r="G1353" s="4"/>
    </row>
    <row r="1354" spans="1:7">
      <c r="B1354" t="s">
        <v>1339</v>
      </c>
      <c r="C1354" t="s">
        <v>3576</v>
      </c>
      <c r="D1354" t="s">
        <v>49</v>
      </c>
    </row>
    <row r="1355" spans="1:7">
      <c r="B1355" t="s">
        <v>1308</v>
      </c>
      <c r="C1355" t="s">
        <v>3553</v>
      </c>
      <c r="D1355" t="s">
        <v>49</v>
      </c>
    </row>
    <row r="1356" spans="1:7" s="2" customFormat="1">
      <c r="A1356" s="4"/>
      <c r="B1356" t="s">
        <v>1307</v>
      </c>
      <c r="C1356" t="s">
        <v>3552</v>
      </c>
      <c r="D1356" t="s">
        <v>49</v>
      </c>
      <c r="F1356"/>
      <c r="G1356" s="4"/>
    </row>
    <row r="1357" spans="1:7" s="2" customFormat="1">
      <c r="A1357" s="4"/>
      <c r="B1357" t="s">
        <v>1326</v>
      </c>
      <c r="C1357" s="1" t="s">
        <v>3565</v>
      </c>
      <c r="D1357" t="s">
        <v>49</v>
      </c>
      <c r="F1357"/>
      <c r="G1357" s="4"/>
    </row>
    <row r="1358" spans="1:7">
      <c r="B1358" t="s">
        <v>1216</v>
      </c>
      <c r="C1358" t="s">
        <v>3211</v>
      </c>
      <c r="D1358" t="s">
        <v>49</v>
      </c>
    </row>
    <row r="1359" spans="1:7">
      <c r="B1359" t="s">
        <v>1321</v>
      </c>
      <c r="C1359" t="s">
        <v>3561</v>
      </c>
      <c r="D1359" t="s">
        <v>49</v>
      </c>
    </row>
    <row r="1360" spans="1:7" s="2" customFormat="1">
      <c r="A1360" s="4"/>
      <c r="B1360" t="s">
        <v>1306</v>
      </c>
      <c r="C1360" t="s">
        <v>3551</v>
      </c>
      <c r="D1360" t="s">
        <v>49</v>
      </c>
      <c r="F1360"/>
      <c r="G1360" s="4"/>
    </row>
    <row r="1361" spans="1:7" s="2" customFormat="1">
      <c r="A1361" s="4"/>
      <c r="B1361" t="s">
        <v>1328</v>
      </c>
      <c r="C1361" t="s">
        <v>3567</v>
      </c>
      <c r="D1361" t="s">
        <v>49</v>
      </c>
      <c r="F1361"/>
      <c r="G1361" s="4"/>
    </row>
    <row r="1362" spans="1:7">
      <c r="B1362" t="s">
        <v>1327</v>
      </c>
      <c r="C1362" t="s">
        <v>3566</v>
      </c>
      <c r="D1362" t="s">
        <v>49</v>
      </c>
    </row>
    <row r="1363" spans="1:7">
      <c r="B1363" t="s">
        <v>1322</v>
      </c>
      <c r="C1363" t="s">
        <v>3562</v>
      </c>
      <c r="D1363" t="s">
        <v>49</v>
      </c>
    </row>
    <row r="1364" spans="1:7" s="2" customFormat="1">
      <c r="A1364" s="4"/>
      <c r="B1364" t="s">
        <v>1268</v>
      </c>
      <c r="C1364" t="s">
        <v>3215</v>
      </c>
      <c r="D1364" t="s">
        <v>49</v>
      </c>
      <c r="F1364"/>
      <c r="G1364" s="4"/>
    </row>
    <row r="1365" spans="1:7" s="2" customFormat="1">
      <c r="A1365" s="4"/>
      <c r="B1365" t="s">
        <v>1275</v>
      </c>
      <c r="C1365" t="s">
        <v>3389</v>
      </c>
      <c r="D1365" t="s">
        <v>49</v>
      </c>
      <c r="F1365"/>
      <c r="G1365" s="4"/>
    </row>
    <row r="1366" spans="1:7">
      <c r="B1366" t="s">
        <v>835</v>
      </c>
      <c r="C1366" t="s">
        <v>3344</v>
      </c>
      <c r="D1366" t="s">
        <v>49</v>
      </c>
    </row>
    <row r="1367" spans="1:7">
      <c r="B1367" t="s">
        <v>1228</v>
      </c>
      <c r="C1367" s="1" t="s">
        <v>3506</v>
      </c>
      <c r="D1367" t="s">
        <v>49</v>
      </c>
    </row>
    <row r="1368" spans="1:7" s="2" customFormat="1">
      <c r="A1368" s="4"/>
      <c r="B1368" t="s">
        <v>1245</v>
      </c>
      <c r="C1368" t="s">
        <v>3403</v>
      </c>
      <c r="D1368" t="s">
        <v>49</v>
      </c>
      <c r="F1368"/>
      <c r="G1368" s="4"/>
    </row>
    <row r="1369" spans="1:7" s="2" customFormat="1">
      <c r="A1369" s="4"/>
      <c r="B1369" t="s">
        <v>1348</v>
      </c>
      <c r="C1369" t="s">
        <v>3583</v>
      </c>
      <c r="D1369" t="s">
        <v>49</v>
      </c>
      <c r="F1369"/>
      <c r="G1369" s="4"/>
    </row>
    <row r="1370" spans="1:7">
      <c r="B1370" t="s">
        <v>454</v>
      </c>
      <c r="C1370" s="1" t="s">
        <v>3184</v>
      </c>
      <c r="D1370" t="s">
        <v>49</v>
      </c>
    </row>
    <row r="1371" spans="1:7">
      <c r="B1371" t="s">
        <v>1345</v>
      </c>
      <c r="C1371" t="s">
        <v>3580</v>
      </c>
      <c r="D1371" t="s">
        <v>49</v>
      </c>
    </row>
    <row r="1372" spans="1:7" s="2" customFormat="1">
      <c r="A1372" s="4"/>
      <c r="B1372" t="s">
        <v>1264</v>
      </c>
      <c r="C1372" t="s">
        <v>3527</v>
      </c>
      <c r="D1372" t="s">
        <v>49</v>
      </c>
      <c r="F1372"/>
      <c r="G1372" s="4"/>
    </row>
    <row r="1373" spans="1:7" s="2" customFormat="1">
      <c r="A1373" s="4"/>
      <c r="B1373" t="s">
        <v>1276</v>
      </c>
      <c r="C1373" t="s">
        <v>3534</v>
      </c>
      <c r="D1373" t="s">
        <v>49</v>
      </c>
      <c r="F1373"/>
      <c r="G1373" s="4"/>
    </row>
    <row r="1374" spans="1:7">
      <c r="B1374" t="s">
        <v>1325</v>
      </c>
      <c r="C1374" t="s">
        <v>3564</v>
      </c>
      <c r="D1374" t="s">
        <v>49</v>
      </c>
    </row>
    <row r="1375" spans="1:7">
      <c r="B1375" t="s">
        <v>1241</v>
      </c>
      <c r="C1375" t="s">
        <v>3271</v>
      </c>
      <c r="D1375" t="s">
        <v>49</v>
      </c>
    </row>
    <row r="1376" spans="1:7" s="2" customFormat="1">
      <c r="A1376" s="4"/>
      <c r="B1376" t="s">
        <v>1221</v>
      </c>
      <c r="C1376" t="s">
        <v>3503</v>
      </c>
      <c r="D1376" t="s">
        <v>49</v>
      </c>
      <c r="F1376"/>
      <c r="G1376" s="4"/>
    </row>
    <row r="1377" spans="1:7" s="2" customFormat="1">
      <c r="A1377" s="4"/>
      <c r="B1377" t="s">
        <v>1315</v>
      </c>
      <c r="C1377" t="s">
        <v>3557</v>
      </c>
      <c r="D1377" t="s">
        <v>49</v>
      </c>
      <c r="F1377"/>
      <c r="G1377" s="4"/>
    </row>
    <row r="1378" spans="1:7">
      <c r="B1378" t="s">
        <v>1233</v>
      </c>
      <c r="C1378" t="s">
        <v>3509</v>
      </c>
      <c r="D1378" t="s">
        <v>49</v>
      </c>
    </row>
    <row r="1379" spans="1:7">
      <c r="B1379" t="s">
        <v>1355</v>
      </c>
      <c r="C1379" t="s">
        <v>3587</v>
      </c>
      <c r="D1379" t="s">
        <v>49</v>
      </c>
    </row>
    <row r="1380" spans="1:7" s="2" customFormat="1">
      <c r="A1380" s="4"/>
      <c r="B1380" t="s">
        <v>1226</v>
      </c>
      <c r="C1380" t="s">
        <v>3193</v>
      </c>
      <c r="D1380" t="s">
        <v>49</v>
      </c>
      <c r="F1380"/>
      <c r="G1380" s="4"/>
    </row>
    <row r="1381" spans="1:7" s="2" customFormat="1">
      <c r="A1381" s="4"/>
      <c r="B1381" t="s">
        <v>1279</v>
      </c>
      <c r="C1381" t="s">
        <v>3270</v>
      </c>
      <c r="D1381" t="s">
        <v>49</v>
      </c>
      <c r="F1381"/>
      <c r="G1381" s="4"/>
    </row>
    <row r="1382" spans="1:7">
      <c r="B1382" t="s">
        <v>1230</v>
      </c>
      <c r="C1382" t="s">
        <v>3266</v>
      </c>
      <c r="D1382" t="s">
        <v>49</v>
      </c>
    </row>
    <row r="1383" spans="1:7">
      <c r="B1383" t="s">
        <v>1267</v>
      </c>
      <c r="C1383" t="s">
        <v>3271</v>
      </c>
      <c r="D1383" t="s">
        <v>49</v>
      </c>
    </row>
    <row r="1384" spans="1:7" s="2" customFormat="1">
      <c r="A1384" s="5"/>
      <c r="B1384" s="5" t="s">
        <v>1225</v>
      </c>
      <c r="C1384" s="5" t="s">
        <v>3505</v>
      </c>
      <c r="D1384" s="5" t="s">
        <v>49</v>
      </c>
      <c r="F1384"/>
      <c r="G1384" s="4"/>
    </row>
    <row r="1385" spans="1:7" s="2" customFormat="1">
      <c r="A1385" s="4"/>
      <c r="B1385" t="s">
        <v>1293</v>
      </c>
      <c r="C1385" t="s">
        <v>3544</v>
      </c>
      <c r="D1385" t="s">
        <v>49</v>
      </c>
      <c r="F1385"/>
      <c r="G1385" s="4"/>
    </row>
    <row r="1386" spans="1:7">
      <c r="B1386" t="s">
        <v>1246</v>
      </c>
      <c r="C1386" t="s">
        <v>3517</v>
      </c>
      <c r="D1386" t="s">
        <v>49</v>
      </c>
    </row>
    <row r="1387" spans="1:7">
      <c r="B1387" t="s">
        <v>1250</v>
      </c>
      <c r="C1387" t="s">
        <v>3297</v>
      </c>
      <c r="D1387" t="s">
        <v>49</v>
      </c>
    </row>
    <row r="1388" spans="1:7">
      <c r="B1388" t="s">
        <v>1249</v>
      </c>
      <c r="C1388" t="s">
        <v>3519</v>
      </c>
      <c r="D1388" t="s">
        <v>49</v>
      </c>
    </row>
    <row r="1389" spans="1:7" s="2" customFormat="1">
      <c r="A1389" s="4"/>
      <c r="B1389" t="s">
        <v>1203</v>
      </c>
      <c r="C1389" t="s">
        <v>3265</v>
      </c>
      <c r="D1389" t="s">
        <v>49</v>
      </c>
      <c r="F1389"/>
      <c r="G1389" s="4"/>
    </row>
    <row r="1390" spans="1:7" s="2" customFormat="1">
      <c r="A1390" s="4"/>
      <c r="B1390" t="s">
        <v>1335</v>
      </c>
      <c r="C1390" t="s">
        <v>3572</v>
      </c>
      <c r="D1390" t="s">
        <v>49</v>
      </c>
      <c r="F1390"/>
      <c r="G1390" s="4"/>
    </row>
    <row r="1391" spans="1:7">
      <c r="B1391" t="s">
        <v>1360</v>
      </c>
      <c r="C1391" t="s">
        <v>3590</v>
      </c>
      <c r="D1391" t="s">
        <v>49</v>
      </c>
    </row>
    <row r="1392" spans="1:7">
      <c r="B1392" t="s">
        <v>1330</v>
      </c>
      <c r="C1392" t="s">
        <v>3569</v>
      </c>
      <c r="D1392" t="s">
        <v>49</v>
      </c>
    </row>
    <row r="1393" spans="1:7" s="2" customFormat="1">
      <c r="A1393" s="4"/>
      <c r="B1393" t="s">
        <v>1318</v>
      </c>
      <c r="C1393" t="s">
        <v>3559</v>
      </c>
      <c r="D1393" t="s">
        <v>49</v>
      </c>
      <c r="F1393"/>
      <c r="G1393" s="4"/>
    </row>
    <row r="1394" spans="1:7" s="2" customFormat="1">
      <c r="A1394" s="4"/>
      <c r="B1394" t="s">
        <v>1205</v>
      </c>
      <c r="C1394" t="s">
        <v>3184</v>
      </c>
      <c r="D1394" t="s">
        <v>49</v>
      </c>
      <c r="F1394"/>
      <c r="G1394" s="4"/>
    </row>
    <row r="1395" spans="1:7">
      <c r="B1395" t="s">
        <v>1243</v>
      </c>
      <c r="C1395" t="s">
        <v>3270</v>
      </c>
      <c r="D1395" t="s">
        <v>49</v>
      </c>
    </row>
    <row r="1396" spans="1:7">
      <c r="B1396" t="s">
        <v>1351</v>
      </c>
      <c r="C1396" t="s">
        <v>3266</v>
      </c>
      <c r="D1396" t="s">
        <v>49</v>
      </c>
    </row>
    <row r="1397" spans="1:7" s="2" customFormat="1">
      <c r="A1397" s="4"/>
      <c r="B1397" t="s">
        <v>1331</v>
      </c>
      <c r="C1397" t="s">
        <v>3202</v>
      </c>
      <c r="D1397" t="s">
        <v>49</v>
      </c>
      <c r="F1397"/>
      <c r="G1397" s="4"/>
    </row>
    <row r="1398" spans="1:7" s="2" customFormat="1">
      <c r="A1398" s="4"/>
      <c r="B1398" t="s">
        <v>1260</v>
      </c>
      <c r="C1398" t="s">
        <v>3525</v>
      </c>
      <c r="D1398" t="s">
        <v>49</v>
      </c>
      <c r="F1398"/>
      <c r="G1398" s="4"/>
    </row>
    <row r="1399" spans="1:7">
      <c r="B1399" t="s">
        <v>1239</v>
      </c>
      <c r="C1399" t="s">
        <v>3515</v>
      </c>
      <c r="D1399" t="s">
        <v>49</v>
      </c>
    </row>
    <row r="1400" spans="1:7">
      <c r="B1400" t="s">
        <v>1350</v>
      </c>
      <c r="C1400" t="s">
        <v>3253</v>
      </c>
      <c r="D1400" t="s">
        <v>49</v>
      </c>
    </row>
    <row r="1401" spans="1:7" s="2" customFormat="1">
      <c r="A1401" s="4"/>
      <c r="B1401" t="s">
        <v>822</v>
      </c>
      <c r="C1401" t="s">
        <v>3337</v>
      </c>
      <c r="D1401" t="s">
        <v>49</v>
      </c>
      <c r="F1401"/>
      <c r="G1401" s="4"/>
    </row>
    <row r="1402" spans="1:7" s="2" customFormat="1">
      <c r="A1402" s="4"/>
      <c r="B1402" t="s">
        <v>1269</v>
      </c>
      <c r="C1402" t="s">
        <v>3529</v>
      </c>
      <c r="D1402" t="s">
        <v>49</v>
      </c>
      <c r="F1402"/>
      <c r="G1402" s="4"/>
    </row>
    <row r="1403" spans="1:7">
      <c r="B1403" t="s">
        <v>1252</v>
      </c>
      <c r="C1403" t="s">
        <v>3520</v>
      </c>
      <c r="D1403" t="s">
        <v>49</v>
      </c>
    </row>
    <row r="1404" spans="1:7">
      <c r="B1404" t="s">
        <v>1231</v>
      </c>
      <c r="C1404" t="s">
        <v>3243</v>
      </c>
      <c r="D1404" t="s">
        <v>49</v>
      </c>
    </row>
    <row r="1405" spans="1:7" s="2" customFormat="1">
      <c r="A1405" s="4"/>
      <c r="B1405" t="s">
        <v>1309</v>
      </c>
      <c r="C1405" t="s">
        <v>3352</v>
      </c>
      <c r="D1405" t="s">
        <v>49</v>
      </c>
      <c r="F1405"/>
      <c r="G1405" s="4"/>
    </row>
    <row r="1406" spans="1:7" s="2" customFormat="1">
      <c r="A1406" s="4"/>
      <c r="B1406" t="s">
        <v>1344</v>
      </c>
      <c r="C1406" t="s">
        <v>3236</v>
      </c>
      <c r="D1406" t="s">
        <v>49</v>
      </c>
      <c r="F1406"/>
      <c r="G1406" s="4"/>
    </row>
    <row r="1407" spans="1:7">
      <c r="B1407" t="s">
        <v>1314</v>
      </c>
      <c r="C1407" t="s">
        <v>3203</v>
      </c>
      <c r="D1407" t="s">
        <v>49</v>
      </c>
    </row>
    <row r="1408" spans="1:7">
      <c r="B1408" t="s">
        <v>1259</v>
      </c>
      <c r="C1408" t="s">
        <v>3524</v>
      </c>
      <c r="D1408" t="s">
        <v>49</v>
      </c>
    </row>
    <row r="1409" spans="1:7" s="2" customFormat="1">
      <c r="A1409" s="4"/>
      <c r="B1409" t="s">
        <v>1251</v>
      </c>
      <c r="C1409" t="s">
        <v>3182</v>
      </c>
      <c r="D1409" t="s">
        <v>49</v>
      </c>
      <c r="F1409"/>
      <c r="G1409" s="4"/>
    </row>
    <row r="1410" spans="1:7" s="2" customFormat="1">
      <c r="A1410" s="4"/>
      <c r="B1410" t="s">
        <v>1324</v>
      </c>
      <c r="C1410" t="s">
        <v>3563</v>
      </c>
      <c r="D1410" t="s">
        <v>49</v>
      </c>
      <c r="F1410"/>
      <c r="G1410" s="4"/>
    </row>
    <row r="1411" spans="1:7">
      <c r="B1411" t="s">
        <v>1290</v>
      </c>
      <c r="C1411" t="s">
        <v>3543</v>
      </c>
      <c r="D1411" t="s">
        <v>49</v>
      </c>
    </row>
    <row r="1412" spans="1:7">
      <c r="B1412" t="s">
        <v>1002</v>
      </c>
      <c r="C1412" t="s">
        <v>3236</v>
      </c>
      <c r="D1412" t="s">
        <v>49</v>
      </c>
    </row>
    <row r="1413" spans="1:7" s="2" customFormat="1">
      <c r="A1413" s="4"/>
      <c r="B1413" t="s">
        <v>1261</v>
      </c>
      <c r="C1413" t="s">
        <v>3205</v>
      </c>
      <c r="D1413" t="s">
        <v>49</v>
      </c>
      <c r="F1413"/>
      <c r="G1413" s="4"/>
    </row>
    <row r="1414" spans="1:7" s="2" customFormat="1">
      <c r="A1414" s="4"/>
      <c r="B1414" t="s">
        <v>1274</v>
      </c>
      <c r="C1414" t="s">
        <v>3533</v>
      </c>
      <c r="D1414" t="s">
        <v>49</v>
      </c>
      <c r="F1414"/>
      <c r="G1414" s="4"/>
    </row>
    <row r="1415" spans="1:7">
      <c r="B1415" t="s">
        <v>1219</v>
      </c>
      <c r="C1415" t="s">
        <v>3502</v>
      </c>
      <c r="D1415" t="s">
        <v>49</v>
      </c>
    </row>
    <row r="1416" spans="1:7">
      <c r="B1416" t="s">
        <v>1223</v>
      </c>
      <c r="C1416" t="s">
        <v>3504</v>
      </c>
      <c r="D1416" t="s">
        <v>49</v>
      </c>
    </row>
    <row r="1417" spans="1:7" s="2" customFormat="1">
      <c r="A1417" s="4"/>
      <c r="B1417" t="s">
        <v>944</v>
      </c>
      <c r="C1417" t="s">
        <v>3346</v>
      </c>
      <c r="D1417" t="s">
        <v>49</v>
      </c>
      <c r="F1417"/>
      <c r="G1417" s="4"/>
    </row>
    <row r="1418" spans="1:7" s="2" customFormat="1">
      <c r="A1418" s="4"/>
      <c r="B1418" t="s">
        <v>1222</v>
      </c>
      <c r="C1418" t="s">
        <v>3254</v>
      </c>
      <c r="D1418" t="s">
        <v>49</v>
      </c>
      <c r="F1418"/>
      <c r="G1418" s="4"/>
    </row>
    <row r="1419" spans="1:7">
      <c r="B1419" t="s">
        <v>1217</v>
      </c>
      <c r="C1419" s="1" t="s">
        <v>3398</v>
      </c>
      <c r="D1419" t="s">
        <v>49</v>
      </c>
    </row>
    <row r="1420" spans="1:7">
      <c r="B1420" t="s">
        <v>1340</v>
      </c>
      <c r="C1420" t="s">
        <v>3577</v>
      </c>
      <c r="D1420" t="s">
        <v>49</v>
      </c>
    </row>
    <row r="1421" spans="1:7" s="2" customFormat="1">
      <c r="A1421" s="4"/>
      <c r="B1421" t="s">
        <v>1005</v>
      </c>
      <c r="C1421" t="s">
        <v>3386</v>
      </c>
      <c r="D1421" t="s">
        <v>49</v>
      </c>
      <c r="F1421"/>
      <c r="G1421" s="4"/>
    </row>
    <row r="1422" spans="1:7" s="2" customFormat="1">
      <c r="A1422" s="4"/>
      <c r="B1422" t="s">
        <v>1247</v>
      </c>
      <c r="C1422" t="s">
        <v>3257</v>
      </c>
      <c r="D1422" t="s">
        <v>49</v>
      </c>
      <c r="F1422"/>
      <c r="G1422" s="4"/>
    </row>
    <row r="1423" spans="1:7">
      <c r="B1423" t="s">
        <v>738</v>
      </c>
      <c r="C1423" t="s">
        <v>3310</v>
      </c>
      <c r="D1423" t="s">
        <v>49</v>
      </c>
    </row>
    <row r="1424" spans="1:7">
      <c r="B1424" t="s">
        <v>1349</v>
      </c>
      <c r="C1424" s="1" t="s">
        <v>3584</v>
      </c>
      <c r="D1424" t="s">
        <v>49</v>
      </c>
    </row>
    <row r="1425" spans="1:7" s="2" customFormat="1">
      <c r="A1425" s="4"/>
      <c r="B1425" t="s">
        <v>1004</v>
      </c>
      <c r="C1425" t="s">
        <v>3198</v>
      </c>
      <c r="D1425" t="s">
        <v>49</v>
      </c>
      <c r="F1425"/>
      <c r="G1425" s="4"/>
    </row>
    <row r="1426" spans="1:7" s="2" customFormat="1">
      <c r="A1426" s="4"/>
      <c r="B1426" t="s">
        <v>1287</v>
      </c>
      <c r="C1426" t="s">
        <v>3399</v>
      </c>
      <c r="D1426" t="s">
        <v>49</v>
      </c>
      <c r="F1426"/>
      <c r="G1426" s="4"/>
    </row>
    <row r="1427" spans="1:7">
      <c r="B1427" t="s">
        <v>836</v>
      </c>
      <c r="C1427" t="s">
        <v>3215</v>
      </c>
      <c r="D1427" t="s">
        <v>49</v>
      </c>
    </row>
    <row r="1428" spans="1:7">
      <c r="B1428" t="s">
        <v>726</v>
      </c>
      <c r="C1428" t="s">
        <v>3305</v>
      </c>
      <c r="D1428" t="s">
        <v>49</v>
      </c>
    </row>
    <row r="1429" spans="1:7" s="2" customFormat="1">
      <c r="A1429" s="4"/>
      <c r="B1429" t="s">
        <v>1227</v>
      </c>
      <c r="C1429" t="s">
        <v>3404</v>
      </c>
      <c r="D1429" t="s">
        <v>49</v>
      </c>
      <c r="F1429"/>
      <c r="G1429" s="4"/>
    </row>
    <row r="1430" spans="1:7" s="2" customFormat="1">
      <c r="A1430" s="4"/>
      <c r="B1430" t="s">
        <v>957</v>
      </c>
      <c r="C1430" t="s">
        <v>3196</v>
      </c>
      <c r="D1430" t="s">
        <v>49</v>
      </c>
      <c r="F1430"/>
      <c r="G1430" s="4"/>
    </row>
    <row r="1431" spans="1:7">
      <c r="B1431" t="s">
        <v>1256</v>
      </c>
      <c r="C1431" t="s">
        <v>3424</v>
      </c>
      <c r="D1431" t="s">
        <v>49</v>
      </c>
    </row>
    <row r="1432" spans="1:7">
      <c r="B1432" t="s">
        <v>1295</v>
      </c>
      <c r="C1432" t="s">
        <v>3201</v>
      </c>
      <c r="D1432" t="s">
        <v>49</v>
      </c>
    </row>
    <row r="1433" spans="1:7" s="2" customFormat="1">
      <c r="A1433" s="4"/>
      <c r="B1433" t="s">
        <v>1272</v>
      </c>
      <c r="C1433" t="s">
        <v>3531</v>
      </c>
      <c r="D1433" t="s">
        <v>49</v>
      </c>
      <c r="F1433"/>
      <c r="G1433" s="4"/>
    </row>
    <row r="1434" spans="1:7" s="2" customFormat="1">
      <c r="A1434" s="4"/>
      <c r="B1434" t="s">
        <v>1232</v>
      </c>
      <c r="C1434" t="s">
        <v>3508</v>
      </c>
      <c r="D1434" t="s">
        <v>49</v>
      </c>
      <c r="F1434"/>
      <c r="G1434" s="4"/>
    </row>
    <row r="1435" spans="1:7">
      <c r="B1435" t="s">
        <v>1294</v>
      </c>
      <c r="C1435" t="s">
        <v>3199</v>
      </c>
      <c r="D1435" t="s">
        <v>49</v>
      </c>
    </row>
    <row r="1436" spans="1:7">
      <c r="B1436" t="s">
        <v>1284</v>
      </c>
      <c r="C1436" t="s">
        <v>3538</v>
      </c>
      <c r="D1436" t="s">
        <v>49</v>
      </c>
    </row>
    <row r="1437" spans="1:7" s="2" customFormat="1">
      <c r="A1437" s="4"/>
      <c r="B1437" t="s">
        <v>1257</v>
      </c>
      <c r="C1437" t="s">
        <v>3209</v>
      </c>
      <c r="D1437" t="s">
        <v>49</v>
      </c>
      <c r="F1437"/>
      <c r="G1437" s="4"/>
    </row>
    <row r="1438" spans="1:7" s="2" customFormat="1">
      <c r="A1438" s="4"/>
      <c r="B1438" t="s">
        <v>1323</v>
      </c>
      <c r="C1438" t="s">
        <v>3238</v>
      </c>
      <c r="D1438" t="s">
        <v>49</v>
      </c>
      <c r="F1438"/>
      <c r="G1438" s="4"/>
    </row>
    <row r="1439" spans="1:7">
      <c r="B1439" t="s">
        <v>1361</v>
      </c>
      <c r="C1439" t="s">
        <v>3591</v>
      </c>
      <c r="D1439" t="s">
        <v>49</v>
      </c>
    </row>
    <row r="1440" spans="1:7">
      <c r="B1440" t="s">
        <v>1343</v>
      </c>
      <c r="C1440" t="s">
        <v>3223</v>
      </c>
      <c r="D1440" t="s">
        <v>49</v>
      </c>
    </row>
    <row r="1441" spans="1:7" s="2" customFormat="1">
      <c r="A1441" s="4"/>
      <c r="B1441" t="s">
        <v>1242</v>
      </c>
      <c r="C1441" t="s">
        <v>3338</v>
      </c>
      <c r="D1441" t="s">
        <v>49</v>
      </c>
      <c r="F1441"/>
      <c r="G1441" s="4"/>
    </row>
    <row r="1442" spans="1:7" s="2" customFormat="1">
      <c r="A1442" s="4"/>
      <c r="B1442" t="s">
        <v>1302</v>
      </c>
      <c r="C1442" t="s">
        <v>3548</v>
      </c>
      <c r="D1442" t="s">
        <v>49</v>
      </c>
      <c r="F1442"/>
      <c r="G1442" s="4"/>
    </row>
    <row r="1443" spans="1:7" s="2" customFormat="1">
      <c r="A1443" s="4"/>
      <c r="B1443" t="s">
        <v>1332</v>
      </c>
      <c r="C1443" t="s">
        <v>3225</v>
      </c>
      <c r="D1443" t="s">
        <v>49</v>
      </c>
      <c r="F1443"/>
      <c r="G1443" s="4"/>
    </row>
    <row r="1444" spans="1:7">
      <c r="B1444" t="s">
        <v>1320</v>
      </c>
      <c r="C1444" t="s">
        <v>3560</v>
      </c>
      <c r="D1444" t="s">
        <v>49</v>
      </c>
    </row>
    <row r="1445" spans="1:7">
      <c r="B1445" t="s">
        <v>1296</v>
      </c>
      <c r="C1445" s="1" t="s">
        <v>3256</v>
      </c>
      <c r="D1445" t="s">
        <v>49</v>
      </c>
    </row>
    <row r="1446" spans="1:7" s="2" customFormat="1">
      <c r="A1446" s="4"/>
      <c r="B1446" t="s">
        <v>1316</v>
      </c>
      <c r="C1446" t="s">
        <v>3234</v>
      </c>
      <c r="D1446" t="s">
        <v>49</v>
      </c>
      <c r="F1446"/>
      <c r="G1446" s="4"/>
    </row>
    <row r="1447" spans="1:7" s="2" customFormat="1">
      <c r="A1447" s="4"/>
      <c r="B1447" t="s">
        <v>1208</v>
      </c>
      <c r="C1447" t="s">
        <v>3494</v>
      </c>
      <c r="D1447" t="s">
        <v>49</v>
      </c>
      <c r="F1447"/>
      <c r="G1447" s="4"/>
    </row>
    <row r="1448" spans="1:7">
      <c r="B1448" t="s">
        <v>1356</v>
      </c>
      <c r="C1448" t="s">
        <v>3588</v>
      </c>
      <c r="D1448" t="s">
        <v>49</v>
      </c>
    </row>
    <row r="1449" spans="1:7">
      <c r="B1449" t="s">
        <v>1282</v>
      </c>
      <c r="C1449" t="s">
        <v>3537</v>
      </c>
      <c r="D1449" t="s">
        <v>49</v>
      </c>
    </row>
    <row r="1450" spans="1:7" s="2" customFormat="1">
      <c r="A1450" s="4"/>
      <c r="B1450" t="s">
        <v>1095</v>
      </c>
      <c r="C1450" t="s">
        <v>3410</v>
      </c>
      <c r="D1450" t="s">
        <v>49</v>
      </c>
      <c r="F1450"/>
      <c r="G1450" s="4"/>
    </row>
    <row r="1451" spans="1:7" s="2" customFormat="1">
      <c r="A1451" s="4"/>
      <c r="B1451" t="s">
        <v>1319</v>
      </c>
      <c r="C1451" t="s">
        <v>3394</v>
      </c>
      <c r="D1451" t="s">
        <v>49</v>
      </c>
      <c r="F1451"/>
      <c r="G1451" s="4"/>
    </row>
    <row r="1452" spans="1:7">
      <c r="B1452" t="s">
        <v>1277</v>
      </c>
      <c r="C1452" t="s">
        <v>3535</v>
      </c>
      <c r="D1452" t="s">
        <v>49</v>
      </c>
    </row>
    <row r="1453" spans="1:7">
      <c r="B1453" t="s">
        <v>724</v>
      </c>
      <c r="C1453" t="s">
        <v>3303</v>
      </c>
      <c r="D1453" t="s">
        <v>49</v>
      </c>
    </row>
    <row r="1454" spans="1:7" s="2" customFormat="1">
      <c r="A1454" s="4"/>
      <c r="B1454" t="s">
        <v>1305</v>
      </c>
      <c r="C1454" s="1" t="s">
        <v>3343</v>
      </c>
      <c r="D1454" t="s">
        <v>49</v>
      </c>
      <c r="F1454"/>
      <c r="G1454" s="4"/>
    </row>
    <row r="1455" spans="1:7" s="2" customFormat="1">
      <c r="A1455" s="4"/>
      <c r="B1455" t="s">
        <v>1303</v>
      </c>
      <c r="C1455" t="s">
        <v>3549</v>
      </c>
      <c r="D1455" t="s">
        <v>49</v>
      </c>
      <c r="F1455"/>
      <c r="G1455" s="4"/>
    </row>
    <row r="1457" spans="1:7">
      <c r="A1457" s="4" t="s">
        <v>4427</v>
      </c>
      <c r="B1457" t="s">
        <v>986</v>
      </c>
      <c r="C1457" t="s">
        <v>3199</v>
      </c>
      <c r="D1457" t="s">
        <v>50</v>
      </c>
    </row>
    <row r="1458" spans="1:7" s="2" customFormat="1">
      <c r="A1458" s="4"/>
      <c r="B1458" t="s">
        <v>992</v>
      </c>
      <c r="C1458" t="s">
        <v>3195</v>
      </c>
      <c r="D1458" t="s">
        <v>50</v>
      </c>
      <c r="F1458"/>
      <c r="G1458" s="4"/>
    </row>
    <row r="1459" spans="1:7" s="2" customFormat="1">
      <c r="A1459" s="4"/>
      <c r="B1459" t="s">
        <v>978</v>
      </c>
      <c r="C1459" t="s">
        <v>3201</v>
      </c>
      <c r="D1459" t="s">
        <v>50</v>
      </c>
      <c r="F1459"/>
      <c r="G1459" s="4"/>
    </row>
    <row r="1460" spans="1:7">
      <c r="B1460" t="s">
        <v>987</v>
      </c>
      <c r="C1460" t="s">
        <v>3252</v>
      </c>
      <c r="D1460" t="s">
        <v>50</v>
      </c>
    </row>
    <row r="1461" spans="1:7">
      <c r="B1461" t="s">
        <v>1363</v>
      </c>
      <c r="C1461" s="1" t="s">
        <v>3250</v>
      </c>
      <c r="D1461" t="s">
        <v>50</v>
      </c>
    </row>
    <row r="1462" spans="1:7" s="2" customFormat="1">
      <c r="A1462" s="4"/>
      <c r="B1462" t="s">
        <v>1003</v>
      </c>
      <c r="C1462" t="s">
        <v>3182</v>
      </c>
      <c r="D1462" t="s">
        <v>50</v>
      </c>
      <c r="F1462"/>
      <c r="G1462" s="4"/>
    </row>
    <row r="1463" spans="1:7" s="2" customFormat="1">
      <c r="A1463" s="4"/>
      <c r="B1463" t="s">
        <v>971</v>
      </c>
      <c r="C1463" t="s">
        <v>3207</v>
      </c>
      <c r="D1463" t="s">
        <v>50</v>
      </c>
      <c r="F1463"/>
      <c r="G1463" s="4"/>
    </row>
    <row r="1464" spans="1:7">
      <c r="B1464" t="s">
        <v>960</v>
      </c>
      <c r="C1464" t="s">
        <v>3216</v>
      </c>
      <c r="D1464" t="s">
        <v>50</v>
      </c>
    </row>
    <row r="1465" spans="1:7">
      <c r="B1465" t="s">
        <v>1365</v>
      </c>
      <c r="C1465" t="s">
        <v>3194</v>
      </c>
      <c r="D1465" t="s">
        <v>50</v>
      </c>
    </row>
    <row r="1466" spans="1:7" s="2" customFormat="1">
      <c r="A1466" s="4"/>
      <c r="B1466" t="s">
        <v>998</v>
      </c>
      <c r="C1466" t="s">
        <v>3203</v>
      </c>
      <c r="D1466" t="s">
        <v>50</v>
      </c>
      <c r="F1466"/>
      <c r="G1466" s="4"/>
    </row>
    <row r="1467" spans="1:7" s="2" customFormat="1">
      <c r="A1467" s="4"/>
      <c r="B1467" t="s">
        <v>1364</v>
      </c>
      <c r="C1467" t="s">
        <v>3243</v>
      </c>
      <c r="D1467" t="s">
        <v>50</v>
      </c>
      <c r="F1467"/>
      <c r="G1467" s="4"/>
    </row>
    <row r="1468" spans="1:7">
      <c r="B1468" t="s">
        <v>955</v>
      </c>
      <c r="C1468" t="s">
        <v>3183</v>
      </c>
      <c r="D1468" t="s">
        <v>50</v>
      </c>
    </row>
    <row r="1469" spans="1:7">
      <c r="B1469" t="s">
        <v>981</v>
      </c>
      <c r="C1469" t="s">
        <v>3205</v>
      </c>
      <c r="D1469" t="s">
        <v>50</v>
      </c>
    </row>
    <row r="1470" spans="1:7" s="2" customFormat="1">
      <c r="A1470" s="4"/>
      <c r="B1470" t="s">
        <v>1362</v>
      </c>
      <c r="C1470" t="s">
        <v>3240</v>
      </c>
      <c r="D1470" t="s">
        <v>50</v>
      </c>
      <c r="F1470"/>
      <c r="G1470" s="4"/>
    </row>
    <row r="1471" spans="1:7" s="2" customFormat="1">
      <c r="A1471" s="4"/>
      <c r="B1471" t="s">
        <v>1002</v>
      </c>
      <c r="C1471" t="s">
        <v>3236</v>
      </c>
      <c r="D1471" t="s">
        <v>50</v>
      </c>
      <c r="F1471"/>
      <c r="G1471" s="4"/>
    </row>
    <row r="1472" spans="1:7">
      <c r="B1472" t="s">
        <v>970</v>
      </c>
      <c r="C1472" t="s">
        <v>3185</v>
      </c>
      <c r="D1472" t="s">
        <v>50</v>
      </c>
    </row>
    <row r="1473" spans="1:7">
      <c r="B1473" t="s">
        <v>977</v>
      </c>
      <c r="C1473" t="s">
        <v>3206</v>
      </c>
      <c r="D1473" t="s">
        <v>50</v>
      </c>
    </row>
    <row r="1474" spans="1:7" s="2" customFormat="1">
      <c r="A1474" s="4"/>
      <c r="B1474" t="s">
        <v>995</v>
      </c>
      <c r="C1474" t="s">
        <v>3186</v>
      </c>
      <c r="D1474" t="s">
        <v>50</v>
      </c>
      <c r="F1474"/>
      <c r="G1474" s="4"/>
    </row>
    <row r="1475" spans="1:7" s="2" customFormat="1">
      <c r="A1475" s="4"/>
      <c r="B1475" t="s">
        <v>1004</v>
      </c>
      <c r="C1475" t="s">
        <v>3198</v>
      </c>
      <c r="D1475" t="s">
        <v>50</v>
      </c>
      <c r="F1475"/>
      <c r="G1475" s="4"/>
    </row>
    <row r="1476" spans="1:7">
      <c r="B1476" t="s">
        <v>836</v>
      </c>
      <c r="C1476" t="s">
        <v>3215</v>
      </c>
      <c r="D1476" t="s">
        <v>50</v>
      </c>
    </row>
    <row r="1477" spans="1:7">
      <c r="B1477" t="s">
        <v>957</v>
      </c>
      <c r="C1477" t="s">
        <v>3196</v>
      </c>
      <c r="D1477" t="s">
        <v>50</v>
      </c>
    </row>
    <row r="1478" spans="1:7" s="2" customFormat="1">
      <c r="A1478" s="4"/>
      <c r="B1478" t="s">
        <v>1007</v>
      </c>
      <c r="C1478" t="s">
        <v>3326</v>
      </c>
      <c r="D1478" t="s">
        <v>50</v>
      </c>
      <c r="F1478"/>
      <c r="G1478" s="4"/>
    </row>
    <row r="1479" spans="1:7" s="2" customFormat="1">
      <c r="A1479" s="4"/>
      <c r="B1479" t="s">
        <v>1071</v>
      </c>
      <c r="C1479" t="s">
        <v>3204</v>
      </c>
      <c r="D1479" t="s">
        <v>50</v>
      </c>
      <c r="F1479"/>
      <c r="G1479" s="4"/>
    </row>
    <row r="1480" spans="1:7">
      <c r="B1480" t="s">
        <v>972</v>
      </c>
      <c r="C1480" t="s">
        <v>3198</v>
      </c>
      <c r="D1480" t="s">
        <v>50</v>
      </c>
    </row>
    <row r="1481" spans="1:7">
      <c r="C1481" s="1"/>
    </row>
    <row r="1482" spans="1:7">
      <c r="A1482" s="4" t="s">
        <v>4426</v>
      </c>
      <c r="B1482" t="s">
        <v>4351</v>
      </c>
      <c r="C1482" s="1"/>
    </row>
    <row r="1483" spans="1:7">
      <c r="B1483" t="s">
        <v>992</v>
      </c>
      <c r="C1483" s="1" t="s">
        <v>3195</v>
      </c>
      <c r="D1483" t="s">
        <v>51</v>
      </c>
    </row>
    <row r="1484" spans="1:7">
      <c r="B1484" t="s">
        <v>1366</v>
      </c>
      <c r="C1484" t="s">
        <v>3207</v>
      </c>
      <c r="D1484" t="s">
        <v>51</v>
      </c>
    </row>
    <row r="1485" spans="1:7">
      <c r="B1485" t="s">
        <v>1367</v>
      </c>
      <c r="C1485" t="s">
        <v>3244</v>
      </c>
      <c r="D1485" t="s">
        <v>51</v>
      </c>
    </row>
    <row r="1487" spans="1:7">
      <c r="A1487" s="4" t="s">
        <v>4425</v>
      </c>
      <c r="B1487" t="s">
        <v>4351</v>
      </c>
    </row>
    <row r="1488" spans="1:7">
      <c r="B1488" t="s">
        <v>1440</v>
      </c>
      <c r="C1488" t="s">
        <v>3628</v>
      </c>
      <c r="D1488" t="s">
        <v>52</v>
      </c>
    </row>
    <row r="1489" spans="1:7" s="2" customFormat="1">
      <c r="A1489" s="4"/>
      <c r="B1489" t="s">
        <v>1402</v>
      </c>
      <c r="C1489" s="1" t="s">
        <v>3389</v>
      </c>
      <c r="D1489" t="s">
        <v>52</v>
      </c>
      <c r="F1489"/>
      <c r="G1489" s="4"/>
    </row>
    <row r="1490" spans="1:7">
      <c r="B1490" t="s">
        <v>1393</v>
      </c>
      <c r="C1490" s="1" t="s">
        <v>3597</v>
      </c>
      <c r="D1490" t="s">
        <v>52</v>
      </c>
    </row>
    <row r="1491" spans="1:7" s="2" customFormat="1">
      <c r="A1491" s="4"/>
      <c r="B1491" t="s">
        <v>1378</v>
      </c>
      <c r="C1491" t="s">
        <v>3537</v>
      </c>
      <c r="D1491" t="s">
        <v>52</v>
      </c>
      <c r="F1491"/>
      <c r="G1491" s="4"/>
    </row>
    <row r="1492" spans="1:7" s="2" customFormat="1">
      <c r="A1492" s="4"/>
      <c r="B1492" t="s">
        <v>1396</v>
      </c>
      <c r="C1492" t="s">
        <v>3250</v>
      </c>
      <c r="D1492" t="s">
        <v>52</v>
      </c>
      <c r="F1492"/>
      <c r="G1492" s="4"/>
    </row>
    <row r="1493" spans="1:7">
      <c r="B1493" t="s">
        <v>1419</v>
      </c>
      <c r="C1493" t="s">
        <v>3610</v>
      </c>
      <c r="D1493" t="s">
        <v>52</v>
      </c>
    </row>
    <row r="1494" spans="1:7">
      <c r="B1494" t="s">
        <v>1441</v>
      </c>
      <c r="C1494" t="s">
        <v>3629</v>
      </c>
      <c r="D1494" t="s">
        <v>52</v>
      </c>
    </row>
    <row r="1495" spans="1:7" s="2" customFormat="1">
      <c r="A1495" s="4"/>
      <c r="B1495" t="s">
        <v>1375</v>
      </c>
      <c r="C1495" t="s">
        <v>3593</v>
      </c>
      <c r="D1495" t="s">
        <v>52</v>
      </c>
      <c r="F1495"/>
      <c r="G1495" s="4"/>
    </row>
    <row r="1496" spans="1:7" s="2" customFormat="1">
      <c r="A1496" s="4"/>
      <c r="B1496" t="s">
        <v>1428</v>
      </c>
      <c r="C1496" t="s">
        <v>3532</v>
      </c>
      <c r="D1496" t="s">
        <v>52</v>
      </c>
      <c r="F1496"/>
      <c r="G1496" s="4"/>
    </row>
    <row r="1497" spans="1:7">
      <c r="B1497" t="s">
        <v>1445</v>
      </c>
      <c r="C1497" t="s">
        <v>3633</v>
      </c>
      <c r="D1497" t="s">
        <v>52</v>
      </c>
    </row>
    <row r="1498" spans="1:7">
      <c r="B1498" t="s">
        <v>1386</v>
      </c>
      <c r="C1498" t="s">
        <v>3340</v>
      </c>
      <c r="D1498" t="s">
        <v>52</v>
      </c>
    </row>
    <row r="1499" spans="1:7">
      <c r="B1499" t="s">
        <v>1436</v>
      </c>
      <c r="C1499" t="s">
        <v>3624</v>
      </c>
      <c r="D1499" t="s">
        <v>52</v>
      </c>
    </row>
    <row r="1500" spans="1:7" s="2" customFormat="1">
      <c r="A1500" s="4"/>
      <c r="B1500" t="s">
        <v>1408</v>
      </c>
      <c r="C1500" t="s">
        <v>3536</v>
      </c>
      <c r="D1500" t="s">
        <v>52</v>
      </c>
      <c r="F1500"/>
      <c r="G1500" s="4"/>
    </row>
    <row r="1501" spans="1:7">
      <c r="B1501" t="s">
        <v>1371</v>
      </c>
      <c r="C1501" t="s">
        <v>3224</v>
      </c>
      <c r="D1501" t="s">
        <v>52</v>
      </c>
    </row>
    <row r="1502" spans="1:7">
      <c r="B1502" t="s">
        <v>1417</v>
      </c>
      <c r="C1502" t="s">
        <v>3608</v>
      </c>
      <c r="D1502" t="s">
        <v>52</v>
      </c>
    </row>
    <row r="1503" spans="1:7" s="2" customFormat="1">
      <c r="A1503" s="4"/>
      <c r="B1503" t="s">
        <v>1425</v>
      </c>
      <c r="C1503" t="s">
        <v>3616</v>
      </c>
      <c r="D1503" t="s">
        <v>52</v>
      </c>
      <c r="F1503"/>
      <c r="G1503" s="4"/>
    </row>
    <row r="1504" spans="1:7">
      <c r="B1504" t="s">
        <v>1423</v>
      </c>
      <c r="C1504" t="s">
        <v>3614</v>
      </c>
      <c r="D1504" t="s">
        <v>52</v>
      </c>
    </row>
    <row r="1505" spans="1:7">
      <c r="B1505" t="s">
        <v>1404</v>
      </c>
      <c r="C1505" t="s">
        <v>3601</v>
      </c>
      <c r="D1505" t="s">
        <v>52</v>
      </c>
    </row>
    <row r="1506" spans="1:7" s="2" customFormat="1">
      <c r="A1506" s="4"/>
      <c r="B1506" t="s">
        <v>1435</v>
      </c>
      <c r="C1506" t="s">
        <v>3623</v>
      </c>
      <c r="D1506" t="s">
        <v>52</v>
      </c>
      <c r="F1506"/>
      <c r="G1506" s="4"/>
    </row>
    <row r="1507" spans="1:7">
      <c r="B1507" t="s">
        <v>1422</v>
      </c>
      <c r="C1507" t="s">
        <v>3613</v>
      </c>
      <c r="D1507" t="s">
        <v>52</v>
      </c>
    </row>
    <row r="1508" spans="1:7">
      <c r="B1508" t="s">
        <v>1395</v>
      </c>
      <c r="C1508" t="s">
        <v>3598</v>
      </c>
      <c r="D1508" t="s">
        <v>52</v>
      </c>
    </row>
    <row r="1509" spans="1:7" s="2" customFormat="1">
      <c r="A1509" s="4"/>
      <c r="B1509" t="s">
        <v>1438</v>
      </c>
      <c r="C1509" t="s">
        <v>3626</v>
      </c>
      <c r="D1509" t="s">
        <v>52</v>
      </c>
      <c r="F1509"/>
      <c r="G1509" s="4"/>
    </row>
    <row r="1510" spans="1:7" s="2" customFormat="1">
      <c r="A1510" s="4"/>
      <c r="B1510" t="s">
        <v>1374</v>
      </c>
      <c r="C1510" t="s">
        <v>3565</v>
      </c>
      <c r="D1510" t="s">
        <v>52</v>
      </c>
      <c r="F1510"/>
      <c r="G1510" s="4"/>
    </row>
    <row r="1511" spans="1:7">
      <c r="B1511" t="s">
        <v>1390</v>
      </c>
      <c r="C1511" t="s">
        <v>3595</v>
      </c>
      <c r="D1511" t="s">
        <v>52</v>
      </c>
    </row>
    <row r="1512" spans="1:7">
      <c r="B1512" t="s">
        <v>1412</v>
      </c>
      <c r="C1512" t="s">
        <v>3603</v>
      </c>
      <c r="D1512" t="s">
        <v>52</v>
      </c>
    </row>
    <row r="1513" spans="1:7">
      <c r="B1513" t="s">
        <v>1424</v>
      </c>
      <c r="C1513" t="s">
        <v>3615</v>
      </c>
      <c r="D1513" t="s">
        <v>52</v>
      </c>
    </row>
    <row r="1514" spans="1:7">
      <c r="B1514" t="s">
        <v>1415</v>
      </c>
      <c r="C1514" t="s">
        <v>3606</v>
      </c>
      <c r="D1514" t="s">
        <v>52</v>
      </c>
    </row>
    <row r="1515" spans="1:7">
      <c r="B1515" t="s">
        <v>1394</v>
      </c>
      <c r="C1515" t="s">
        <v>3195</v>
      </c>
      <c r="D1515" t="s">
        <v>52</v>
      </c>
    </row>
    <row r="1516" spans="1:7" s="2" customFormat="1">
      <c r="A1516" s="4"/>
      <c r="B1516" t="s">
        <v>1407</v>
      </c>
      <c r="C1516" t="s">
        <v>3245</v>
      </c>
      <c r="D1516" t="s">
        <v>52</v>
      </c>
      <c r="F1516"/>
      <c r="G1516" s="4"/>
    </row>
    <row r="1517" spans="1:7">
      <c r="B1517" t="s">
        <v>1392</v>
      </c>
      <c r="C1517" s="1" t="s">
        <v>3338</v>
      </c>
      <c r="D1517" t="s">
        <v>52</v>
      </c>
    </row>
    <row r="1518" spans="1:7">
      <c r="B1518" t="s">
        <v>1414</v>
      </c>
      <c r="C1518" t="s">
        <v>3605</v>
      </c>
      <c r="D1518" t="s">
        <v>52</v>
      </c>
    </row>
    <row r="1519" spans="1:7">
      <c r="B1519" t="s">
        <v>1431</v>
      </c>
      <c r="C1519" t="s">
        <v>3619</v>
      </c>
      <c r="D1519" t="s">
        <v>52</v>
      </c>
    </row>
    <row r="1520" spans="1:7" s="2" customFormat="1">
      <c r="A1520" s="4"/>
      <c r="B1520" t="s">
        <v>1391</v>
      </c>
      <c r="C1520" s="1" t="s">
        <v>3596</v>
      </c>
      <c r="D1520" t="s">
        <v>52</v>
      </c>
      <c r="F1520"/>
      <c r="G1520" s="4"/>
    </row>
    <row r="1521" spans="1:7" s="2" customFormat="1">
      <c r="A1521" s="4"/>
      <c r="B1521" t="s">
        <v>1373</v>
      </c>
      <c r="C1521" t="s">
        <v>3202</v>
      </c>
      <c r="D1521" t="s">
        <v>52</v>
      </c>
      <c r="F1521"/>
      <c r="G1521" s="4"/>
    </row>
    <row r="1522" spans="1:7">
      <c r="B1522" t="s">
        <v>4</v>
      </c>
      <c r="C1522" t="s">
        <v>3266</v>
      </c>
      <c r="D1522" t="s">
        <v>52</v>
      </c>
    </row>
    <row r="1523" spans="1:7">
      <c r="B1523" t="s">
        <v>1372</v>
      </c>
      <c r="C1523" t="s">
        <v>3184</v>
      </c>
      <c r="D1523" t="s">
        <v>52</v>
      </c>
    </row>
    <row r="1524" spans="1:7" s="2" customFormat="1">
      <c r="A1524" s="4"/>
      <c r="B1524" t="s">
        <v>1410</v>
      </c>
      <c r="C1524" t="s">
        <v>3569</v>
      </c>
      <c r="D1524" t="s">
        <v>52</v>
      </c>
      <c r="F1524"/>
      <c r="G1524" s="4"/>
    </row>
    <row r="1525" spans="1:7" s="2" customFormat="1">
      <c r="A1525" s="4"/>
      <c r="B1525" t="s">
        <v>2</v>
      </c>
      <c r="C1525" t="s">
        <v>3270</v>
      </c>
      <c r="D1525" t="s">
        <v>52</v>
      </c>
      <c r="F1525"/>
      <c r="G1525" s="4"/>
    </row>
    <row r="1526" spans="1:7">
      <c r="B1526" t="s">
        <v>3</v>
      </c>
      <c r="C1526" t="s">
        <v>3517</v>
      </c>
      <c r="D1526" t="s">
        <v>52</v>
      </c>
    </row>
    <row r="1527" spans="1:7">
      <c r="B1527" t="s">
        <v>1369</v>
      </c>
      <c r="C1527" t="s">
        <v>3271</v>
      </c>
      <c r="D1527" t="s">
        <v>52</v>
      </c>
    </row>
    <row r="1528" spans="1:7">
      <c r="B1528" t="s">
        <v>1389</v>
      </c>
      <c r="C1528" t="s">
        <v>3193</v>
      </c>
      <c r="D1528" t="s">
        <v>52</v>
      </c>
    </row>
    <row r="1529" spans="1:7">
      <c r="B1529" t="s">
        <v>1385</v>
      </c>
      <c r="C1529" t="s">
        <v>3390</v>
      </c>
      <c r="D1529" t="s">
        <v>52</v>
      </c>
    </row>
    <row r="1530" spans="1:7">
      <c r="B1530" t="s">
        <v>1403</v>
      </c>
      <c r="C1530" t="s">
        <v>3550</v>
      </c>
      <c r="D1530" t="s">
        <v>52</v>
      </c>
    </row>
    <row r="1531" spans="1:7" s="2" customFormat="1">
      <c r="A1531" s="4"/>
      <c r="B1531" t="s">
        <v>1379</v>
      </c>
      <c r="C1531" t="s">
        <v>3251</v>
      </c>
      <c r="D1531" t="s">
        <v>52</v>
      </c>
      <c r="F1531"/>
      <c r="G1531" s="4"/>
    </row>
    <row r="1532" spans="1:7" s="2" customFormat="1">
      <c r="A1532" s="4"/>
      <c r="B1532" t="s">
        <v>1400</v>
      </c>
      <c r="C1532" t="s">
        <v>3424</v>
      </c>
      <c r="D1532" t="s">
        <v>52</v>
      </c>
      <c r="F1532"/>
      <c r="G1532" s="4"/>
    </row>
    <row r="1533" spans="1:7">
      <c r="B1533" t="s">
        <v>1437</v>
      </c>
      <c r="C1533" t="s">
        <v>3625</v>
      </c>
      <c r="D1533" t="s">
        <v>52</v>
      </c>
    </row>
    <row r="1534" spans="1:7">
      <c r="B1534" t="s">
        <v>1416</v>
      </c>
      <c r="C1534" t="s">
        <v>3607</v>
      </c>
      <c r="D1534" t="s">
        <v>52</v>
      </c>
    </row>
    <row r="1535" spans="1:7" s="2" customFormat="1">
      <c r="A1535" s="4"/>
      <c r="B1535" t="s">
        <v>1377</v>
      </c>
      <c r="C1535" t="s">
        <v>3185</v>
      </c>
      <c r="D1535" t="s">
        <v>52</v>
      </c>
      <c r="F1535"/>
      <c r="G1535" s="4"/>
    </row>
    <row r="1536" spans="1:7">
      <c r="B1536" t="s">
        <v>1383</v>
      </c>
      <c r="C1536" t="s">
        <v>3246</v>
      </c>
      <c r="D1536" t="s">
        <v>52</v>
      </c>
    </row>
    <row r="1537" spans="1:7">
      <c r="B1537" t="s">
        <v>1381</v>
      </c>
      <c r="C1537" t="s">
        <v>3244</v>
      </c>
      <c r="D1537" t="s">
        <v>52</v>
      </c>
    </row>
    <row r="1538" spans="1:7">
      <c r="B1538" t="s">
        <v>1397</v>
      </c>
      <c r="C1538" t="s">
        <v>3599</v>
      </c>
      <c r="D1538" t="s">
        <v>52</v>
      </c>
    </row>
    <row r="1539" spans="1:7" s="2" customFormat="1">
      <c r="A1539" s="4"/>
      <c r="B1539" t="s">
        <v>1368</v>
      </c>
      <c r="C1539" t="s">
        <v>3592</v>
      </c>
      <c r="D1539" t="s">
        <v>52</v>
      </c>
      <c r="F1539"/>
      <c r="G1539" s="4"/>
    </row>
    <row r="1540" spans="1:7" s="2" customFormat="1">
      <c r="A1540" s="4"/>
      <c r="B1540" t="s">
        <v>1387</v>
      </c>
      <c r="C1540" t="s">
        <v>3594</v>
      </c>
      <c r="D1540" t="s">
        <v>52</v>
      </c>
      <c r="F1540"/>
      <c r="G1540" s="4"/>
    </row>
    <row r="1541" spans="1:7">
      <c r="B1541" t="s">
        <v>1421</v>
      </c>
      <c r="C1541" t="s">
        <v>3612</v>
      </c>
      <c r="D1541" t="s">
        <v>52</v>
      </c>
    </row>
    <row r="1542" spans="1:7" s="2" customFormat="1">
      <c r="A1542" s="4"/>
      <c r="B1542" t="s">
        <v>1444</v>
      </c>
      <c r="C1542" s="1" t="s">
        <v>3632</v>
      </c>
      <c r="D1542" t="s">
        <v>52</v>
      </c>
      <c r="F1542"/>
      <c r="G1542" s="4"/>
    </row>
    <row r="1543" spans="1:7" s="2" customFormat="1">
      <c r="A1543" s="4"/>
      <c r="B1543" t="s">
        <v>1370</v>
      </c>
      <c r="C1543" s="1" t="s">
        <v>3221</v>
      </c>
      <c r="D1543" t="s">
        <v>52</v>
      </c>
      <c r="F1543"/>
      <c r="G1543" s="4"/>
    </row>
    <row r="1544" spans="1:7">
      <c r="B1544" t="s">
        <v>1401</v>
      </c>
      <c r="C1544" t="s">
        <v>3600</v>
      </c>
      <c r="D1544" t="s">
        <v>52</v>
      </c>
    </row>
    <row r="1545" spans="1:7">
      <c r="B1545" t="s">
        <v>1202</v>
      </c>
      <c r="C1545" s="1" t="s">
        <v>3491</v>
      </c>
      <c r="D1545" t="s">
        <v>52</v>
      </c>
    </row>
    <row r="1546" spans="1:7" s="2" customFormat="1">
      <c r="A1546" s="4"/>
      <c r="B1546" t="s">
        <v>1380</v>
      </c>
      <c r="C1546" t="s">
        <v>3354</v>
      </c>
      <c r="D1546" t="s">
        <v>52</v>
      </c>
      <c r="F1546"/>
      <c r="G1546" s="4"/>
    </row>
    <row r="1547" spans="1:7" s="2" customFormat="1">
      <c r="A1547" s="4"/>
      <c r="B1547" t="s">
        <v>1439</v>
      </c>
      <c r="C1547" t="s">
        <v>3627</v>
      </c>
      <c r="D1547" t="s">
        <v>52</v>
      </c>
      <c r="F1547"/>
      <c r="G1547" s="4"/>
    </row>
    <row r="1548" spans="1:7">
      <c r="B1548" t="s">
        <v>1442</v>
      </c>
      <c r="C1548" t="s">
        <v>3630</v>
      </c>
      <c r="D1548" t="s">
        <v>52</v>
      </c>
    </row>
    <row r="1549" spans="1:7">
      <c r="B1549" t="s">
        <v>1406</v>
      </c>
      <c r="C1549" t="s">
        <v>3214</v>
      </c>
      <c r="D1549" t="s">
        <v>52</v>
      </c>
    </row>
    <row r="1550" spans="1:7" s="2" customFormat="1">
      <c r="A1550" s="4"/>
      <c r="B1550" t="s">
        <v>1409</v>
      </c>
      <c r="C1550" t="s">
        <v>3427</v>
      </c>
      <c r="D1550" t="s">
        <v>52</v>
      </c>
      <c r="F1550"/>
      <c r="G1550" s="4"/>
    </row>
    <row r="1551" spans="1:7" s="2" customFormat="1">
      <c r="A1551" s="4"/>
      <c r="B1551" t="s">
        <v>1433</v>
      </c>
      <c r="C1551" t="s">
        <v>3621</v>
      </c>
      <c r="D1551" t="s">
        <v>52</v>
      </c>
      <c r="F1551"/>
      <c r="G1551" s="4"/>
    </row>
    <row r="1552" spans="1:7">
      <c r="B1552" t="s">
        <v>1399</v>
      </c>
      <c r="C1552" t="s">
        <v>3247</v>
      </c>
      <c r="D1552" t="s">
        <v>52</v>
      </c>
    </row>
    <row r="1553" spans="1:7">
      <c r="B1553" t="s">
        <v>1405</v>
      </c>
      <c r="C1553" s="1" t="s">
        <v>3186</v>
      </c>
      <c r="D1553" t="s">
        <v>52</v>
      </c>
    </row>
    <row r="1554" spans="1:7" s="2" customFormat="1">
      <c r="A1554" s="4"/>
      <c r="B1554" t="s">
        <v>1384</v>
      </c>
      <c r="C1554" t="s">
        <v>3518</v>
      </c>
      <c r="D1554" t="s">
        <v>52</v>
      </c>
      <c r="F1554"/>
      <c r="G1554" s="4"/>
    </row>
    <row r="1555" spans="1:7" s="2" customFormat="1">
      <c r="A1555" s="4"/>
      <c r="B1555" t="s">
        <v>1376</v>
      </c>
      <c r="C1555" t="s">
        <v>3204</v>
      </c>
      <c r="D1555" t="s">
        <v>52</v>
      </c>
      <c r="F1555"/>
      <c r="G1555" s="4"/>
    </row>
    <row r="1556" spans="1:7">
      <c r="B1556" t="s">
        <v>1427</v>
      </c>
      <c r="C1556" t="s">
        <v>3618</v>
      </c>
      <c r="D1556" t="s">
        <v>52</v>
      </c>
    </row>
    <row r="1557" spans="1:7">
      <c r="B1557" t="s">
        <v>1429</v>
      </c>
      <c r="C1557" t="s">
        <v>3237</v>
      </c>
      <c r="D1557" t="s">
        <v>52</v>
      </c>
    </row>
    <row r="1558" spans="1:7" s="2" customFormat="1" ht="16.5" customHeight="1">
      <c r="A1558" s="4"/>
      <c r="B1558" t="s">
        <v>1418</v>
      </c>
      <c r="C1558" t="s">
        <v>3609</v>
      </c>
      <c r="D1558" t="s">
        <v>52</v>
      </c>
      <c r="F1558"/>
      <c r="G1558" s="4"/>
    </row>
    <row r="1559" spans="1:7" s="2" customFormat="1">
      <c r="A1559" s="4"/>
      <c r="B1559" t="s">
        <v>1443</v>
      </c>
      <c r="C1559" t="s">
        <v>3631</v>
      </c>
      <c r="D1559" t="s">
        <v>52</v>
      </c>
      <c r="F1559"/>
      <c r="G1559" s="4"/>
    </row>
    <row r="1560" spans="1:7">
      <c r="B1560" t="s">
        <v>1426</v>
      </c>
      <c r="C1560" t="s">
        <v>3617</v>
      </c>
      <c r="D1560" t="s">
        <v>52</v>
      </c>
    </row>
    <row r="1561" spans="1:7">
      <c r="B1561" t="s">
        <v>1434</v>
      </c>
      <c r="C1561" t="s">
        <v>3622</v>
      </c>
      <c r="D1561" t="s">
        <v>52</v>
      </c>
    </row>
    <row r="1562" spans="1:7" s="2" customFormat="1">
      <c r="A1562" s="4"/>
      <c r="B1562" t="s">
        <v>1398</v>
      </c>
      <c r="C1562" t="s">
        <v>3194</v>
      </c>
      <c r="D1562" t="s">
        <v>52</v>
      </c>
      <c r="F1562"/>
      <c r="G1562" s="4"/>
    </row>
    <row r="1563" spans="1:7" s="2" customFormat="1">
      <c r="A1563" s="4"/>
      <c r="B1563" t="s">
        <v>1411</v>
      </c>
      <c r="C1563" t="s">
        <v>3602</v>
      </c>
      <c r="D1563" t="s">
        <v>52</v>
      </c>
      <c r="F1563"/>
      <c r="G1563" s="4"/>
    </row>
    <row r="1564" spans="1:7">
      <c r="B1564" t="s">
        <v>1430</v>
      </c>
      <c r="C1564" t="s">
        <v>3241</v>
      </c>
      <c r="D1564" t="s">
        <v>52</v>
      </c>
    </row>
    <row r="1565" spans="1:7">
      <c r="B1565" t="s">
        <v>1382</v>
      </c>
      <c r="C1565" t="s">
        <v>3190</v>
      </c>
      <c r="D1565" t="s">
        <v>52</v>
      </c>
    </row>
    <row r="1566" spans="1:7">
      <c r="B1566" t="s">
        <v>497</v>
      </c>
      <c r="C1566" t="s">
        <v>3186</v>
      </c>
      <c r="D1566" t="s">
        <v>52</v>
      </c>
    </row>
    <row r="1567" spans="1:7">
      <c r="B1567" t="s">
        <v>1420</v>
      </c>
      <c r="C1567" t="s">
        <v>3611</v>
      </c>
      <c r="D1567" t="s">
        <v>52</v>
      </c>
    </row>
    <row r="1568" spans="1:7" s="2" customFormat="1">
      <c r="A1568" s="4"/>
      <c r="B1568" t="s">
        <v>1432</v>
      </c>
      <c r="C1568" t="s">
        <v>3620</v>
      </c>
      <c r="D1568" t="s">
        <v>52</v>
      </c>
      <c r="F1568"/>
      <c r="G1568" s="4"/>
    </row>
    <row r="1569" spans="1:7" s="2" customFormat="1">
      <c r="A1569" s="4"/>
      <c r="B1569" t="s">
        <v>1388</v>
      </c>
      <c r="C1569" t="s">
        <v>3256</v>
      </c>
      <c r="D1569" t="s">
        <v>52</v>
      </c>
      <c r="F1569"/>
      <c r="G1569" s="4"/>
    </row>
    <row r="1570" spans="1:7">
      <c r="B1570" t="s">
        <v>1413</v>
      </c>
      <c r="C1570" t="s">
        <v>3604</v>
      </c>
      <c r="D1570" t="s">
        <v>52</v>
      </c>
    </row>
    <row r="1573" spans="1:7" s="2" customFormat="1" ht="14.25" customHeight="1">
      <c r="A1573" s="4" t="s">
        <v>4365</v>
      </c>
      <c r="B1573" t="s">
        <v>4430</v>
      </c>
      <c r="C1573" t="s">
        <v>3244</v>
      </c>
      <c r="D1573" t="s">
        <v>53</v>
      </c>
      <c r="F1573"/>
      <c r="G1573" s="4"/>
    </row>
    <row r="1574" spans="1:7">
      <c r="B1574" t="s">
        <v>1446</v>
      </c>
      <c r="C1574" t="s">
        <v>3195</v>
      </c>
      <c r="D1574" t="s">
        <v>53</v>
      </c>
    </row>
    <row r="1575" spans="1:7">
      <c r="B1575" t="s">
        <v>1450</v>
      </c>
      <c r="C1575" t="s">
        <v>3199</v>
      </c>
      <c r="D1575" t="s">
        <v>53</v>
      </c>
    </row>
    <row r="1576" spans="1:7" s="2" customFormat="1">
      <c r="A1576" s="4"/>
      <c r="B1576" t="s">
        <v>909</v>
      </c>
      <c r="C1576" t="s">
        <v>3222</v>
      </c>
      <c r="D1576" t="s">
        <v>53</v>
      </c>
      <c r="F1576"/>
      <c r="G1576" s="4"/>
    </row>
    <row r="1577" spans="1:7" s="2" customFormat="1">
      <c r="A1577" s="4"/>
      <c r="B1577" t="s">
        <v>1449</v>
      </c>
      <c r="C1577" t="s">
        <v>3185</v>
      </c>
      <c r="D1577" t="s">
        <v>53</v>
      </c>
      <c r="F1577"/>
      <c r="G1577" s="4"/>
    </row>
    <row r="1578" spans="1:7">
      <c r="B1578" t="s">
        <v>846</v>
      </c>
      <c r="C1578" t="s">
        <v>3206</v>
      </c>
      <c r="D1578" t="s">
        <v>53</v>
      </c>
    </row>
    <row r="1579" spans="1:7">
      <c r="B1579" t="s">
        <v>1452</v>
      </c>
      <c r="C1579" t="s">
        <v>3190</v>
      </c>
      <c r="D1579" t="s">
        <v>53</v>
      </c>
    </row>
    <row r="1580" spans="1:7" s="2" customFormat="1">
      <c r="A1580" s="4"/>
      <c r="B1580" t="s">
        <v>802</v>
      </c>
      <c r="C1580" t="s">
        <v>3196</v>
      </c>
      <c r="D1580" t="s">
        <v>53</v>
      </c>
      <c r="F1580"/>
      <c r="G1580" s="4"/>
    </row>
    <row r="1581" spans="1:7">
      <c r="B1581" t="s">
        <v>1448</v>
      </c>
      <c r="C1581" t="s">
        <v>3207</v>
      </c>
      <c r="D1581" t="s">
        <v>53</v>
      </c>
    </row>
    <row r="1582" spans="1:7" s="2" customFormat="1">
      <c r="A1582" s="4"/>
      <c r="B1582" t="s">
        <v>1447</v>
      </c>
      <c r="C1582" t="s">
        <v>3191</v>
      </c>
      <c r="D1582" t="s">
        <v>53</v>
      </c>
      <c r="F1582"/>
      <c r="G1582" s="4"/>
    </row>
    <row r="1583" spans="1:7" s="2" customFormat="1">
      <c r="A1583" s="4"/>
      <c r="B1583" t="s">
        <v>1451</v>
      </c>
      <c r="C1583" t="s">
        <v>3186</v>
      </c>
      <c r="D1583" t="s">
        <v>53</v>
      </c>
      <c r="F1583"/>
      <c r="G1583" s="4"/>
    </row>
    <row r="1585" spans="1:7">
      <c r="A1585" s="4" t="s">
        <v>4407</v>
      </c>
      <c r="B1585" t="s">
        <v>1454</v>
      </c>
      <c r="C1585" t="s">
        <v>3191</v>
      </c>
      <c r="D1585" t="s">
        <v>54</v>
      </c>
    </row>
    <row r="1586" spans="1:7">
      <c r="B1586" t="s">
        <v>1453</v>
      </c>
      <c r="C1586" t="s">
        <v>3195</v>
      </c>
      <c r="D1586" t="s">
        <v>54</v>
      </c>
    </row>
    <row r="1587" spans="1:7" s="2" customFormat="1">
      <c r="A1587" s="4"/>
      <c r="F1587"/>
      <c r="G1587" s="4"/>
    </row>
    <row r="1588" spans="1:7">
      <c r="A1588" s="4" t="s">
        <v>4433</v>
      </c>
      <c r="B1588" t="s">
        <v>1456</v>
      </c>
      <c r="C1588" t="s">
        <v>3191</v>
      </c>
      <c r="D1588" t="s">
        <v>55</v>
      </c>
    </row>
    <row r="1589" spans="1:7">
      <c r="B1589" t="s">
        <v>1455</v>
      </c>
      <c r="C1589" t="s">
        <v>3195</v>
      </c>
      <c r="D1589" t="s">
        <v>55</v>
      </c>
    </row>
    <row r="1590" spans="1:7">
      <c r="B1590" s="2"/>
      <c r="C1590" s="2"/>
      <c r="D1590" s="2"/>
    </row>
    <row r="1591" spans="1:7">
      <c r="A1591" s="4" t="s">
        <v>4434</v>
      </c>
      <c r="B1591" t="s">
        <v>4351</v>
      </c>
    </row>
    <row r="1592" spans="1:7">
      <c r="B1592" t="s">
        <v>1458</v>
      </c>
      <c r="C1592" t="s">
        <v>3195</v>
      </c>
      <c r="D1592" t="s">
        <v>56</v>
      </c>
    </row>
    <row r="1593" spans="1:7" s="2" customFormat="1">
      <c r="A1593" s="4"/>
      <c r="B1593" t="s">
        <v>1459</v>
      </c>
      <c r="C1593" s="1" t="s">
        <v>3186</v>
      </c>
      <c r="D1593" t="s">
        <v>56</v>
      </c>
      <c r="F1593"/>
      <c r="G1593" s="4"/>
    </row>
    <row r="1594" spans="1:7" s="2" customFormat="1">
      <c r="A1594" s="4"/>
      <c r="B1594" t="s">
        <v>1157</v>
      </c>
      <c r="C1594" t="s">
        <v>3462</v>
      </c>
      <c r="D1594" t="s">
        <v>56</v>
      </c>
      <c r="F1594"/>
      <c r="G1594" s="4"/>
    </row>
    <row r="1595" spans="1:7">
      <c r="B1595" t="s">
        <v>808</v>
      </c>
      <c r="C1595" t="s">
        <v>3329</v>
      </c>
      <c r="D1595" t="s">
        <v>56</v>
      </c>
    </row>
    <row r="1596" spans="1:7">
      <c r="B1596" t="s">
        <v>1457</v>
      </c>
      <c r="C1596" t="s">
        <v>3391</v>
      </c>
      <c r="D1596" t="s">
        <v>56</v>
      </c>
    </row>
    <row r="1597" spans="1:7" s="2" customFormat="1">
      <c r="A1597" s="4"/>
      <c r="B1597" t="s">
        <v>803</v>
      </c>
      <c r="C1597" t="s">
        <v>3326</v>
      </c>
      <c r="D1597" t="s">
        <v>56</v>
      </c>
      <c r="F1597"/>
      <c r="G1597" s="4"/>
    </row>
    <row r="1598" spans="1:7" s="2" customFormat="1">
      <c r="A1598" s="4"/>
      <c r="B1598" t="s">
        <v>1184</v>
      </c>
      <c r="C1598" t="s">
        <v>3385</v>
      </c>
      <c r="D1598" t="s">
        <v>56</v>
      </c>
      <c r="F1598"/>
      <c r="G1598" s="4"/>
    </row>
    <row r="1599" spans="1:7">
      <c r="C1599" s="1"/>
    </row>
    <row r="1600" spans="1:7">
      <c r="A1600" s="4" t="s">
        <v>4408</v>
      </c>
      <c r="B1600" t="s">
        <v>1462</v>
      </c>
      <c r="C1600" t="s">
        <v>3191</v>
      </c>
      <c r="D1600" t="s">
        <v>57</v>
      </c>
    </row>
    <row r="1601" spans="1:7">
      <c r="B1601" t="s">
        <v>709</v>
      </c>
      <c r="C1601" t="s">
        <v>3217</v>
      </c>
      <c r="D1601" t="s">
        <v>57</v>
      </c>
    </row>
    <row r="1602" spans="1:7" s="2" customFormat="1" ht="15.75" customHeight="1">
      <c r="A1602" s="4"/>
      <c r="B1602" t="s">
        <v>263</v>
      </c>
      <c r="C1602" t="s">
        <v>3221</v>
      </c>
      <c r="D1602" t="s">
        <v>57</v>
      </c>
      <c r="F1602"/>
      <c r="G1602" s="4"/>
    </row>
    <row r="1603" spans="1:7" s="2" customFormat="1">
      <c r="A1603" s="4"/>
      <c r="B1603" t="s">
        <v>909</v>
      </c>
      <c r="C1603" t="s">
        <v>3222</v>
      </c>
      <c r="D1603" t="s">
        <v>57</v>
      </c>
      <c r="F1603"/>
      <c r="G1603" s="4"/>
    </row>
    <row r="1604" spans="1:7">
      <c r="B1604" t="s">
        <v>1057</v>
      </c>
      <c r="C1604" t="s">
        <v>3216</v>
      </c>
      <c r="D1604" t="s">
        <v>57</v>
      </c>
    </row>
    <row r="1605" spans="1:7">
      <c r="B1605" t="s">
        <v>1461</v>
      </c>
      <c r="C1605" t="s">
        <v>3195</v>
      </c>
      <c r="D1605" t="s">
        <v>57</v>
      </c>
    </row>
    <row r="1606" spans="1:7" s="2" customFormat="1">
      <c r="A1606" s="4"/>
      <c r="B1606" t="s">
        <v>1463</v>
      </c>
      <c r="C1606" t="s">
        <v>3186</v>
      </c>
      <c r="D1606" t="s">
        <v>57</v>
      </c>
      <c r="F1606"/>
      <c r="G1606" s="4"/>
    </row>
    <row r="1607" spans="1:7" s="2" customFormat="1">
      <c r="A1607" s="4"/>
      <c r="B1607" t="s">
        <v>1460</v>
      </c>
      <c r="C1607" s="1" t="s">
        <v>3182</v>
      </c>
      <c r="D1607" t="s">
        <v>57</v>
      </c>
      <c r="F1607"/>
      <c r="G1607" s="4"/>
    </row>
    <row r="1608" spans="1:7">
      <c r="B1608" t="s">
        <v>270</v>
      </c>
      <c r="C1608" t="s">
        <v>3194</v>
      </c>
      <c r="D1608" t="s">
        <v>57</v>
      </c>
    </row>
    <row r="1609" spans="1:7" s="2" customFormat="1">
      <c r="A1609" s="4"/>
      <c r="F1609"/>
      <c r="G1609" s="4"/>
    </row>
    <row r="1610" spans="1:7">
      <c r="A1610" s="4" t="s">
        <v>4414</v>
      </c>
      <c r="B1610" t="s">
        <v>1483</v>
      </c>
      <c r="C1610" t="s">
        <v>3634</v>
      </c>
      <c r="D1610" t="s">
        <v>58</v>
      </c>
    </row>
    <row r="1611" spans="1:7">
      <c r="B1611" t="s">
        <v>1475</v>
      </c>
      <c r="C1611" t="s">
        <v>3240</v>
      </c>
      <c r="D1611" t="s">
        <v>58</v>
      </c>
    </row>
    <row r="1612" spans="1:7" s="2" customFormat="1">
      <c r="A1612" s="4"/>
      <c r="B1612" t="s">
        <v>1467</v>
      </c>
      <c r="C1612" t="s">
        <v>3198</v>
      </c>
      <c r="D1612" t="s">
        <v>58</v>
      </c>
      <c r="F1612"/>
      <c r="G1612" s="4"/>
    </row>
    <row r="1613" spans="1:7" s="2" customFormat="1">
      <c r="A1613" s="4"/>
      <c r="B1613" t="s">
        <v>1493</v>
      </c>
      <c r="C1613" t="s">
        <v>3201</v>
      </c>
      <c r="D1613" t="s">
        <v>58</v>
      </c>
      <c r="F1613"/>
      <c r="G1613" s="4"/>
    </row>
    <row r="1614" spans="1:7">
      <c r="B1614" t="s">
        <v>1472</v>
      </c>
      <c r="C1614" s="1" t="s">
        <v>3219</v>
      </c>
      <c r="D1614" t="s">
        <v>58</v>
      </c>
    </row>
    <row r="1615" spans="1:7">
      <c r="B1615" t="s">
        <v>1363</v>
      </c>
      <c r="C1615" t="s">
        <v>3250</v>
      </c>
      <c r="D1615" t="s">
        <v>58</v>
      </c>
    </row>
    <row r="1616" spans="1:7" s="2" customFormat="1">
      <c r="A1616" s="4"/>
      <c r="B1616" t="s">
        <v>1498</v>
      </c>
      <c r="C1616" s="1" t="s">
        <v>3222</v>
      </c>
      <c r="D1616" t="s">
        <v>58</v>
      </c>
      <c r="F1616"/>
      <c r="G1616" s="4"/>
    </row>
    <row r="1617" spans="1:7" s="2" customFormat="1">
      <c r="A1617" s="4"/>
      <c r="B1617" t="s">
        <v>1499</v>
      </c>
      <c r="C1617" t="s">
        <v>3189</v>
      </c>
      <c r="D1617" t="s">
        <v>58</v>
      </c>
      <c r="F1617"/>
      <c r="G1617" s="4"/>
    </row>
    <row r="1618" spans="1:7">
      <c r="B1618" t="s">
        <v>1491</v>
      </c>
      <c r="C1618" t="s">
        <v>3191</v>
      </c>
      <c r="D1618" t="s">
        <v>58</v>
      </c>
    </row>
    <row r="1619" spans="1:7">
      <c r="B1619" t="s">
        <v>1474</v>
      </c>
      <c r="C1619" t="s">
        <v>3187</v>
      </c>
      <c r="D1619" t="s">
        <v>58</v>
      </c>
    </row>
    <row r="1620" spans="1:7" s="2" customFormat="1">
      <c r="A1620" s="4"/>
      <c r="B1620" t="s">
        <v>1495</v>
      </c>
      <c r="C1620" t="s">
        <v>3228</v>
      </c>
      <c r="D1620" t="s">
        <v>58</v>
      </c>
      <c r="F1620"/>
      <c r="G1620" s="4"/>
    </row>
    <row r="1621" spans="1:7" s="2" customFormat="1">
      <c r="A1621" s="4"/>
      <c r="B1621" t="s">
        <v>1481</v>
      </c>
      <c r="C1621" t="s">
        <v>3205</v>
      </c>
      <c r="D1621" t="s">
        <v>58</v>
      </c>
      <c r="F1621"/>
      <c r="G1621" s="4"/>
    </row>
    <row r="1622" spans="1:7">
      <c r="B1622" t="s">
        <v>1465</v>
      </c>
      <c r="C1622" t="s">
        <v>3248</v>
      </c>
      <c r="D1622" t="s">
        <v>58</v>
      </c>
    </row>
    <row r="1623" spans="1:7">
      <c r="B1623" t="s">
        <v>1484</v>
      </c>
      <c r="C1623" t="s">
        <v>3257</v>
      </c>
      <c r="D1623" t="s">
        <v>58</v>
      </c>
    </row>
    <row r="1624" spans="1:7" s="2" customFormat="1">
      <c r="A1624" s="4"/>
      <c r="B1624" t="s">
        <v>1478</v>
      </c>
      <c r="C1624" t="s">
        <v>3212</v>
      </c>
      <c r="D1624" t="s">
        <v>58</v>
      </c>
      <c r="F1624"/>
      <c r="G1624" s="4"/>
    </row>
    <row r="1625" spans="1:7" s="2" customFormat="1">
      <c r="A1625" s="4"/>
      <c r="B1625" t="s">
        <v>1477</v>
      </c>
      <c r="C1625" t="s">
        <v>3243</v>
      </c>
      <c r="D1625" t="s">
        <v>58</v>
      </c>
      <c r="F1625"/>
      <c r="G1625" s="4"/>
    </row>
    <row r="1626" spans="1:7">
      <c r="B1626" t="s">
        <v>1487</v>
      </c>
      <c r="C1626" t="s">
        <v>3260</v>
      </c>
      <c r="D1626" t="s">
        <v>58</v>
      </c>
    </row>
    <row r="1627" spans="1:7">
      <c r="B1627" t="s">
        <v>1468</v>
      </c>
      <c r="C1627" t="s">
        <v>3218</v>
      </c>
      <c r="D1627" t="s">
        <v>58</v>
      </c>
    </row>
    <row r="1628" spans="1:7" s="2" customFormat="1">
      <c r="A1628" s="4"/>
      <c r="B1628" t="s">
        <v>1473</v>
      </c>
      <c r="C1628" t="s">
        <v>3247</v>
      </c>
      <c r="D1628" t="s">
        <v>58</v>
      </c>
      <c r="F1628"/>
      <c r="G1628" s="4"/>
    </row>
    <row r="1629" spans="1:7" s="2" customFormat="1">
      <c r="A1629" s="4"/>
      <c r="B1629" t="s">
        <v>1470</v>
      </c>
      <c r="C1629" t="s">
        <v>3182</v>
      </c>
      <c r="D1629" t="s">
        <v>58</v>
      </c>
      <c r="F1629"/>
      <c r="G1629" s="4"/>
    </row>
    <row r="1630" spans="1:7">
      <c r="B1630" t="s">
        <v>1469</v>
      </c>
      <c r="C1630" t="s">
        <v>3206</v>
      </c>
      <c r="D1630" t="s">
        <v>58</v>
      </c>
    </row>
    <row r="1631" spans="1:7">
      <c r="B1631" t="s">
        <v>1496</v>
      </c>
      <c r="C1631" t="s">
        <v>3225</v>
      </c>
      <c r="D1631" t="s">
        <v>58</v>
      </c>
    </row>
    <row r="1632" spans="1:7" s="2" customFormat="1">
      <c r="A1632" s="4"/>
      <c r="B1632" t="s">
        <v>1485</v>
      </c>
      <c r="C1632" t="s">
        <v>3239</v>
      </c>
      <c r="D1632" t="s">
        <v>58</v>
      </c>
      <c r="F1632"/>
      <c r="G1632" s="4"/>
    </row>
    <row r="1633" spans="1:7" s="2" customFormat="1">
      <c r="A1633" s="4"/>
      <c r="B1633" t="s">
        <v>1471</v>
      </c>
      <c r="C1633" t="s">
        <v>3214</v>
      </c>
      <c r="D1633" t="s">
        <v>58</v>
      </c>
      <c r="F1633"/>
      <c r="G1633" s="4"/>
    </row>
    <row r="1634" spans="1:7">
      <c r="B1634" t="s">
        <v>1494</v>
      </c>
      <c r="C1634" t="s">
        <v>3194</v>
      </c>
      <c r="D1634" t="s">
        <v>58</v>
      </c>
    </row>
    <row r="1635" spans="1:7">
      <c r="B1635" t="s">
        <v>787</v>
      </c>
      <c r="C1635" t="s">
        <v>3190</v>
      </c>
      <c r="D1635" t="s">
        <v>58</v>
      </c>
    </row>
    <row r="1636" spans="1:7" s="2" customFormat="1">
      <c r="A1636" s="4"/>
      <c r="B1636" t="s">
        <v>1489</v>
      </c>
      <c r="C1636" t="s">
        <v>3236</v>
      </c>
      <c r="D1636" t="s">
        <v>58</v>
      </c>
      <c r="F1636"/>
      <c r="G1636" s="4"/>
    </row>
    <row r="1637" spans="1:7" s="2" customFormat="1">
      <c r="A1637" s="4"/>
      <c r="B1637" t="s">
        <v>1488</v>
      </c>
      <c r="C1637" t="s">
        <v>3203</v>
      </c>
      <c r="D1637" t="s">
        <v>58</v>
      </c>
      <c r="F1637"/>
      <c r="G1637" s="4"/>
    </row>
    <row r="1638" spans="1:7">
      <c r="B1638" t="s">
        <v>1482</v>
      </c>
      <c r="C1638" t="s">
        <v>3258</v>
      </c>
      <c r="D1638" t="s">
        <v>58</v>
      </c>
    </row>
    <row r="1639" spans="1:7">
      <c r="B1639" t="s">
        <v>1486</v>
      </c>
      <c r="C1639" t="s">
        <v>3252</v>
      </c>
      <c r="D1639" t="s">
        <v>58</v>
      </c>
    </row>
    <row r="1640" spans="1:7" s="2" customFormat="1">
      <c r="A1640" s="4"/>
      <c r="B1640" t="s">
        <v>1490</v>
      </c>
      <c r="C1640" t="s">
        <v>3188</v>
      </c>
      <c r="D1640" t="s">
        <v>58</v>
      </c>
      <c r="F1640"/>
      <c r="G1640" s="4"/>
    </row>
    <row r="1641" spans="1:7" s="2" customFormat="1">
      <c r="A1641" s="4"/>
      <c r="B1641" t="s">
        <v>1497</v>
      </c>
      <c r="C1641" t="s">
        <v>3220</v>
      </c>
      <c r="D1641" t="s">
        <v>58</v>
      </c>
      <c r="F1641"/>
      <c r="G1641" s="4"/>
    </row>
    <row r="1642" spans="1:7">
      <c r="B1642" t="s">
        <v>1492</v>
      </c>
      <c r="C1642" t="s">
        <v>3221</v>
      </c>
      <c r="D1642" t="s">
        <v>58</v>
      </c>
    </row>
    <row r="1643" spans="1:7">
      <c r="B1643" t="s">
        <v>1480</v>
      </c>
      <c r="C1643" t="s">
        <v>3186</v>
      </c>
      <c r="D1643" t="s">
        <v>58</v>
      </c>
    </row>
    <row r="1644" spans="1:7" s="2" customFormat="1">
      <c r="A1644" s="4"/>
      <c r="B1644" t="s">
        <v>1479</v>
      </c>
      <c r="C1644" t="s">
        <v>3211</v>
      </c>
      <c r="D1644" t="s">
        <v>58</v>
      </c>
      <c r="F1644"/>
      <c r="G1644" s="4"/>
    </row>
    <row r="1645" spans="1:7" s="2" customFormat="1">
      <c r="A1645" s="4"/>
      <c r="B1645" t="s">
        <v>1476</v>
      </c>
      <c r="C1645" t="s">
        <v>3200</v>
      </c>
      <c r="D1645" t="s">
        <v>58</v>
      </c>
      <c r="F1645"/>
      <c r="G1645" s="4"/>
    </row>
    <row r="1646" spans="1:7" s="2" customFormat="1">
      <c r="A1646" s="4"/>
      <c r="B1646" t="s">
        <v>1466</v>
      </c>
      <c r="C1646" t="s">
        <v>3250</v>
      </c>
      <c r="D1646" t="s">
        <v>58</v>
      </c>
      <c r="F1646"/>
      <c r="G1646" s="4"/>
    </row>
    <row r="1647" spans="1:7">
      <c r="B1647" t="s">
        <v>1464</v>
      </c>
      <c r="C1647" t="s">
        <v>3215</v>
      </c>
      <c r="D1647" t="s">
        <v>58</v>
      </c>
    </row>
    <row r="1648" spans="1:7" s="2" customFormat="1">
      <c r="A1648" s="4"/>
      <c r="F1648"/>
      <c r="G1648" s="4"/>
    </row>
    <row r="1649" spans="1:7">
      <c r="A1649" s="4" t="s">
        <v>4415</v>
      </c>
      <c r="B1649" t="s">
        <v>4351</v>
      </c>
    </row>
    <row r="1650" spans="1:7" ht="14.25" customHeight="1">
      <c r="B1650" t="s">
        <v>1501</v>
      </c>
      <c r="C1650" t="s">
        <v>3635</v>
      </c>
      <c r="D1650" t="s">
        <v>59</v>
      </c>
    </row>
    <row r="1651" spans="1:7" s="2" customFormat="1">
      <c r="A1651" s="4"/>
      <c r="B1651" t="s">
        <v>852</v>
      </c>
      <c r="C1651" t="s">
        <v>3195</v>
      </c>
      <c r="D1651" t="s">
        <v>59</v>
      </c>
      <c r="F1651"/>
      <c r="G1651" s="4"/>
    </row>
    <row r="1652" spans="1:7" s="2" customFormat="1">
      <c r="A1652" s="4"/>
      <c r="B1652" t="s">
        <v>821</v>
      </c>
      <c r="C1652" t="s">
        <v>3207</v>
      </c>
      <c r="D1652" t="s">
        <v>59</v>
      </c>
      <c r="F1652"/>
      <c r="G1652" s="4"/>
    </row>
    <row r="1653" spans="1:7">
      <c r="B1653" t="s">
        <v>808</v>
      </c>
      <c r="C1653" t="s">
        <v>3329</v>
      </c>
      <c r="D1653" t="s">
        <v>59</v>
      </c>
    </row>
    <row r="1654" spans="1:7">
      <c r="B1654" t="s">
        <v>1503</v>
      </c>
      <c r="C1654" t="s">
        <v>3637</v>
      </c>
      <c r="D1654" t="s">
        <v>59</v>
      </c>
    </row>
    <row r="1655" spans="1:7" s="2" customFormat="1">
      <c r="A1655" s="4"/>
      <c r="B1655" t="s">
        <v>1502</v>
      </c>
      <c r="C1655" t="s">
        <v>3636</v>
      </c>
      <c r="D1655" t="s">
        <v>59</v>
      </c>
      <c r="F1655"/>
      <c r="G1655" s="4"/>
    </row>
    <row r="1656" spans="1:7" s="2" customFormat="1">
      <c r="A1656" s="4"/>
      <c r="B1656" t="s">
        <v>803</v>
      </c>
      <c r="C1656" t="s">
        <v>3326</v>
      </c>
      <c r="D1656" t="s">
        <v>59</v>
      </c>
      <c r="F1656"/>
      <c r="G1656" s="4"/>
    </row>
    <row r="1657" spans="1:7">
      <c r="B1657" t="s">
        <v>1500</v>
      </c>
      <c r="C1657" t="s">
        <v>3204</v>
      </c>
      <c r="D1657" t="s">
        <v>59</v>
      </c>
    </row>
    <row r="1658" spans="1:7">
      <c r="B1658" t="s">
        <v>579</v>
      </c>
      <c r="C1658" s="1" t="s">
        <v>3237</v>
      </c>
      <c r="D1658" t="s">
        <v>59</v>
      </c>
    </row>
    <row r="1660" spans="1:7">
      <c r="A1660" s="4" t="s">
        <v>4406</v>
      </c>
      <c r="B1660" t="s">
        <v>1507</v>
      </c>
      <c r="C1660" t="s">
        <v>3191</v>
      </c>
      <c r="D1660" t="s">
        <v>60</v>
      </c>
    </row>
    <row r="1661" spans="1:7">
      <c r="B1661" t="s">
        <v>1508</v>
      </c>
      <c r="C1661" t="s">
        <v>3195</v>
      </c>
      <c r="D1661" t="s">
        <v>60</v>
      </c>
    </row>
    <row r="1662" spans="1:7" s="2" customFormat="1">
      <c r="A1662" s="4"/>
      <c r="B1662" t="s">
        <v>1509</v>
      </c>
      <c r="C1662" t="s">
        <v>3192</v>
      </c>
      <c r="D1662" t="s">
        <v>60</v>
      </c>
      <c r="F1662"/>
      <c r="G1662" s="4"/>
    </row>
    <row r="1663" spans="1:7" s="2" customFormat="1">
      <c r="A1663" s="4"/>
      <c r="B1663" t="s">
        <v>1510</v>
      </c>
      <c r="C1663" t="s">
        <v>3187</v>
      </c>
      <c r="D1663" t="s">
        <v>60</v>
      </c>
      <c r="F1663"/>
      <c r="G1663" s="4"/>
    </row>
    <row r="1664" spans="1:7">
      <c r="B1664" t="s">
        <v>1512</v>
      </c>
      <c r="C1664" s="1" t="s">
        <v>3194</v>
      </c>
      <c r="D1664" t="s">
        <v>60</v>
      </c>
    </row>
    <row r="1665" spans="1:7">
      <c r="B1665" t="s">
        <v>1504</v>
      </c>
      <c r="C1665" t="s">
        <v>3189</v>
      </c>
      <c r="D1665" t="s">
        <v>60</v>
      </c>
    </row>
    <row r="1666" spans="1:7" s="2" customFormat="1">
      <c r="A1666" s="4"/>
      <c r="B1666" t="s">
        <v>295</v>
      </c>
      <c r="C1666" t="s">
        <v>3224</v>
      </c>
      <c r="D1666" t="s">
        <v>60</v>
      </c>
      <c r="F1666"/>
      <c r="G1666" s="4"/>
    </row>
    <row r="1667" spans="1:7">
      <c r="B1667" t="s">
        <v>1511</v>
      </c>
      <c r="C1667" t="s">
        <v>3199</v>
      </c>
      <c r="D1667" t="s">
        <v>60</v>
      </c>
    </row>
    <row r="1668" spans="1:7">
      <c r="B1668" t="s">
        <v>1505</v>
      </c>
      <c r="C1668" t="s">
        <v>3207</v>
      </c>
      <c r="D1668" t="s">
        <v>60</v>
      </c>
    </row>
    <row r="1669" spans="1:7" s="2" customFormat="1">
      <c r="A1669" s="4"/>
      <c r="B1669" t="s">
        <v>1513</v>
      </c>
      <c r="C1669" t="s">
        <v>3197</v>
      </c>
      <c r="D1669" t="s">
        <v>60</v>
      </c>
      <c r="F1669"/>
      <c r="G1669" s="4"/>
    </row>
    <row r="1670" spans="1:7" s="2" customFormat="1">
      <c r="A1670" s="4"/>
      <c r="B1670" t="s">
        <v>1506</v>
      </c>
      <c r="C1670" t="s">
        <v>3205</v>
      </c>
      <c r="D1670" t="s">
        <v>60</v>
      </c>
      <c r="F1670"/>
      <c r="G1670" s="4"/>
    </row>
    <row r="1671" spans="1:7">
      <c r="B1671" s="2"/>
      <c r="C1671" s="2"/>
      <c r="D1671" s="2"/>
    </row>
    <row r="1672" spans="1:7">
      <c r="A1672" s="4" t="s">
        <v>4435</v>
      </c>
      <c r="B1672" t="s">
        <v>1514</v>
      </c>
      <c r="C1672" t="s">
        <v>3191</v>
      </c>
      <c r="D1672" t="s">
        <v>61</v>
      </c>
    </row>
    <row r="1673" spans="1:7">
      <c r="B1673" t="s">
        <v>1515</v>
      </c>
      <c r="C1673" t="s">
        <v>3638</v>
      </c>
      <c r="D1673" t="s">
        <v>61</v>
      </c>
    </row>
    <row r="1675" spans="1:7">
      <c r="A1675" s="4" t="s">
        <v>4416</v>
      </c>
      <c r="B1675" t="s">
        <v>1525</v>
      </c>
      <c r="C1675" t="s">
        <v>3191</v>
      </c>
      <c r="D1675" t="s">
        <v>62</v>
      </c>
    </row>
    <row r="1676" spans="1:7">
      <c r="B1676" t="s">
        <v>1520</v>
      </c>
      <c r="C1676" t="e">
        <v>#N/A</v>
      </c>
      <c r="D1676" t="s">
        <v>62</v>
      </c>
    </row>
    <row r="1677" spans="1:7" s="2" customFormat="1">
      <c r="A1677" s="4"/>
      <c r="B1677" t="s">
        <v>992</v>
      </c>
      <c r="C1677" t="s">
        <v>3195</v>
      </c>
      <c r="D1677" t="s">
        <v>62</v>
      </c>
      <c r="F1677"/>
      <c r="G1677" s="4"/>
    </row>
    <row r="1678" spans="1:7" s="2" customFormat="1">
      <c r="A1678" s="4"/>
      <c r="B1678" t="s">
        <v>991</v>
      </c>
      <c r="C1678" t="s">
        <v>3354</v>
      </c>
      <c r="D1678" t="s">
        <v>62</v>
      </c>
      <c r="F1678"/>
      <c r="G1678" s="4"/>
    </row>
    <row r="1679" spans="1:7">
      <c r="B1679" t="s">
        <v>960</v>
      </c>
      <c r="C1679" t="s">
        <v>3216</v>
      </c>
      <c r="D1679" t="s">
        <v>62</v>
      </c>
    </row>
    <row r="1680" spans="1:7">
      <c r="B1680" t="s">
        <v>1518</v>
      </c>
      <c r="C1680" s="1" t="s">
        <v>3183</v>
      </c>
      <c r="D1680" t="s">
        <v>62</v>
      </c>
    </row>
    <row r="1681" spans="1:7" s="2" customFormat="1">
      <c r="A1681" s="4"/>
      <c r="B1681" t="s">
        <v>921</v>
      </c>
      <c r="C1681" t="s">
        <v>3223</v>
      </c>
      <c r="D1681" t="s">
        <v>62</v>
      </c>
      <c r="F1681"/>
      <c r="G1681" s="4"/>
    </row>
    <row r="1682" spans="1:7" s="2" customFormat="1">
      <c r="A1682" s="4"/>
      <c r="B1682" t="s">
        <v>916</v>
      </c>
      <c r="C1682" s="1" t="s">
        <v>3217</v>
      </c>
      <c r="D1682" t="s">
        <v>62</v>
      </c>
      <c r="F1682"/>
      <c r="G1682" s="4"/>
    </row>
    <row r="1683" spans="1:7">
      <c r="B1683" t="s">
        <v>1524</v>
      </c>
      <c r="C1683" t="s">
        <v>3227</v>
      </c>
      <c r="D1683" t="s">
        <v>62</v>
      </c>
    </row>
    <row r="1684" spans="1:7">
      <c r="B1684" t="s">
        <v>1522</v>
      </c>
      <c r="C1684" t="s">
        <v>3197</v>
      </c>
      <c r="D1684" t="s">
        <v>62</v>
      </c>
    </row>
    <row r="1685" spans="1:7" s="2" customFormat="1">
      <c r="A1685" s="4"/>
      <c r="B1685" t="s">
        <v>1057</v>
      </c>
      <c r="C1685" t="s">
        <v>3216</v>
      </c>
      <c r="D1685" t="s">
        <v>62</v>
      </c>
      <c r="F1685"/>
      <c r="G1685" s="4"/>
    </row>
    <row r="1686" spans="1:7" s="2" customFormat="1">
      <c r="A1686" s="4"/>
      <c r="B1686" t="s">
        <v>1516</v>
      </c>
      <c r="C1686" t="s">
        <v>3639</v>
      </c>
      <c r="D1686" t="s">
        <v>62</v>
      </c>
      <c r="F1686"/>
      <c r="G1686" s="4"/>
    </row>
    <row r="1687" spans="1:7">
      <c r="B1687" t="s">
        <v>1526</v>
      </c>
      <c r="C1687" t="s">
        <v>3194</v>
      </c>
      <c r="D1687" t="s">
        <v>62</v>
      </c>
    </row>
    <row r="1688" spans="1:7">
      <c r="B1688" t="s">
        <v>1521</v>
      </c>
      <c r="C1688" t="s">
        <v>3188</v>
      </c>
      <c r="D1688" t="s">
        <v>62</v>
      </c>
    </row>
    <row r="1689" spans="1:7" s="2" customFormat="1">
      <c r="A1689" s="4"/>
      <c r="B1689" t="s">
        <v>1517</v>
      </c>
      <c r="C1689" t="s">
        <v>3200</v>
      </c>
      <c r="D1689" t="s">
        <v>62</v>
      </c>
      <c r="F1689"/>
      <c r="G1689" s="4"/>
    </row>
    <row r="1690" spans="1:7" s="2" customFormat="1">
      <c r="A1690" s="4"/>
      <c r="B1690" t="s">
        <v>1217</v>
      </c>
      <c r="C1690" t="s">
        <v>3398</v>
      </c>
      <c r="D1690" t="s">
        <v>62</v>
      </c>
      <c r="F1690"/>
      <c r="G1690" s="4"/>
    </row>
    <row r="1691" spans="1:7" s="2" customFormat="1">
      <c r="A1691" s="4"/>
      <c r="B1691" t="s">
        <v>995</v>
      </c>
      <c r="C1691" t="s">
        <v>3186</v>
      </c>
      <c r="D1691" t="s">
        <v>62</v>
      </c>
      <c r="F1691"/>
      <c r="G1691" s="4"/>
    </row>
    <row r="1692" spans="1:7">
      <c r="B1692" t="s">
        <v>1523</v>
      </c>
      <c r="C1692" t="e">
        <v>#N/A</v>
      </c>
      <c r="D1692" t="s">
        <v>62</v>
      </c>
    </row>
    <row r="1693" spans="1:7">
      <c r="B1693" t="s">
        <v>1527</v>
      </c>
      <c r="C1693" s="1" t="s">
        <v>3240</v>
      </c>
      <c r="D1693" t="s">
        <v>62</v>
      </c>
    </row>
    <row r="1694" spans="1:7" s="2" customFormat="1">
      <c r="A1694" s="4"/>
      <c r="B1694" t="s">
        <v>1519</v>
      </c>
      <c r="C1694" t="e">
        <v>#N/A</v>
      </c>
      <c r="D1694" t="s">
        <v>62</v>
      </c>
      <c r="F1694"/>
      <c r="G1694" s="4"/>
    </row>
    <row r="1695" spans="1:7" s="2" customFormat="1">
      <c r="A1695" s="4"/>
      <c r="B1695" t="s">
        <v>1528</v>
      </c>
      <c r="C1695" t="e">
        <v>#N/A</v>
      </c>
      <c r="D1695" t="s">
        <v>62</v>
      </c>
      <c r="F1695"/>
      <c r="G1695" s="4"/>
    </row>
    <row r="1696" spans="1:7" s="2" customFormat="1">
      <c r="A1696" s="4"/>
      <c r="F1696"/>
      <c r="G1696" s="4"/>
    </row>
    <row r="1697" spans="1:7">
      <c r="A1697" s="4" t="s">
        <v>4436</v>
      </c>
      <c r="B1697" t="s">
        <v>1529</v>
      </c>
      <c r="C1697" t="s">
        <v>3188</v>
      </c>
      <c r="D1697" t="s">
        <v>63</v>
      </c>
    </row>
    <row r="1698" spans="1:7" s="2" customFormat="1">
      <c r="A1698" s="4"/>
      <c r="B1698" t="s">
        <v>228</v>
      </c>
      <c r="C1698" t="s">
        <v>3217</v>
      </c>
      <c r="D1698" t="s">
        <v>63</v>
      </c>
      <c r="F1698"/>
      <c r="G1698" s="4"/>
    </row>
    <row r="1699" spans="1:7" s="2" customFormat="1">
      <c r="A1699" s="4"/>
      <c r="B1699" t="s">
        <v>1010</v>
      </c>
      <c r="C1699" t="s">
        <v>3243</v>
      </c>
      <c r="D1699" t="s">
        <v>63</v>
      </c>
      <c r="F1699"/>
      <c r="G1699" s="4"/>
    </row>
    <row r="1700" spans="1:7">
      <c r="B1700" t="s">
        <v>1195</v>
      </c>
      <c r="C1700" t="s">
        <v>3199</v>
      </c>
      <c r="D1700" t="s">
        <v>63</v>
      </c>
    </row>
    <row r="1701" spans="1:7">
      <c r="B1701" t="s">
        <v>919</v>
      </c>
      <c r="C1701" t="s">
        <v>3253</v>
      </c>
      <c r="D1701" t="s">
        <v>63</v>
      </c>
    </row>
    <row r="1702" spans="1:7" s="2" customFormat="1">
      <c r="A1702" s="4"/>
      <c r="B1702" t="s">
        <v>1533</v>
      </c>
      <c r="C1702" t="s">
        <v>3186</v>
      </c>
      <c r="D1702" t="s">
        <v>63</v>
      </c>
      <c r="F1702"/>
      <c r="G1702" s="4"/>
    </row>
    <row r="1703" spans="1:7" s="2" customFormat="1">
      <c r="A1703" s="4"/>
      <c r="B1703" t="s">
        <v>1532</v>
      </c>
      <c r="C1703" t="s">
        <v>3187</v>
      </c>
      <c r="D1703" t="s">
        <v>63</v>
      </c>
      <c r="F1703"/>
      <c r="G1703" s="4"/>
    </row>
    <row r="1704" spans="1:7">
      <c r="B1704" t="s">
        <v>1531</v>
      </c>
      <c r="C1704" t="s">
        <v>3247</v>
      </c>
      <c r="D1704" t="s">
        <v>63</v>
      </c>
    </row>
    <row r="1705" spans="1:7">
      <c r="B1705" t="s">
        <v>1530</v>
      </c>
      <c r="C1705" t="s">
        <v>3207</v>
      </c>
      <c r="D1705" t="s">
        <v>63</v>
      </c>
    </row>
    <row r="1706" spans="1:7" s="2" customFormat="1">
      <c r="A1706" s="4"/>
      <c r="B1706" t="s">
        <v>251</v>
      </c>
      <c r="C1706" t="s">
        <v>3229</v>
      </c>
      <c r="D1706" t="s">
        <v>63</v>
      </c>
      <c r="F1706"/>
      <c r="G1706" s="4"/>
    </row>
    <row r="1707" spans="1:7" s="2" customFormat="1">
      <c r="A1707" s="4"/>
      <c r="B1707" t="s">
        <v>1535</v>
      </c>
      <c r="C1707" t="s">
        <v>3207</v>
      </c>
      <c r="D1707" t="s">
        <v>63</v>
      </c>
      <c r="F1707"/>
      <c r="G1707" s="4"/>
    </row>
    <row r="1708" spans="1:7">
      <c r="B1708" t="s">
        <v>292</v>
      </c>
      <c r="C1708" t="s">
        <v>3219</v>
      </c>
      <c r="D1708" t="s">
        <v>63</v>
      </c>
    </row>
    <row r="1709" spans="1:7">
      <c r="B1709" t="s">
        <v>173</v>
      </c>
      <c r="C1709" t="s">
        <v>3216</v>
      </c>
      <c r="D1709" t="s">
        <v>63</v>
      </c>
    </row>
    <row r="1710" spans="1:7" s="2" customFormat="1">
      <c r="A1710" s="4"/>
      <c r="B1710" t="s">
        <v>1537</v>
      </c>
      <c r="C1710" t="s">
        <v>3191</v>
      </c>
      <c r="D1710" t="s">
        <v>63</v>
      </c>
      <c r="F1710"/>
      <c r="G1710" s="4"/>
    </row>
    <row r="1711" spans="1:7" s="2" customFormat="1">
      <c r="A1711" s="4"/>
      <c r="B1711" t="s">
        <v>1534</v>
      </c>
      <c r="C1711" t="s">
        <v>3186</v>
      </c>
      <c r="D1711" t="s">
        <v>63</v>
      </c>
      <c r="F1711"/>
      <c r="G1711" s="4"/>
    </row>
    <row r="1712" spans="1:7">
      <c r="B1712" t="s">
        <v>1536</v>
      </c>
      <c r="C1712" t="s">
        <v>3198</v>
      </c>
      <c r="D1712" t="s">
        <v>63</v>
      </c>
    </row>
    <row r="1713" spans="1:7">
      <c r="B1713" s="6"/>
      <c r="C1713" s="2"/>
      <c r="D1713" s="2"/>
    </row>
    <row r="1714" spans="1:7">
      <c r="A1714" s="4" t="s">
        <v>4417</v>
      </c>
      <c r="B1714" s="5" t="s">
        <v>4351</v>
      </c>
      <c r="C1714" s="5" t="s">
        <v>3195</v>
      </c>
      <c r="D1714" s="5" t="s">
        <v>64</v>
      </c>
    </row>
    <row r="1715" spans="1:7" ht="15.75" customHeight="1">
      <c r="B1715" s="5" t="s">
        <v>762</v>
      </c>
      <c r="C1715" s="5" t="s">
        <v>3185</v>
      </c>
      <c r="D1715" s="5" t="s">
        <v>64</v>
      </c>
    </row>
    <row r="1716" spans="1:7">
      <c r="B1716" s="5" t="s">
        <v>992</v>
      </c>
      <c r="C1716" s="5" t="s">
        <v>3186</v>
      </c>
      <c r="D1716" s="5" t="s">
        <v>64</v>
      </c>
    </row>
    <row r="1717" spans="1:7">
      <c r="B1717" s="5" t="s">
        <v>972</v>
      </c>
      <c r="C1717" s="5" t="s">
        <v>3185</v>
      </c>
      <c r="D1717" s="5" t="s">
        <v>64</v>
      </c>
    </row>
    <row r="1718" spans="1:7">
      <c r="B1718" s="5" t="s">
        <v>962</v>
      </c>
      <c r="C1718" s="5" t="s">
        <v>3190</v>
      </c>
      <c r="D1718" s="5" t="s">
        <v>64</v>
      </c>
    </row>
    <row r="1719" spans="1:7" s="5" customFormat="1">
      <c r="A1719" s="4"/>
      <c r="B1719" s="5" t="s">
        <v>978</v>
      </c>
      <c r="C1719" s="5" t="e">
        <v>#N/A</v>
      </c>
      <c r="D1719" s="5" t="s">
        <v>64</v>
      </c>
      <c r="F1719"/>
      <c r="G1719" s="4"/>
    </row>
    <row r="1720" spans="1:7" s="5" customFormat="1">
      <c r="A1720" s="4"/>
      <c r="B1720" s="5" t="s">
        <v>4418</v>
      </c>
      <c r="C1720" s="5" t="e">
        <v>#N/A</v>
      </c>
      <c r="D1720" s="5" t="s">
        <v>64</v>
      </c>
      <c r="F1720"/>
      <c r="G1720" s="4"/>
    </row>
    <row r="1721" spans="1:7" s="2" customFormat="1">
      <c r="A1721" s="4"/>
      <c r="F1721"/>
      <c r="G1721" s="4"/>
    </row>
    <row r="1722" spans="1:7">
      <c r="A1722" s="4" t="s">
        <v>4366</v>
      </c>
      <c r="B1722" s="6" t="s">
        <v>4351</v>
      </c>
    </row>
    <row r="1723" spans="1:7">
      <c r="B1723" t="s">
        <v>1578</v>
      </c>
      <c r="C1723" t="s">
        <v>3669</v>
      </c>
      <c r="D1723" t="s">
        <v>65</v>
      </c>
    </row>
    <row r="1724" spans="1:7">
      <c r="B1724" t="s">
        <v>1540</v>
      </c>
      <c r="C1724" t="s">
        <v>3642</v>
      </c>
      <c r="D1724" t="s">
        <v>65</v>
      </c>
    </row>
    <row r="1725" spans="1:7" s="2" customFormat="1">
      <c r="A1725" s="4"/>
      <c r="B1725" t="s">
        <v>1621</v>
      </c>
      <c r="C1725" t="s">
        <v>3474</v>
      </c>
      <c r="D1725" t="s">
        <v>65</v>
      </c>
      <c r="F1725"/>
      <c r="G1725" s="4"/>
    </row>
    <row r="1726" spans="1:7" s="2" customFormat="1">
      <c r="A1726" s="4"/>
      <c r="B1726" t="s">
        <v>1570</v>
      </c>
      <c r="C1726" t="s">
        <v>3207</v>
      </c>
      <c r="D1726" t="s">
        <v>65</v>
      </c>
      <c r="F1726"/>
      <c r="G1726" s="4"/>
    </row>
    <row r="1727" spans="1:7">
      <c r="B1727" t="s">
        <v>1553</v>
      </c>
      <c r="C1727" t="s">
        <v>3652</v>
      </c>
      <c r="D1727" t="s">
        <v>65</v>
      </c>
    </row>
    <row r="1728" spans="1:7">
      <c r="B1728" t="s">
        <v>1089</v>
      </c>
      <c r="C1728" t="s">
        <v>3333</v>
      </c>
      <c r="D1728" t="s">
        <v>65</v>
      </c>
    </row>
    <row r="1729" spans="1:7" s="2" customFormat="1">
      <c r="A1729" s="4"/>
      <c r="B1729" t="s">
        <v>1703</v>
      </c>
      <c r="C1729" t="s">
        <v>3776</v>
      </c>
      <c r="D1729" t="s">
        <v>65</v>
      </c>
      <c r="F1729"/>
      <c r="G1729" s="4"/>
    </row>
    <row r="1730" spans="1:7" s="2" customFormat="1">
      <c r="A1730" s="4"/>
      <c r="B1730" t="s">
        <v>1566</v>
      </c>
      <c r="C1730" t="s">
        <v>3450</v>
      </c>
      <c r="D1730" t="s">
        <v>65</v>
      </c>
      <c r="F1730"/>
      <c r="G1730" s="4"/>
    </row>
    <row r="1731" spans="1:7">
      <c r="B1731" t="s">
        <v>1549</v>
      </c>
      <c r="C1731" t="s">
        <v>3648</v>
      </c>
      <c r="D1731" t="s">
        <v>65</v>
      </c>
    </row>
    <row r="1732" spans="1:7">
      <c r="B1732" t="s">
        <v>1645</v>
      </c>
      <c r="C1732" t="s">
        <v>3725</v>
      </c>
      <c r="D1732" t="s">
        <v>65</v>
      </c>
    </row>
    <row r="1733" spans="1:7" s="2" customFormat="1" ht="15.75" customHeight="1">
      <c r="A1733" s="4"/>
      <c r="B1733" t="s">
        <v>1708</v>
      </c>
      <c r="C1733" t="s">
        <v>3780</v>
      </c>
      <c r="D1733" t="s">
        <v>65</v>
      </c>
      <c r="F1733"/>
      <c r="G1733" s="4"/>
    </row>
    <row r="1734" spans="1:7" s="2" customFormat="1">
      <c r="A1734" s="4"/>
      <c r="B1734" t="s">
        <v>1615</v>
      </c>
      <c r="C1734" t="s">
        <v>3703</v>
      </c>
      <c r="D1734" t="s">
        <v>65</v>
      </c>
      <c r="F1734"/>
      <c r="G1734" s="4"/>
    </row>
    <row r="1735" spans="1:7" s="2" customFormat="1">
      <c r="A1735" s="4"/>
      <c r="B1735" t="s">
        <v>1547</v>
      </c>
      <c r="C1735" t="s">
        <v>3646</v>
      </c>
      <c r="D1735" t="s">
        <v>65</v>
      </c>
      <c r="F1735"/>
      <c r="G1735" s="4"/>
    </row>
    <row r="1736" spans="1:7">
      <c r="B1736" t="s">
        <v>1547</v>
      </c>
      <c r="C1736" t="s">
        <v>3646</v>
      </c>
      <c r="D1736" t="s">
        <v>65</v>
      </c>
    </row>
    <row r="1737" spans="1:7">
      <c r="B1737" t="s">
        <v>1681</v>
      </c>
      <c r="C1737" t="s">
        <v>3760</v>
      </c>
      <c r="D1737" t="s">
        <v>65</v>
      </c>
    </row>
    <row r="1738" spans="1:7" s="2" customFormat="1">
      <c r="A1738" s="4"/>
      <c r="B1738" t="s">
        <v>1576</v>
      </c>
      <c r="C1738" t="s">
        <v>3667</v>
      </c>
      <c r="D1738" t="s">
        <v>65</v>
      </c>
      <c r="F1738"/>
      <c r="G1738" s="4"/>
    </row>
    <row r="1739" spans="1:7" s="2" customFormat="1">
      <c r="A1739" s="4"/>
      <c r="B1739" t="s">
        <v>1103</v>
      </c>
      <c r="C1739" t="s">
        <v>3417</v>
      </c>
      <c r="D1739" t="s">
        <v>65</v>
      </c>
      <c r="F1739"/>
      <c r="G1739" s="4"/>
    </row>
    <row r="1740" spans="1:7">
      <c r="B1740" t="s">
        <v>1648</v>
      </c>
      <c r="C1740" t="s">
        <v>3728</v>
      </c>
      <c r="D1740" t="s">
        <v>65</v>
      </c>
    </row>
    <row r="1741" spans="1:7">
      <c r="B1741" t="s">
        <v>1602</v>
      </c>
      <c r="C1741" t="s">
        <v>3692</v>
      </c>
      <c r="D1741" t="s">
        <v>65</v>
      </c>
    </row>
    <row r="1742" spans="1:7">
      <c r="B1742" t="s">
        <v>1717</v>
      </c>
      <c r="C1742" t="s">
        <v>3786</v>
      </c>
      <c r="D1742" t="s">
        <v>65</v>
      </c>
    </row>
    <row r="1743" spans="1:7" s="2" customFormat="1">
      <c r="A1743" s="4"/>
      <c r="B1743" t="s">
        <v>1177</v>
      </c>
      <c r="C1743" t="s">
        <v>3481</v>
      </c>
      <c r="D1743" t="s">
        <v>65</v>
      </c>
      <c r="F1743"/>
      <c r="G1743" s="4"/>
    </row>
    <row r="1744" spans="1:7">
      <c r="B1744" t="s">
        <v>1688</v>
      </c>
      <c r="C1744" t="s">
        <v>3764</v>
      </c>
      <c r="D1744" t="s">
        <v>65</v>
      </c>
    </row>
    <row r="1745" spans="1:7">
      <c r="B1745" t="s">
        <v>1628</v>
      </c>
      <c r="C1745" t="s">
        <v>3535</v>
      </c>
      <c r="D1745" t="s">
        <v>65</v>
      </c>
    </row>
    <row r="1746" spans="1:7">
      <c r="B1746" t="s">
        <v>1723</v>
      </c>
      <c r="C1746" t="s">
        <v>3790</v>
      </c>
      <c r="D1746" t="s">
        <v>65</v>
      </c>
    </row>
    <row r="1747" spans="1:7">
      <c r="B1747" t="s">
        <v>1675</v>
      </c>
      <c r="C1747" t="s">
        <v>3754</v>
      </c>
      <c r="D1747" t="s">
        <v>65</v>
      </c>
    </row>
    <row r="1748" spans="1:7">
      <c r="B1748" t="s">
        <v>1711</v>
      </c>
      <c r="C1748" t="s">
        <v>3190</v>
      </c>
      <c r="D1748" t="s">
        <v>65</v>
      </c>
    </row>
    <row r="1749" spans="1:7">
      <c r="B1749" t="s">
        <v>1623</v>
      </c>
      <c r="C1749" t="s">
        <v>3710</v>
      </c>
      <c r="D1749" t="s">
        <v>65</v>
      </c>
    </row>
    <row r="1750" spans="1:7" s="2" customFormat="1">
      <c r="A1750" s="4"/>
      <c r="B1750" t="s">
        <v>1603</v>
      </c>
      <c r="C1750" t="s">
        <v>3693</v>
      </c>
      <c r="D1750" t="s">
        <v>65</v>
      </c>
      <c r="F1750"/>
      <c r="G1750" s="4"/>
    </row>
    <row r="1751" spans="1:7">
      <c r="B1751" t="s">
        <v>1696</v>
      </c>
      <c r="C1751" t="s">
        <v>3770</v>
      </c>
      <c r="D1751" t="s">
        <v>65</v>
      </c>
    </row>
    <row r="1752" spans="1:7">
      <c r="B1752" t="s">
        <v>1729</v>
      </c>
      <c r="C1752" t="s">
        <v>3795</v>
      </c>
      <c r="D1752" t="s">
        <v>65</v>
      </c>
    </row>
    <row r="1753" spans="1:7">
      <c r="B1753" t="s">
        <v>1594</v>
      </c>
      <c r="C1753" t="s">
        <v>3684</v>
      </c>
      <c r="D1753" t="s">
        <v>65</v>
      </c>
    </row>
    <row r="1754" spans="1:7" s="2" customFormat="1">
      <c r="A1754" s="4"/>
      <c r="B1754" t="s">
        <v>810</v>
      </c>
      <c r="C1754" t="s">
        <v>3331</v>
      </c>
      <c r="D1754" t="s">
        <v>65</v>
      </c>
      <c r="F1754"/>
      <c r="G1754" s="4"/>
    </row>
    <row r="1755" spans="1:7">
      <c r="B1755" t="s">
        <v>1644</v>
      </c>
      <c r="C1755" t="s">
        <v>3724</v>
      </c>
      <c r="D1755" t="s">
        <v>65</v>
      </c>
    </row>
    <row r="1756" spans="1:7" s="2" customFormat="1">
      <c r="A1756" s="4"/>
      <c r="B1756" t="s">
        <v>1583</v>
      </c>
      <c r="C1756" t="s">
        <v>3674</v>
      </c>
      <c r="D1756" t="s">
        <v>65</v>
      </c>
      <c r="F1756"/>
      <c r="G1756" s="4"/>
    </row>
    <row r="1757" spans="1:7" s="2" customFormat="1">
      <c r="A1757" s="4"/>
      <c r="B1757" t="s">
        <v>1596</v>
      </c>
      <c r="C1757" s="1" t="s">
        <v>3686</v>
      </c>
      <c r="D1757" t="s">
        <v>65</v>
      </c>
      <c r="F1757"/>
      <c r="G1757" s="4"/>
    </row>
    <row r="1758" spans="1:7">
      <c r="B1758" t="s">
        <v>1220</v>
      </c>
      <c r="C1758" t="s">
        <v>3436</v>
      </c>
      <c r="D1758" t="s">
        <v>65</v>
      </c>
    </row>
    <row r="1759" spans="1:7">
      <c r="B1759" t="s">
        <v>1559</v>
      </c>
      <c r="C1759" t="s">
        <v>3657</v>
      </c>
      <c r="D1759" t="s">
        <v>65</v>
      </c>
    </row>
    <row r="1760" spans="1:7" s="2" customFormat="1">
      <c r="A1760" s="4"/>
      <c r="B1760" t="s">
        <v>1718</v>
      </c>
      <c r="C1760" t="s">
        <v>3787</v>
      </c>
      <c r="D1760" t="s">
        <v>65</v>
      </c>
      <c r="F1760"/>
      <c r="G1760" s="4"/>
    </row>
    <row r="1761" spans="1:7" s="2" customFormat="1">
      <c r="A1761" s="4"/>
      <c r="B1761" t="s">
        <v>1589</v>
      </c>
      <c r="C1761" t="s">
        <v>3679</v>
      </c>
      <c r="D1761" t="s">
        <v>65</v>
      </c>
      <c r="F1761"/>
      <c r="G1761" s="4"/>
    </row>
    <row r="1762" spans="1:7">
      <c r="B1762" t="s">
        <v>1598</v>
      </c>
      <c r="C1762" s="1" t="s">
        <v>3688</v>
      </c>
      <c r="D1762" t="s">
        <v>65</v>
      </c>
    </row>
    <row r="1763" spans="1:7">
      <c r="B1763" t="s">
        <v>1666</v>
      </c>
      <c r="C1763" t="s">
        <v>3745</v>
      </c>
      <c r="D1763" t="s">
        <v>65</v>
      </c>
    </row>
    <row r="1764" spans="1:7">
      <c r="B1764" t="s">
        <v>1722</v>
      </c>
      <c r="C1764" t="s">
        <v>3789</v>
      </c>
      <c r="D1764" t="s">
        <v>65</v>
      </c>
    </row>
    <row r="1765" spans="1:7" s="2" customFormat="1">
      <c r="A1765" s="4"/>
      <c r="B1765" t="s">
        <v>1617</v>
      </c>
      <c r="C1765" t="s">
        <v>3705</v>
      </c>
      <c r="D1765" t="s">
        <v>65</v>
      </c>
      <c r="F1765"/>
      <c r="G1765" s="4"/>
    </row>
    <row r="1766" spans="1:7" s="2" customFormat="1">
      <c r="A1766" s="4"/>
      <c r="B1766" t="s">
        <v>1709</v>
      </c>
      <c r="C1766" t="s">
        <v>3781</v>
      </c>
      <c r="D1766" t="s">
        <v>65</v>
      </c>
      <c r="F1766"/>
      <c r="G1766" s="4"/>
    </row>
    <row r="1767" spans="1:7">
      <c r="B1767" t="s">
        <v>979</v>
      </c>
      <c r="C1767" t="s">
        <v>3338</v>
      </c>
      <c r="D1767" t="s">
        <v>65</v>
      </c>
    </row>
    <row r="1768" spans="1:7">
      <c r="B1768" t="s">
        <v>1733</v>
      </c>
      <c r="C1768" t="s">
        <v>3798</v>
      </c>
      <c r="D1768" t="s">
        <v>65</v>
      </c>
    </row>
    <row r="1769" spans="1:7">
      <c r="B1769" t="s">
        <v>1705</v>
      </c>
      <c r="C1769" t="s">
        <v>3777</v>
      </c>
      <c r="D1769" t="s">
        <v>65</v>
      </c>
    </row>
    <row r="1770" spans="1:7" s="2" customFormat="1">
      <c r="A1770" s="4"/>
      <c r="B1770" t="s">
        <v>1593</v>
      </c>
      <c r="C1770" t="s">
        <v>3683</v>
      </c>
      <c r="D1770" t="s">
        <v>65</v>
      </c>
      <c r="F1770"/>
      <c r="G1770" s="4"/>
    </row>
    <row r="1771" spans="1:7" s="2" customFormat="1">
      <c r="A1771" s="4"/>
      <c r="B1771" t="s">
        <v>1719</v>
      </c>
      <c r="C1771" t="s">
        <v>3788</v>
      </c>
      <c r="D1771" t="s">
        <v>65</v>
      </c>
      <c r="F1771"/>
      <c r="G1771" s="4"/>
    </row>
    <row r="1772" spans="1:7">
      <c r="B1772" t="s">
        <v>1291</v>
      </c>
      <c r="C1772" t="s">
        <v>3353</v>
      </c>
      <c r="D1772" t="s">
        <v>65</v>
      </c>
    </row>
    <row r="1773" spans="1:7">
      <c r="B1773" t="s">
        <v>1590</v>
      </c>
      <c r="C1773" t="s">
        <v>3680</v>
      </c>
      <c r="D1773" t="s">
        <v>65</v>
      </c>
    </row>
    <row r="1774" spans="1:7">
      <c r="B1774" t="s">
        <v>1613</v>
      </c>
      <c r="C1774" t="s">
        <v>3429</v>
      </c>
      <c r="D1774" t="s">
        <v>65</v>
      </c>
    </row>
    <row r="1775" spans="1:7" s="2" customFormat="1">
      <c r="A1775" s="4"/>
      <c r="B1775" t="s">
        <v>1672</v>
      </c>
      <c r="C1775" t="s">
        <v>3751</v>
      </c>
      <c r="D1775" t="s">
        <v>65</v>
      </c>
      <c r="F1775"/>
      <c r="G1775" s="4"/>
    </row>
    <row r="1776" spans="1:7">
      <c r="B1776" t="s">
        <v>1673</v>
      </c>
      <c r="C1776" t="s">
        <v>3752</v>
      </c>
      <c r="D1776" t="s">
        <v>65</v>
      </c>
    </row>
    <row r="1777" spans="1:7">
      <c r="B1777" t="s">
        <v>1631</v>
      </c>
      <c r="C1777" t="s">
        <v>3593</v>
      </c>
      <c r="D1777" t="s">
        <v>65</v>
      </c>
    </row>
    <row r="1778" spans="1:7">
      <c r="B1778" t="s">
        <v>1607</v>
      </c>
      <c r="C1778" t="s">
        <v>3246</v>
      </c>
      <c r="D1778" t="s">
        <v>65</v>
      </c>
    </row>
    <row r="1779" spans="1:7">
      <c r="B1779" t="s">
        <v>1736</v>
      </c>
      <c r="C1779" t="s">
        <v>3188</v>
      </c>
      <c r="D1779" t="s">
        <v>65</v>
      </c>
    </row>
    <row r="1780" spans="1:7" s="2" customFormat="1">
      <c r="A1780" s="4"/>
      <c r="B1780" t="s">
        <v>1716</v>
      </c>
      <c r="C1780" t="s">
        <v>3226</v>
      </c>
      <c r="D1780" t="s">
        <v>65</v>
      </c>
      <c r="F1780"/>
      <c r="G1780" s="4"/>
    </row>
    <row r="1781" spans="1:7" s="2" customFormat="1">
      <c r="A1781" s="4"/>
      <c r="B1781" t="s">
        <v>1545</v>
      </c>
      <c r="C1781" t="s">
        <v>3645</v>
      </c>
      <c r="D1781" t="s">
        <v>65</v>
      </c>
      <c r="F1781"/>
      <c r="G1781" s="4"/>
    </row>
    <row r="1782" spans="1:7">
      <c r="B1782" t="s">
        <v>1656</v>
      </c>
      <c r="C1782" t="s">
        <v>3735</v>
      </c>
      <c r="D1782" t="s">
        <v>65</v>
      </c>
    </row>
    <row r="1783" spans="1:7">
      <c r="B1783" t="s">
        <v>1561</v>
      </c>
      <c r="C1783" t="s">
        <v>3554</v>
      </c>
      <c r="D1783" t="s">
        <v>65</v>
      </c>
    </row>
    <row r="1784" spans="1:7" s="2" customFormat="1">
      <c r="A1784" s="4"/>
      <c r="B1784" t="s">
        <v>1731</v>
      </c>
      <c r="C1784" t="s">
        <v>3182</v>
      </c>
      <c r="D1784" t="s">
        <v>65</v>
      </c>
      <c r="F1784"/>
      <c r="G1784" s="4"/>
    </row>
    <row r="1785" spans="1:7">
      <c r="B1785" t="s">
        <v>1597</v>
      </c>
      <c r="C1785" t="s">
        <v>3687</v>
      </c>
      <c r="D1785" t="s">
        <v>65</v>
      </c>
    </row>
    <row r="1786" spans="1:7">
      <c r="B1786" t="s">
        <v>1692</v>
      </c>
      <c r="C1786" t="s">
        <v>3205</v>
      </c>
      <c r="D1786" t="s">
        <v>65</v>
      </c>
    </row>
    <row r="1787" spans="1:7">
      <c r="B1787" t="s">
        <v>1649</v>
      </c>
      <c r="C1787" t="s">
        <v>3729</v>
      </c>
      <c r="D1787" t="s">
        <v>65</v>
      </c>
    </row>
    <row r="1788" spans="1:7">
      <c r="B1788" t="s">
        <v>1565</v>
      </c>
      <c r="C1788" t="s">
        <v>3186</v>
      </c>
      <c r="D1788" t="s">
        <v>65</v>
      </c>
    </row>
    <row r="1789" spans="1:7" s="2" customFormat="1">
      <c r="A1789" s="4"/>
      <c r="B1789" t="s">
        <v>1704</v>
      </c>
      <c r="C1789" t="s">
        <v>3192</v>
      </c>
      <c r="D1789" t="s">
        <v>65</v>
      </c>
      <c r="F1789"/>
      <c r="G1789" s="4"/>
    </row>
    <row r="1790" spans="1:7">
      <c r="B1790" t="s">
        <v>1730</v>
      </c>
      <c r="C1790" t="s">
        <v>3796</v>
      </c>
      <c r="D1790" t="s">
        <v>65</v>
      </c>
    </row>
    <row r="1791" spans="1:7">
      <c r="B1791" t="s">
        <v>1639</v>
      </c>
      <c r="C1791" t="s">
        <v>3719</v>
      </c>
      <c r="D1791" t="s">
        <v>65</v>
      </c>
    </row>
    <row r="1792" spans="1:7" s="2" customFormat="1">
      <c r="A1792" s="4"/>
      <c r="B1792" t="s">
        <v>1654</v>
      </c>
      <c r="C1792" t="s">
        <v>3733</v>
      </c>
      <c r="D1792" t="s">
        <v>65</v>
      </c>
      <c r="F1792"/>
      <c r="G1792" s="4"/>
    </row>
    <row r="1793" spans="1:7" s="2" customFormat="1">
      <c r="A1793" s="4"/>
      <c r="B1793" t="s">
        <v>1620</v>
      </c>
      <c r="C1793" t="s">
        <v>3708</v>
      </c>
      <c r="D1793" t="s">
        <v>65</v>
      </c>
      <c r="F1793"/>
      <c r="G1793" s="4"/>
    </row>
    <row r="1794" spans="1:7">
      <c r="B1794" t="s">
        <v>1588</v>
      </c>
      <c r="C1794" t="s">
        <v>3678</v>
      </c>
      <c r="D1794" t="s">
        <v>65</v>
      </c>
    </row>
    <row r="1795" spans="1:7">
      <c r="B1795" t="s">
        <v>1591</v>
      </c>
      <c r="C1795" t="s">
        <v>3681</v>
      </c>
      <c r="D1795" t="s">
        <v>65</v>
      </c>
    </row>
    <row r="1796" spans="1:7" s="2" customFormat="1">
      <c r="A1796" s="4"/>
      <c r="B1796" t="s">
        <v>1634</v>
      </c>
      <c r="C1796" t="s">
        <v>3595</v>
      </c>
      <c r="D1796" t="s">
        <v>65</v>
      </c>
      <c r="F1796"/>
      <c r="G1796" s="4"/>
    </row>
    <row r="1797" spans="1:7" s="2" customFormat="1">
      <c r="A1797" s="4"/>
      <c r="B1797" t="s">
        <v>1616</v>
      </c>
      <c r="C1797" t="s">
        <v>3704</v>
      </c>
      <c r="D1797" t="s">
        <v>65</v>
      </c>
      <c r="F1797"/>
      <c r="G1797" s="4"/>
    </row>
    <row r="1798" spans="1:7">
      <c r="B1798" t="s">
        <v>1720</v>
      </c>
      <c r="C1798" s="1" t="s">
        <v>3190</v>
      </c>
      <c r="D1798" t="s">
        <v>65</v>
      </c>
    </row>
    <row r="1799" spans="1:7">
      <c r="B1799" t="s">
        <v>1543</v>
      </c>
      <c r="C1799" t="s">
        <v>3183</v>
      </c>
      <c r="D1799" t="s">
        <v>65</v>
      </c>
    </row>
    <row r="1800" spans="1:7">
      <c r="B1800" t="s">
        <v>1737</v>
      </c>
      <c r="C1800" s="1" t="s">
        <v>3207</v>
      </c>
      <c r="D1800" t="s">
        <v>65</v>
      </c>
    </row>
    <row r="1801" spans="1:7" s="2" customFormat="1">
      <c r="A1801" s="4"/>
      <c r="B1801" t="s">
        <v>1715</v>
      </c>
      <c r="C1801" t="s">
        <v>3785</v>
      </c>
      <c r="D1801" t="s">
        <v>65</v>
      </c>
      <c r="F1801"/>
      <c r="G1801" s="4"/>
    </row>
    <row r="1802" spans="1:7" s="2" customFormat="1">
      <c r="A1802" s="4"/>
      <c r="B1802" t="s">
        <v>1727</v>
      </c>
      <c r="C1802" t="s">
        <v>3536</v>
      </c>
      <c r="D1802" t="s">
        <v>65</v>
      </c>
      <c r="F1802"/>
      <c r="G1802" s="4"/>
    </row>
    <row r="1803" spans="1:7">
      <c r="B1803" t="s">
        <v>1582</v>
      </c>
      <c r="C1803" t="s">
        <v>3673</v>
      </c>
      <c r="D1803" t="s">
        <v>65</v>
      </c>
    </row>
    <row r="1804" spans="1:7">
      <c r="B1804" t="s">
        <v>1653</v>
      </c>
      <c r="C1804" t="s">
        <v>3732</v>
      </c>
      <c r="D1804" t="s">
        <v>65</v>
      </c>
    </row>
    <row r="1805" spans="1:7" s="2" customFormat="1">
      <c r="A1805" s="4"/>
      <c r="B1805" t="s">
        <v>1699</v>
      </c>
      <c r="C1805" t="s">
        <v>3185</v>
      </c>
      <c r="D1805" t="s">
        <v>65</v>
      </c>
      <c r="F1805"/>
      <c r="G1805" s="4"/>
    </row>
    <row r="1806" spans="1:7" s="2" customFormat="1">
      <c r="A1806" s="4"/>
      <c r="B1806" t="s">
        <v>1585</v>
      </c>
      <c r="C1806" t="s">
        <v>3676</v>
      </c>
      <c r="D1806" t="s">
        <v>65</v>
      </c>
      <c r="F1806"/>
      <c r="G1806" s="4"/>
    </row>
    <row r="1807" spans="1:7">
      <c r="B1807" t="s">
        <v>1640</v>
      </c>
      <c r="C1807" t="s">
        <v>3720</v>
      </c>
      <c r="D1807" t="s">
        <v>65</v>
      </c>
    </row>
    <row r="1808" spans="1:7">
      <c r="B1808" t="s">
        <v>1592</v>
      </c>
      <c r="C1808" t="s">
        <v>3682</v>
      </c>
      <c r="D1808" t="s">
        <v>65</v>
      </c>
    </row>
    <row r="1809" spans="1:7">
      <c r="B1809" t="s">
        <v>1625</v>
      </c>
      <c r="C1809" s="1" t="s">
        <v>3415</v>
      </c>
      <c r="D1809" t="s">
        <v>65</v>
      </c>
    </row>
    <row r="1810" spans="1:7">
      <c r="B1810" t="s">
        <v>1558</v>
      </c>
      <c r="C1810" t="s">
        <v>3216</v>
      </c>
      <c r="D1810" t="s">
        <v>65</v>
      </c>
    </row>
    <row r="1811" spans="1:7" s="2" customFormat="1">
      <c r="A1811" s="4"/>
      <c r="B1811" t="s">
        <v>1546</v>
      </c>
      <c r="C1811" t="s">
        <v>3241</v>
      </c>
      <c r="D1811" t="s">
        <v>65</v>
      </c>
      <c r="F1811"/>
      <c r="G1811" s="4"/>
    </row>
    <row r="1812" spans="1:7" s="2" customFormat="1">
      <c r="A1812" s="4"/>
      <c r="B1812" t="s">
        <v>1724</v>
      </c>
      <c r="C1812" t="s">
        <v>3791</v>
      </c>
      <c r="D1812" t="s">
        <v>65</v>
      </c>
      <c r="F1812"/>
      <c r="G1812" s="4"/>
    </row>
    <row r="1813" spans="1:7">
      <c r="B1813" t="s">
        <v>1650</v>
      </c>
      <c r="C1813" t="s">
        <v>3730</v>
      </c>
      <c r="D1813" t="s">
        <v>65</v>
      </c>
    </row>
    <row r="1814" spans="1:7">
      <c r="B1814" t="s">
        <v>1612</v>
      </c>
      <c r="C1814" t="s">
        <v>3701</v>
      </c>
      <c r="D1814" t="s">
        <v>65</v>
      </c>
    </row>
    <row r="1815" spans="1:7" s="2" customFormat="1">
      <c r="A1815" s="4"/>
      <c r="B1815" t="s">
        <v>1622</v>
      </c>
      <c r="C1815" t="s">
        <v>3709</v>
      </c>
      <c r="D1815" t="s">
        <v>65</v>
      </c>
      <c r="F1815"/>
      <c r="G1815" s="4"/>
    </row>
    <row r="1816" spans="1:7" s="2" customFormat="1">
      <c r="A1816" s="4"/>
      <c r="B1816" t="s">
        <v>967</v>
      </c>
      <c r="C1816" t="s">
        <v>3379</v>
      </c>
      <c r="D1816" t="s">
        <v>65</v>
      </c>
      <c r="F1816"/>
      <c r="G1816" s="4"/>
    </row>
    <row r="1817" spans="1:7">
      <c r="B1817" t="s">
        <v>1587</v>
      </c>
      <c r="C1817" t="s">
        <v>3204</v>
      </c>
      <c r="D1817" t="s">
        <v>65</v>
      </c>
    </row>
    <row r="1818" spans="1:7">
      <c r="B1818" t="s">
        <v>1618</v>
      </c>
      <c r="C1818" t="s">
        <v>3706</v>
      </c>
      <c r="D1818" t="s">
        <v>65</v>
      </c>
    </row>
    <row r="1819" spans="1:7" s="2" customFormat="1">
      <c r="A1819" s="4"/>
      <c r="B1819" t="s">
        <v>251</v>
      </c>
      <c r="C1819" t="s">
        <v>3229</v>
      </c>
      <c r="D1819" t="s">
        <v>65</v>
      </c>
      <c r="F1819"/>
      <c r="G1819" s="4"/>
    </row>
    <row r="1820" spans="1:7">
      <c r="B1820" t="s">
        <v>998</v>
      </c>
      <c r="C1820" t="s">
        <v>3203</v>
      </c>
      <c r="D1820" t="s">
        <v>65</v>
      </c>
    </row>
    <row r="1821" spans="1:7" ht="15.75" customHeight="1">
      <c r="B1821" t="s">
        <v>1557</v>
      </c>
      <c r="C1821" t="s">
        <v>3656</v>
      </c>
      <c r="D1821" t="s">
        <v>65</v>
      </c>
    </row>
    <row r="1822" spans="1:7" s="2" customFormat="1">
      <c r="A1822" s="4"/>
      <c r="B1822" t="s">
        <v>752</v>
      </c>
      <c r="C1822" t="s">
        <v>3315</v>
      </c>
      <c r="D1822" t="s">
        <v>65</v>
      </c>
      <c r="F1822"/>
      <c r="G1822" s="4"/>
    </row>
    <row r="1823" spans="1:7" s="2" customFormat="1">
      <c r="A1823" s="4"/>
      <c r="B1823" t="s">
        <v>1638</v>
      </c>
      <c r="C1823" t="s">
        <v>3718</v>
      </c>
      <c r="D1823" t="s">
        <v>65</v>
      </c>
      <c r="F1823"/>
      <c r="G1823" s="4"/>
    </row>
    <row r="1824" spans="1:7">
      <c r="B1824" t="s">
        <v>1667</v>
      </c>
      <c r="C1824" t="s">
        <v>3746</v>
      </c>
      <c r="D1824" t="s">
        <v>65</v>
      </c>
    </row>
    <row r="1825" spans="1:7">
      <c r="B1825" t="s">
        <v>1697</v>
      </c>
      <c r="C1825" t="s">
        <v>3771</v>
      </c>
      <c r="D1825" t="s">
        <v>65</v>
      </c>
    </row>
    <row r="1826" spans="1:7">
      <c r="B1826" t="s">
        <v>1694</v>
      </c>
      <c r="C1826" t="s">
        <v>3768</v>
      </c>
      <c r="D1826" t="s">
        <v>65</v>
      </c>
    </row>
    <row r="1827" spans="1:7" s="2" customFormat="1">
      <c r="A1827" s="4"/>
      <c r="B1827" t="s">
        <v>1605</v>
      </c>
      <c r="C1827" t="s">
        <v>3695</v>
      </c>
      <c r="D1827" t="s">
        <v>65</v>
      </c>
      <c r="F1827"/>
      <c r="G1827" s="4"/>
    </row>
    <row r="1828" spans="1:7">
      <c r="B1828" t="s">
        <v>1643</v>
      </c>
      <c r="C1828" t="s">
        <v>3723</v>
      </c>
      <c r="D1828" t="s">
        <v>65</v>
      </c>
    </row>
    <row r="1829" spans="1:7">
      <c r="B1829" t="s">
        <v>983</v>
      </c>
      <c r="C1829" t="s">
        <v>3332</v>
      </c>
      <c r="D1829" t="s">
        <v>65</v>
      </c>
    </row>
    <row r="1830" spans="1:7" s="2" customFormat="1">
      <c r="A1830" s="4"/>
      <c r="B1830" t="s">
        <v>1554</v>
      </c>
      <c r="C1830" t="s">
        <v>3653</v>
      </c>
      <c r="D1830" t="s">
        <v>65</v>
      </c>
      <c r="F1830"/>
      <c r="G1830" s="4"/>
    </row>
    <row r="1831" spans="1:7" s="2" customFormat="1">
      <c r="A1831" s="4"/>
      <c r="B1831" t="s">
        <v>1707</v>
      </c>
      <c r="C1831" t="s">
        <v>3779</v>
      </c>
      <c r="D1831" t="s">
        <v>65</v>
      </c>
      <c r="F1831"/>
      <c r="G1831" s="4"/>
    </row>
    <row r="1832" spans="1:7">
      <c r="B1832" t="s">
        <v>1721</v>
      </c>
      <c r="C1832" t="s">
        <v>3355</v>
      </c>
      <c r="D1832" t="s">
        <v>65</v>
      </c>
    </row>
    <row r="1833" spans="1:7">
      <c r="B1833" t="s">
        <v>1661</v>
      </c>
      <c r="C1833" t="s">
        <v>3740</v>
      </c>
      <c r="D1833" t="s">
        <v>65</v>
      </c>
    </row>
    <row r="1834" spans="1:7" s="2" customFormat="1">
      <c r="A1834" s="4"/>
      <c r="B1834" t="s">
        <v>1572</v>
      </c>
      <c r="C1834" t="s">
        <v>3664</v>
      </c>
      <c r="D1834" t="s">
        <v>65</v>
      </c>
      <c r="F1834"/>
      <c r="G1834" s="4"/>
    </row>
    <row r="1835" spans="1:7">
      <c r="B1835" t="s">
        <v>1698</v>
      </c>
      <c r="C1835" t="s">
        <v>3772</v>
      </c>
      <c r="D1835" t="s">
        <v>65</v>
      </c>
    </row>
    <row r="1836" spans="1:7">
      <c r="B1836" t="s">
        <v>1309</v>
      </c>
      <c r="C1836" t="s">
        <v>3352</v>
      </c>
      <c r="D1836" t="s">
        <v>65</v>
      </c>
    </row>
    <row r="1837" spans="1:7">
      <c r="B1837" t="s">
        <v>1738</v>
      </c>
      <c r="C1837" t="s">
        <v>3328</v>
      </c>
      <c r="D1837" t="s">
        <v>65</v>
      </c>
    </row>
    <row r="1838" spans="1:7">
      <c r="B1838" t="s">
        <v>1726</v>
      </c>
      <c r="C1838" t="s">
        <v>3793</v>
      </c>
      <c r="D1838" t="s">
        <v>65</v>
      </c>
    </row>
    <row r="1839" spans="1:7">
      <c r="B1839" t="s">
        <v>1601</v>
      </c>
      <c r="C1839" t="s">
        <v>3691</v>
      </c>
      <c r="D1839" t="s">
        <v>65</v>
      </c>
    </row>
    <row r="1840" spans="1:7">
      <c r="B1840" t="s">
        <v>1544</v>
      </c>
      <c r="C1840" t="s">
        <v>3644</v>
      </c>
      <c r="D1840" t="s">
        <v>65</v>
      </c>
    </row>
    <row r="1841" spans="1:7" s="2" customFormat="1">
      <c r="A1841" s="4"/>
      <c r="B1841" t="s">
        <v>1579</v>
      </c>
      <c r="C1841" t="s">
        <v>3670</v>
      </c>
      <c r="D1841" t="s">
        <v>65</v>
      </c>
      <c r="F1841"/>
      <c r="G1841" s="4"/>
    </row>
    <row r="1842" spans="1:7">
      <c r="B1842" t="s">
        <v>1562</v>
      </c>
      <c r="C1842" t="s">
        <v>3659</v>
      </c>
      <c r="D1842" t="s">
        <v>65</v>
      </c>
    </row>
    <row r="1843" spans="1:7">
      <c r="B1843" t="s">
        <v>1555</v>
      </c>
      <c r="C1843" t="s">
        <v>3654</v>
      </c>
      <c r="D1843" t="s">
        <v>65</v>
      </c>
    </row>
    <row r="1844" spans="1:7" s="2" customFormat="1">
      <c r="A1844" s="4"/>
      <c r="B1844" t="s">
        <v>1624</v>
      </c>
      <c r="C1844" t="s">
        <v>3207</v>
      </c>
      <c r="D1844" t="s">
        <v>65</v>
      </c>
      <c r="F1844"/>
      <c r="G1844" s="4"/>
    </row>
    <row r="1845" spans="1:7">
      <c r="B1845" t="s">
        <v>1651</v>
      </c>
      <c r="C1845" t="s">
        <v>3731</v>
      </c>
      <c r="D1845" t="s">
        <v>65</v>
      </c>
    </row>
    <row r="1846" spans="1:7" s="2" customFormat="1">
      <c r="A1846" s="4"/>
      <c r="B1846" t="s">
        <v>1611</v>
      </c>
      <c r="C1846" t="s">
        <v>3700</v>
      </c>
      <c r="D1846" t="s">
        <v>65</v>
      </c>
      <c r="F1846"/>
      <c r="G1846" s="4"/>
    </row>
    <row r="1847" spans="1:7" s="2" customFormat="1">
      <c r="A1847" s="4"/>
      <c r="B1847" t="s">
        <v>1735</v>
      </c>
      <c r="C1847" s="1" t="s">
        <v>3800</v>
      </c>
      <c r="D1847" t="s">
        <v>65</v>
      </c>
      <c r="F1847"/>
      <c r="G1847" s="4"/>
    </row>
    <row r="1848" spans="1:7">
      <c r="B1848" t="s">
        <v>1713</v>
      </c>
      <c r="C1848" t="s">
        <v>3783</v>
      </c>
      <c r="D1848" t="s">
        <v>65</v>
      </c>
    </row>
    <row r="1849" spans="1:7">
      <c r="B1849" t="s">
        <v>1677</v>
      </c>
      <c r="C1849" t="s">
        <v>3756</v>
      </c>
      <c r="D1849" t="s">
        <v>65</v>
      </c>
    </row>
    <row r="1850" spans="1:7" s="2" customFormat="1">
      <c r="A1850" s="4"/>
      <c r="B1850" t="s">
        <v>1652</v>
      </c>
      <c r="C1850" t="s">
        <v>3199</v>
      </c>
      <c r="D1850" t="s">
        <v>65</v>
      </c>
      <c r="F1850"/>
      <c r="G1850" s="4"/>
    </row>
    <row r="1851" spans="1:7" s="2" customFormat="1">
      <c r="A1851" s="4"/>
      <c r="B1851" t="s">
        <v>1657</v>
      </c>
      <c r="C1851" t="s">
        <v>3736</v>
      </c>
      <c r="D1851" t="s">
        <v>65</v>
      </c>
      <c r="F1851"/>
      <c r="G1851" s="4"/>
    </row>
    <row r="1852" spans="1:7">
      <c r="B1852" t="s">
        <v>1658</v>
      </c>
      <c r="C1852" t="s">
        <v>3737</v>
      </c>
      <c r="D1852" t="s">
        <v>65</v>
      </c>
    </row>
    <row r="1853" spans="1:7">
      <c r="B1853" t="s">
        <v>1551</v>
      </c>
      <c r="C1853" t="s">
        <v>3650</v>
      </c>
      <c r="D1853" t="s">
        <v>65</v>
      </c>
    </row>
    <row r="1854" spans="1:7">
      <c r="B1854" t="s">
        <v>1682</v>
      </c>
      <c r="C1854" t="s">
        <v>3185</v>
      </c>
      <c r="D1854" t="s">
        <v>65</v>
      </c>
    </row>
    <row r="1855" spans="1:7">
      <c r="B1855" t="s">
        <v>1564</v>
      </c>
      <c r="C1855" t="s">
        <v>3660</v>
      </c>
      <c r="D1855" t="s">
        <v>65</v>
      </c>
    </row>
    <row r="1856" spans="1:7" s="2" customFormat="1">
      <c r="A1856" s="4"/>
      <c r="B1856" t="s">
        <v>1646</v>
      </c>
      <c r="C1856" t="s">
        <v>3726</v>
      </c>
      <c r="D1856" t="s">
        <v>65</v>
      </c>
      <c r="F1856"/>
      <c r="G1856" s="4"/>
    </row>
    <row r="1857" spans="1:7">
      <c r="B1857" t="s">
        <v>944</v>
      </c>
      <c r="C1857" t="s">
        <v>3346</v>
      </c>
      <c r="D1857" t="s">
        <v>65</v>
      </c>
    </row>
    <row r="1858" spans="1:7">
      <c r="B1858" t="s">
        <v>1630</v>
      </c>
      <c r="C1858" t="s">
        <v>3713</v>
      </c>
      <c r="D1858" t="s">
        <v>65</v>
      </c>
    </row>
    <row r="1859" spans="1:7">
      <c r="B1859" t="s">
        <v>1577</v>
      </c>
      <c r="C1859" t="s">
        <v>3668</v>
      </c>
      <c r="D1859" t="s">
        <v>65</v>
      </c>
    </row>
    <row r="1860" spans="1:7">
      <c r="B1860" t="s">
        <v>1599</v>
      </c>
      <c r="C1860" t="s">
        <v>3689</v>
      </c>
      <c r="D1860" t="s">
        <v>65</v>
      </c>
    </row>
    <row r="1861" spans="1:7" s="2" customFormat="1" ht="14.25" customHeight="1">
      <c r="A1861" s="4"/>
      <c r="B1861" t="s">
        <v>1684</v>
      </c>
      <c r="C1861" t="s">
        <v>3762</v>
      </c>
      <c r="D1861" t="s">
        <v>65</v>
      </c>
      <c r="F1861"/>
      <c r="G1861" s="4"/>
    </row>
    <row r="1862" spans="1:7">
      <c r="B1862" t="s">
        <v>990</v>
      </c>
      <c r="C1862" t="s">
        <v>3382</v>
      </c>
      <c r="D1862" t="s">
        <v>65</v>
      </c>
    </row>
    <row r="1863" spans="1:7" s="2" customFormat="1">
      <c r="A1863" s="4"/>
      <c r="B1863" t="s">
        <v>1632</v>
      </c>
      <c r="C1863" t="s">
        <v>3714</v>
      </c>
      <c r="D1863" t="s">
        <v>65</v>
      </c>
      <c r="F1863"/>
      <c r="G1863" s="4"/>
    </row>
    <row r="1864" spans="1:7" s="2" customFormat="1">
      <c r="A1864" s="4"/>
      <c r="B1864" t="s">
        <v>1556</v>
      </c>
      <c r="C1864" t="s">
        <v>3655</v>
      </c>
      <c r="D1864" t="s">
        <v>65</v>
      </c>
      <c r="F1864"/>
      <c r="G1864" s="4"/>
    </row>
    <row r="1865" spans="1:7">
      <c r="B1865" t="s">
        <v>1689</v>
      </c>
      <c r="C1865" t="s">
        <v>3765</v>
      </c>
      <c r="D1865" t="s">
        <v>65</v>
      </c>
    </row>
    <row r="1866" spans="1:7">
      <c r="B1866" t="s">
        <v>1608</v>
      </c>
      <c r="C1866" t="s">
        <v>3697</v>
      </c>
      <c r="D1866" t="s">
        <v>65</v>
      </c>
    </row>
    <row r="1867" spans="1:7" s="2" customFormat="1">
      <c r="A1867" s="4"/>
      <c r="B1867" t="s">
        <v>1604</v>
      </c>
      <c r="C1867" t="s">
        <v>3694</v>
      </c>
      <c r="D1867" t="s">
        <v>65</v>
      </c>
      <c r="F1867"/>
      <c r="G1867" s="4"/>
    </row>
    <row r="1868" spans="1:7">
      <c r="B1868" t="s">
        <v>1600</v>
      </c>
      <c r="C1868" t="s">
        <v>3690</v>
      </c>
      <c r="D1868" t="s">
        <v>65</v>
      </c>
    </row>
    <row r="1869" spans="1:7">
      <c r="B1869" t="s">
        <v>1635</v>
      </c>
      <c r="C1869" t="e">
        <v>#N/A</v>
      </c>
      <c r="D1869" t="s">
        <v>65</v>
      </c>
    </row>
    <row r="1870" spans="1:7" s="2" customFormat="1">
      <c r="A1870" s="4"/>
      <c r="B1870" t="s">
        <v>1636</v>
      </c>
      <c r="C1870" t="s">
        <v>3716</v>
      </c>
      <c r="D1870" t="s">
        <v>65</v>
      </c>
      <c r="F1870"/>
      <c r="G1870" s="4"/>
    </row>
    <row r="1871" spans="1:7" s="2" customFormat="1">
      <c r="A1871" s="4"/>
      <c r="B1871" t="s">
        <v>1665</v>
      </c>
      <c r="C1871" t="s">
        <v>3744</v>
      </c>
      <c r="D1871" t="s">
        <v>65</v>
      </c>
      <c r="F1871"/>
      <c r="G1871" s="4"/>
    </row>
    <row r="1872" spans="1:7">
      <c r="B1872" t="s">
        <v>1655</v>
      </c>
      <c r="C1872" t="s">
        <v>3734</v>
      </c>
      <c r="D1872" t="s">
        <v>65</v>
      </c>
    </row>
    <row r="1873" spans="1:7">
      <c r="B1873" t="s">
        <v>1595</v>
      </c>
      <c r="C1873" t="s">
        <v>3685</v>
      </c>
      <c r="D1873" t="s">
        <v>65</v>
      </c>
    </row>
    <row r="1874" spans="1:7" s="2" customFormat="1">
      <c r="A1874" s="4"/>
      <c r="B1874" t="s">
        <v>1660</v>
      </c>
      <c r="C1874" t="s">
        <v>3739</v>
      </c>
      <c r="D1874" t="s">
        <v>65</v>
      </c>
      <c r="F1874"/>
      <c r="G1874" s="4"/>
    </row>
    <row r="1875" spans="1:7">
      <c r="B1875" t="s">
        <v>1664</v>
      </c>
      <c r="C1875" t="s">
        <v>3743</v>
      </c>
      <c r="D1875" t="s">
        <v>65</v>
      </c>
    </row>
    <row r="1876" spans="1:7">
      <c r="B1876" t="s">
        <v>1674</v>
      </c>
      <c r="C1876" t="s">
        <v>3753</v>
      </c>
      <c r="D1876" t="s">
        <v>65</v>
      </c>
    </row>
    <row r="1877" spans="1:7">
      <c r="B1877" t="s">
        <v>1678</v>
      </c>
      <c r="C1877" t="s">
        <v>3757</v>
      </c>
      <c r="D1877" t="s">
        <v>65</v>
      </c>
    </row>
    <row r="1878" spans="1:7">
      <c r="B1878" t="s">
        <v>1575</v>
      </c>
      <c r="C1878" t="s">
        <v>3666</v>
      </c>
      <c r="D1878" t="s">
        <v>65</v>
      </c>
    </row>
    <row r="1879" spans="1:7">
      <c r="B1879" t="s">
        <v>1586</v>
      </c>
      <c r="C1879" t="s">
        <v>3677</v>
      </c>
      <c r="D1879" t="s">
        <v>65</v>
      </c>
    </row>
    <row r="1880" spans="1:7">
      <c r="B1880" t="s">
        <v>1679</v>
      </c>
      <c r="C1880" t="s">
        <v>3758</v>
      </c>
      <c r="D1880" t="s">
        <v>65</v>
      </c>
    </row>
    <row r="1881" spans="1:7">
      <c r="B1881" t="s">
        <v>1690</v>
      </c>
      <c r="C1881" t="s">
        <v>3766</v>
      </c>
      <c r="D1881" t="s">
        <v>65</v>
      </c>
    </row>
    <row r="1882" spans="1:7">
      <c r="B1882" t="s">
        <v>1574</v>
      </c>
      <c r="C1882" t="s">
        <v>3665</v>
      </c>
      <c r="D1882" t="s">
        <v>65</v>
      </c>
    </row>
    <row r="1883" spans="1:7">
      <c r="B1883" t="s">
        <v>1539</v>
      </c>
      <c r="C1883" t="s">
        <v>3641</v>
      </c>
      <c r="D1883" t="s">
        <v>65</v>
      </c>
    </row>
    <row r="1884" spans="1:7" s="2" customFormat="1">
      <c r="A1884" s="4"/>
      <c r="B1884" t="s">
        <v>1571</v>
      </c>
      <c r="C1884" t="s">
        <v>3663</v>
      </c>
      <c r="D1884" t="s">
        <v>65</v>
      </c>
      <c r="F1884"/>
      <c r="G1884" s="4"/>
    </row>
    <row r="1885" spans="1:7" s="2" customFormat="1">
      <c r="A1885" s="4"/>
      <c r="B1885" t="s">
        <v>1629</v>
      </c>
      <c r="C1885" t="s">
        <v>3712</v>
      </c>
      <c r="D1885" t="s">
        <v>65</v>
      </c>
      <c r="F1885"/>
      <c r="G1885" s="4"/>
    </row>
    <row r="1886" spans="1:7">
      <c r="B1886" t="s">
        <v>1287</v>
      </c>
      <c r="C1886" t="s">
        <v>3399</v>
      </c>
      <c r="D1886" t="s">
        <v>65</v>
      </c>
    </row>
    <row r="1887" spans="1:7">
      <c r="B1887" t="s">
        <v>1680</v>
      </c>
      <c r="C1887" t="s">
        <v>3759</v>
      </c>
      <c r="D1887" t="s">
        <v>65</v>
      </c>
    </row>
    <row r="1888" spans="1:7" s="2" customFormat="1">
      <c r="A1888" s="4"/>
      <c r="B1888" t="s">
        <v>836</v>
      </c>
      <c r="C1888" t="s">
        <v>3215</v>
      </c>
      <c r="D1888" t="s">
        <v>65</v>
      </c>
      <c r="F1888"/>
      <c r="G1888" s="4"/>
    </row>
    <row r="1889" spans="1:7">
      <c r="B1889" t="s">
        <v>1700</v>
      </c>
      <c r="C1889" t="s">
        <v>3773</v>
      </c>
      <c r="D1889" t="s">
        <v>65</v>
      </c>
    </row>
    <row r="1890" spans="1:7">
      <c r="B1890" t="s">
        <v>1610</v>
      </c>
      <c r="C1890" t="s">
        <v>3699</v>
      </c>
      <c r="D1890" t="s">
        <v>65</v>
      </c>
    </row>
    <row r="1891" spans="1:7">
      <c r="B1891" t="s">
        <v>1662</v>
      </c>
      <c r="C1891" t="s">
        <v>3741</v>
      </c>
      <c r="D1891" t="s">
        <v>65</v>
      </c>
    </row>
    <row r="1892" spans="1:7" s="2" customFormat="1">
      <c r="A1892" s="4"/>
      <c r="B1892" t="s">
        <v>1627</v>
      </c>
      <c r="C1892" t="s">
        <v>3711</v>
      </c>
      <c r="D1892" t="s">
        <v>65</v>
      </c>
      <c r="F1892"/>
      <c r="G1892" s="4"/>
    </row>
    <row r="1893" spans="1:7" s="2" customFormat="1">
      <c r="A1893" s="4"/>
      <c r="B1893" t="s">
        <v>1614</v>
      </c>
      <c r="C1893" t="s">
        <v>3702</v>
      </c>
      <c r="D1893" t="s">
        <v>65</v>
      </c>
      <c r="F1893"/>
      <c r="G1893" s="4"/>
    </row>
    <row r="1894" spans="1:7">
      <c r="B1894" t="s">
        <v>1573</v>
      </c>
      <c r="C1894" s="1" t="s">
        <v>3205</v>
      </c>
      <c r="D1894" t="s">
        <v>65</v>
      </c>
    </row>
    <row r="1895" spans="1:7">
      <c r="B1895" t="s">
        <v>1560</v>
      </c>
      <c r="C1895" t="s">
        <v>3658</v>
      </c>
      <c r="D1895" t="s">
        <v>65</v>
      </c>
    </row>
    <row r="1896" spans="1:7" s="2" customFormat="1">
      <c r="A1896" s="4"/>
      <c r="B1896" t="s">
        <v>1567</v>
      </c>
      <c r="C1896" t="s">
        <v>3661</v>
      </c>
      <c r="D1896" t="s">
        <v>65</v>
      </c>
      <c r="F1896"/>
      <c r="G1896" s="4"/>
    </row>
    <row r="1897" spans="1:7">
      <c r="B1897" t="s">
        <v>1714</v>
      </c>
      <c r="C1897" t="s">
        <v>3784</v>
      </c>
      <c r="D1897" t="s">
        <v>65</v>
      </c>
    </row>
    <row r="1898" spans="1:7">
      <c r="B1898" t="s">
        <v>1619</v>
      </c>
      <c r="C1898" t="s">
        <v>3707</v>
      </c>
      <c r="D1898" t="s">
        <v>65</v>
      </c>
    </row>
    <row r="1899" spans="1:7" s="2" customFormat="1">
      <c r="A1899" s="4"/>
      <c r="B1899" t="s">
        <v>1710</v>
      </c>
      <c r="C1899" t="s">
        <v>3330</v>
      </c>
      <c r="D1899" t="s">
        <v>65</v>
      </c>
      <c r="F1899"/>
      <c r="G1899" s="4"/>
    </row>
    <row r="1900" spans="1:7" s="2" customFormat="1">
      <c r="A1900" s="4"/>
      <c r="B1900" t="s">
        <v>1706</v>
      </c>
      <c r="C1900" t="s">
        <v>3778</v>
      </c>
      <c r="D1900" t="s">
        <v>65</v>
      </c>
      <c r="F1900"/>
      <c r="G1900" s="4"/>
    </row>
    <row r="1901" spans="1:7">
      <c r="B1901" t="s">
        <v>753</v>
      </c>
      <c r="C1901" t="s">
        <v>3316</v>
      </c>
      <c r="D1901" t="s">
        <v>65</v>
      </c>
    </row>
    <row r="1902" spans="1:7">
      <c r="B1902" t="s">
        <v>1637</v>
      </c>
      <c r="C1902" t="s">
        <v>3717</v>
      </c>
      <c r="D1902" t="s">
        <v>65</v>
      </c>
    </row>
    <row r="1903" spans="1:7" s="2" customFormat="1">
      <c r="A1903" s="4"/>
      <c r="B1903" t="s">
        <v>1642</v>
      </c>
      <c r="C1903" s="1" t="s">
        <v>3722</v>
      </c>
      <c r="D1903" t="s">
        <v>65</v>
      </c>
      <c r="F1903"/>
      <c r="G1903" s="4"/>
    </row>
    <row r="1904" spans="1:7" s="2" customFormat="1">
      <c r="A1904" s="4"/>
      <c r="B1904" t="s">
        <v>1686</v>
      </c>
      <c r="C1904" t="s">
        <v>3192</v>
      </c>
      <c r="D1904" t="s">
        <v>65</v>
      </c>
      <c r="F1904"/>
      <c r="G1904" s="4"/>
    </row>
    <row r="1905" spans="1:7">
      <c r="B1905" t="s">
        <v>1626</v>
      </c>
      <c r="C1905" t="s">
        <v>3453</v>
      </c>
      <c r="D1905" t="s">
        <v>65</v>
      </c>
    </row>
    <row r="1906" spans="1:7">
      <c r="B1906" t="s">
        <v>1606</v>
      </c>
      <c r="C1906" t="s">
        <v>3696</v>
      </c>
      <c r="D1906" t="s">
        <v>65</v>
      </c>
    </row>
    <row r="1907" spans="1:7" s="2" customFormat="1">
      <c r="A1907" s="4"/>
      <c r="B1907" t="s">
        <v>1550</v>
      </c>
      <c r="C1907" s="1" t="s">
        <v>3649</v>
      </c>
      <c r="D1907" t="s">
        <v>65</v>
      </c>
      <c r="F1907"/>
      <c r="G1907" s="4"/>
    </row>
    <row r="1908" spans="1:7">
      <c r="B1908" t="s">
        <v>1728</v>
      </c>
      <c r="C1908" t="s">
        <v>3794</v>
      </c>
      <c r="D1908" t="s">
        <v>65</v>
      </c>
    </row>
    <row r="1909" spans="1:7">
      <c r="B1909" t="s">
        <v>1728</v>
      </c>
      <c r="C1909" t="s">
        <v>3794</v>
      </c>
      <c r="D1909" t="s">
        <v>65</v>
      </c>
    </row>
    <row r="1910" spans="1:7" s="2" customFormat="1">
      <c r="A1910" s="4"/>
      <c r="B1910" t="s">
        <v>1552</v>
      </c>
      <c r="C1910" t="s">
        <v>3651</v>
      </c>
      <c r="D1910" t="s">
        <v>65</v>
      </c>
      <c r="F1910"/>
      <c r="G1910" s="4"/>
    </row>
    <row r="1911" spans="1:7" s="2" customFormat="1">
      <c r="A1911" s="4"/>
      <c r="B1911" t="s">
        <v>1671</v>
      </c>
      <c r="C1911" t="s">
        <v>3750</v>
      </c>
      <c r="D1911" t="s">
        <v>65</v>
      </c>
      <c r="F1911"/>
      <c r="G1911" s="4"/>
    </row>
    <row r="1912" spans="1:7">
      <c r="B1912" t="s">
        <v>1685</v>
      </c>
      <c r="C1912" t="s">
        <v>3412</v>
      </c>
      <c r="D1912" t="s">
        <v>65</v>
      </c>
    </row>
    <row r="1913" spans="1:7">
      <c r="B1913" t="s">
        <v>1695</v>
      </c>
      <c r="C1913" t="s">
        <v>3769</v>
      </c>
      <c r="D1913" t="s">
        <v>65</v>
      </c>
    </row>
    <row r="1914" spans="1:7" s="2" customFormat="1">
      <c r="A1914" s="4"/>
      <c r="B1914" t="s">
        <v>1732</v>
      </c>
      <c r="C1914" t="s">
        <v>3797</v>
      </c>
      <c r="D1914" t="s">
        <v>65</v>
      </c>
      <c r="F1914"/>
      <c r="G1914" s="4"/>
    </row>
    <row r="1915" spans="1:7" s="2" customFormat="1">
      <c r="A1915" s="4"/>
      <c r="B1915" t="s">
        <v>1641</v>
      </c>
      <c r="C1915" t="s">
        <v>3721</v>
      </c>
      <c r="D1915" t="s">
        <v>65</v>
      </c>
      <c r="F1915"/>
      <c r="G1915" s="4"/>
    </row>
    <row r="1916" spans="1:7">
      <c r="B1916" t="s">
        <v>1568</v>
      </c>
      <c r="C1916" t="s">
        <v>3662</v>
      </c>
      <c r="D1916" t="s">
        <v>65</v>
      </c>
    </row>
    <row r="1917" spans="1:7">
      <c r="B1917" t="s">
        <v>1633</v>
      </c>
      <c r="C1917" t="s">
        <v>3715</v>
      </c>
      <c r="D1917" t="s">
        <v>65</v>
      </c>
    </row>
    <row r="1918" spans="1:7">
      <c r="B1918" t="s">
        <v>1581</v>
      </c>
      <c r="C1918" t="s">
        <v>3672</v>
      </c>
      <c r="D1918" t="s">
        <v>65</v>
      </c>
    </row>
    <row r="1919" spans="1:7" s="2" customFormat="1">
      <c r="A1919" s="4"/>
      <c r="B1919" t="s">
        <v>1712</v>
      </c>
      <c r="C1919" t="s">
        <v>3782</v>
      </c>
      <c r="D1919" t="s">
        <v>65</v>
      </c>
      <c r="F1919"/>
      <c r="G1919" s="4"/>
    </row>
    <row r="1920" spans="1:7">
      <c r="B1920" t="s">
        <v>1676</v>
      </c>
      <c r="C1920" t="s">
        <v>3755</v>
      </c>
      <c r="D1920" t="s">
        <v>65</v>
      </c>
    </row>
    <row r="1921" spans="1:7">
      <c r="B1921" t="s">
        <v>1538</v>
      </c>
      <c r="C1921" t="s">
        <v>3640</v>
      </c>
      <c r="D1921" t="s">
        <v>65</v>
      </c>
    </row>
    <row r="1922" spans="1:7" s="2" customFormat="1">
      <c r="A1922" s="4"/>
      <c r="B1922" t="s">
        <v>1569</v>
      </c>
      <c r="C1922" t="s">
        <v>3251</v>
      </c>
      <c r="D1922" t="s">
        <v>65</v>
      </c>
      <c r="F1922"/>
      <c r="G1922" s="4"/>
    </row>
    <row r="1923" spans="1:7" s="2" customFormat="1">
      <c r="A1923" s="4"/>
      <c r="B1923" t="s">
        <v>1734</v>
      </c>
      <c r="C1923" t="s">
        <v>3799</v>
      </c>
      <c r="D1923" t="s">
        <v>65</v>
      </c>
      <c r="F1923"/>
      <c r="G1923" s="4"/>
    </row>
    <row r="1924" spans="1:7">
      <c r="B1924" t="s">
        <v>1683</v>
      </c>
      <c r="C1924" t="s">
        <v>3761</v>
      </c>
      <c r="D1924" t="s">
        <v>65</v>
      </c>
    </row>
    <row r="1925" spans="1:7">
      <c r="B1925" t="s">
        <v>1548</v>
      </c>
      <c r="C1925" t="s">
        <v>3647</v>
      </c>
      <c r="D1925" t="s">
        <v>65</v>
      </c>
    </row>
    <row r="1926" spans="1:7" s="2" customFormat="1">
      <c r="A1926" s="4"/>
      <c r="B1926" t="s">
        <v>1693</v>
      </c>
      <c r="C1926" t="s">
        <v>3767</v>
      </c>
      <c r="D1926" t="s">
        <v>65</v>
      </c>
      <c r="F1926"/>
      <c r="G1926" s="4"/>
    </row>
    <row r="1927" spans="1:7">
      <c r="B1927" t="s">
        <v>1702</v>
      </c>
      <c r="C1927" t="s">
        <v>3775</v>
      </c>
      <c r="D1927" t="s">
        <v>65</v>
      </c>
    </row>
    <row r="1928" spans="1:7">
      <c r="B1928" t="s">
        <v>1542</v>
      </c>
      <c r="C1928" s="1" t="s">
        <v>3643</v>
      </c>
      <c r="D1928" t="s">
        <v>65</v>
      </c>
    </row>
    <row r="1929" spans="1:7" s="2" customFormat="1">
      <c r="A1929" s="4"/>
      <c r="B1929" t="s">
        <v>724</v>
      </c>
      <c r="C1929" t="s">
        <v>3303</v>
      </c>
      <c r="D1929" t="s">
        <v>65</v>
      </c>
      <c r="F1929"/>
      <c r="G1929" s="4"/>
    </row>
    <row r="1930" spans="1:7" s="2" customFormat="1">
      <c r="A1930" s="4"/>
      <c r="B1930" t="s">
        <v>1725</v>
      </c>
      <c r="C1930" t="s">
        <v>3792</v>
      </c>
      <c r="D1930" t="s">
        <v>65</v>
      </c>
      <c r="F1930"/>
      <c r="G1930" s="4"/>
    </row>
    <row r="1931" spans="1:7">
      <c r="B1931" t="s">
        <v>968</v>
      </c>
      <c r="C1931" t="s">
        <v>3186</v>
      </c>
      <c r="D1931" t="s">
        <v>65</v>
      </c>
    </row>
    <row r="1932" spans="1:7">
      <c r="B1932" t="s">
        <v>1663</v>
      </c>
      <c r="C1932" t="s">
        <v>3742</v>
      </c>
      <c r="D1932" t="s">
        <v>65</v>
      </c>
    </row>
    <row r="1933" spans="1:7" s="2" customFormat="1">
      <c r="A1933" s="4"/>
      <c r="B1933" t="s">
        <v>1563</v>
      </c>
      <c r="C1933" t="s">
        <v>3192</v>
      </c>
      <c r="D1933" t="s">
        <v>65</v>
      </c>
      <c r="F1933"/>
      <c r="G1933" s="4"/>
    </row>
    <row r="1934" spans="1:7">
      <c r="B1934" t="s">
        <v>1668</v>
      </c>
      <c r="C1934" t="s">
        <v>3747</v>
      </c>
      <c r="D1934" t="s">
        <v>65</v>
      </c>
      <c r="G1934" s="2"/>
    </row>
    <row r="1935" spans="1:7">
      <c r="B1935" t="s">
        <v>1701</v>
      </c>
      <c r="C1935" t="s">
        <v>3774</v>
      </c>
      <c r="D1935" t="s">
        <v>65</v>
      </c>
    </row>
    <row r="1936" spans="1:7" s="2" customFormat="1">
      <c r="A1936" s="4"/>
      <c r="B1936" t="s">
        <v>1647</v>
      </c>
      <c r="C1936" t="s">
        <v>3727</v>
      </c>
      <c r="D1936" t="s">
        <v>65</v>
      </c>
      <c r="F1936"/>
      <c r="G1936" s="4"/>
    </row>
    <row r="1937" spans="1:7" s="2" customFormat="1">
      <c r="A1937" s="4"/>
      <c r="B1937" t="s">
        <v>1691</v>
      </c>
      <c r="C1937" t="s">
        <v>3431</v>
      </c>
      <c r="D1937" t="s">
        <v>65</v>
      </c>
      <c r="F1937"/>
      <c r="G1937" s="4"/>
    </row>
    <row r="1938" spans="1:7">
      <c r="B1938" t="s">
        <v>1669</v>
      </c>
      <c r="C1938" t="s">
        <v>3748</v>
      </c>
      <c r="D1938" t="s">
        <v>65</v>
      </c>
    </row>
    <row r="1939" spans="1:7">
      <c r="B1939" t="s">
        <v>1670</v>
      </c>
      <c r="C1939" t="s">
        <v>3749</v>
      </c>
      <c r="D1939" t="s">
        <v>65</v>
      </c>
    </row>
    <row r="1940" spans="1:7">
      <c r="B1940" t="s">
        <v>1580</v>
      </c>
      <c r="C1940" t="s">
        <v>3671</v>
      </c>
      <c r="D1940" t="s">
        <v>65</v>
      </c>
    </row>
    <row r="1941" spans="1:7" s="2" customFormat="1">
      <c r="A1941" s="4"/>
      <c r="B1941" t="s">
        <v>1541</v>
      </c>
      <c r="C1941" t="s">
        <v>3197</v>
      </c>
      <c r="D1941" t="s">
        <v>65</v>
      </c>
      <c r="F1941"/>
    </row>
    <row r="1942" spans="1:7" s="2" customFormat="1">
      <c r="A1942" s="4"/>
      <c r="B1942" t="s">
        <v>1609</v>
      </c>
      <c r="C1942" t="s">
        <v>3698</v>
      </c>
      <c r="D1942" t="s">
        <v>65</v>
      </c>
      <c r="F1942"/>
    </row>
    <row r="1943" spans="1:7">
      <c r="B1943" t="s">
        <v>1659</v>
      </c>
      <c r="C1943" t="s">
        <v>3738</v>
      </c>
      <c r="D1943" t="s">
        <v>65</v>
      </c>
      <c r="G1943" s="2"/>
    </row>
    <row r="1944" spans="1:7">
      <c r="B1944" t="s">
        <v>1584</v>
      </c>
      <c r="C1944" t="s">
        <v>3675</v>
      </c>
      <c r="D1944" t="s">
        <v>65</v>
      </c>
      <c r="G1944" s="2"/>
    </row>
    <row r="1945" spans="1:7" s="2" customFormat="1">
      <c r="A1945" s="4"/>
      <c r="B1945" t="s">
        <v>1687</v>
      </c>
      <c r="C1945" t="s">
        <v>3763</v>
      </c>
      <c r="D1945" t="s">
        <v>65</v>
      </c>
      <c r="F1945"/>
      <c r="G1945" s="4"/>
    </row>
    <row r="1947" spans="1:7">
      <c r="A1947" s="4" t="s">
        <v>4367</v>
      </c>
      <c r="B1947" t="s">
        <v>130</v>
      </c>
      <c r="C1947" t="s">
        <v>3191</v>
      </c>
      <c r="D1947" t="s">
        <v>66</v>
      </c>
    </row>
    <row r="1948" spans="1:7">
      <c r="B1948" t="s">
        <v>1739</v>
      </c>
      <c r="C1948" t="s">
        <v>3215</v>
      </c>
      <c r="D1948" t="s">
        <v>66</v>
      </c>
    </row>
    <row r="1949" spans="1:7" s="2" customFormat="1">
      <c r="A1949" s="4"/>
      <c r="B1949" t="s">
        <v>1748</v>
      </c>
      <c r="C1949" t="s">
        <v>3204</v>
      </c>
      <c r="D1949" t="s">
        <v>66</v>
      </c>
      <c r="F1949"/>
      <c r="G1949" s="4"/>
    </row>
    <row r="1950" spans="1:7" s="2" customFormat="1">
      <c r="A1950" s="4"/>
      <c r="B1950" t="s">
        <v>1740</v>
      </c>
      <c r="C1950" t="s">
        <v>3192</v>
      </c>
      <c r="D1950" t="s">
        <v>66</v>
      </c>
      <c r="F1950"/>
      <c r="G1950" s="4"/>
    </row>
    <row r="1951" spans="1:7">
      <c r="B1951" t="s">
        <v>1743</v>
      </c>
      <c r="C1951" t="s">
        <v>3211</v>
      </c>
      <c r="D1951" t="s">
        <v>66</v>
      </c>
    </row>
    <row r="1952" spans="1:7">
      <c r="B1952" t="s">
        <v>1751</v>
      </c>
      <c r="C1952" t="s">
        <v>3244</v>
      </c>
      <c r="D1952" t="s">
        <v>66</v>
      </c>
    </row>
    <row r="1953" spans="1:7" s="2" customFormat="1">
      <c r="A1953" s="4"/>
      <c r="B1953" t="s">
        <v>1749</v>
      </c>
      <c r="C1953" t="s">
        <v>3194</v>
      </c>
      <c r="D1953" t="s">
        <v>66</v>
      </c>
      <c r="F1953"/>
      <c r="G1953" s="4"/>
    </row>
    <row r="1954" spans="1:7" s="2" customFormat="1">
      <c r="A1954" s="4"/>
      <c r="B1954" t="s">
        <v>1757</v>
      </c>
      <c r="C1954" t="s">
        <v>3200</v>
      </c>
      <c r="D1954" t="s">
        <v>66</v>
      </c>
      <c r="F1954"/>
      <c r="G1954" s="4"/>
    </row>
    <row r="1955" spans="1:7">
      <c r="B1955" t="s">
        <v>1744</v>
      </c>
      <c r="C1955" t="s">
        <v>3216</v>
      </c>
      <c r="D1955" t="s">
        <v>66</v>
      </c>
    </row>
    <row r="1956" spans="1:7">
      <c r="B1956" t="s">
        <v>1752</v>
      </c>
      <c r="C1956" t="s">
        <v>3186</v>
      </c>
      <c r="D1956" t="s">
        <v>66</v>
      </c>
    </row>
    <row r="1957" spans="1:7" s="2" customFormat="1">
      <c r="A1957" s="4"/>
      <c r="B1957" t="s">
        <v>1746</v>
      </c>
      <c r="C1957" t="s">
        <v>3243</v>
      </c>
      <c r="D1957" t="s">
        <v>66</v>
      </c>
      <c r="F1957"/>
      <c r="G1957" s="4"/>
    </row>
    <row r="1958" spans="1:7" s="2" customFormat="1">
      <c r="A1958" s="4"/>
      <c r="B1958" t="s">
        <v>1747</v>
      </c>
      <c r="C1958" t="s">
        <v>3197</v>
      </c>
      <c r="D1958" t="s">
        <v>66</v>
      </c>
      <c r="F1958"/>
      <c r="G1958" s="4"/>
    </row>
    <row r="1959" spans="1:7">
      <c r="B1959" t="s">
        <v>1759</v>
      </c>
      <c r="C1959" t="s">
        <v>3183</v>
      </c>
      <c r="D1959" t="s">
        <v>66</v>
      </c>
    </row>
    <row r="1960" spans="1:7">
      <c r="B1960" t="s">
        <v>653</v>
      </c>
      <c r="C1960" t="s">
        <v>3236</v>
      </c>
      <c r="D1960" t="s">
        <v>66</v>
      </c>
    </row>
    <row r="1961" spans="1:7" s="2" customFormat="1">
      <c r="A1961" s="4"/>
      <c r="B1961" t="s">
        <v>1750</v>
      </c>
      <c r="C1961" t="s">
        <v>3237</v>
      </c>
      <c r="D1961" t="s">
        <v>66</v>
      </c>
      <c r="F1961"/>
      <c r="G1961" s="4"/>
    </row>
    <row r="1962" spans="1:7" s="2" customFormat="1">
      <c r="A1962" s="4"/>
      <c r="B1962" t="s">
        <v>1760</v>
      </c>
      <c r="C1962" t="s">
        <v>3198</v>
      </c>
      <c r="D1962" t="s">
        <v>66</v>
      </c>
      <c r="F1962"/>
      <c r="G1962" s="4"/>
    </row>
    <row r="1963" spans="1:7">
      <c r="B1963" t="s">
        <v>1745</v>
      </c>
      <c r="C1963" t="s">
        <v>3189</v>
      </c>
      <c r="D1963" t="s">
        <v>66</v>
      </c>
    </row>
    <row r="1964" spans="1:7">
      <c r="B1964" t="s">
        <v>1741</v>
      </c>
      <c r="C1964" t="s">
        <v>3183</v>
      </c>
      <c r="D1964" t="s">
        <v>66</v>
      </c>
    </row>
    <row r="1965" spans="1:7" s="2" customFormat="1">
      <c r="A1965" s="4"/>
      <c r="B1965" t="s">
        <v>1755</v>
      </c>
      <c r="C1965" t="s">
        <v>3250</v>
      </c>
      <c r="D1965" t="s">
        <v>66</v>
      </c>
      <c r="F1965"/>
      <c r="G1965" s="4"/>
    </row>
    <row r="1966" spans="1:7" s="2" customFormat="1">
      <c r="A1966" s="4"/>
      <c r="B1966" t="s">
        <v>910</v>
      </c>
      <c r="C1966" t="s">
        <v>3194</v>
      </c>
      <c r="D1966" t="s">
        <v>66</v>
      </c>
      <c r="F1966"/>
      <c r="G1966" s="4"/>
    </row>
    <row r="1967" spans="1:7">
      <c r="B1967" t="s">
        <v>1756</v>
      </c>
      <c r="C1967" t="s">
        <v>3240</v>
      </c>
      <c r="D1967" t="s">
        <v>66</v>
      </c>
    </row>
    <row r="1968" spans="1:7">
      <c r="B1968" t="s">
        <v>1761</v>
      </c>
      <c r="C1968" t="s">
        <v>3236</v>
      </c>
      <c r="D1968" t="s">
        <v>66</v>
      </c>
    </row>
    <row r="1969" spans="1:7" s="2" customFormat="1">
      <c r="A1969" s="4"/>
      <c r="B1969" t="s">
        <v>1753</v>
      </c>
      <c r="C1969" t="s">
        <v>3252</v>
      </c>
      <c r="D1969" t="s">
        <v>66</v>
      </c>
      <c r="F1969"/>
      <c r="G1969" s="4"/>
    </row>
    <row r="1970" spans="1:7" s="2" customFormat="1">
      <c r="A1970" s="4"/>
      <c r="B1970" t="s">
        <v>1758</v>
      </c>
      <c r="C1970" t="s">
        <v>3207</v>
      </c>
      <c r="D1970" t="s">
        <v>66</v>
      </c>
      <c r="F1970"/>
      <c r="G1970" s="4"/>
    </row>
    <row r="1971" spans="1:7">
      <c r="B1971" t="s">
        <v>1763</v>
      </c>
      <c r="C1971" t="s">
        <v>3199</v>
      </c>
      <c r="D1971" t="s">
        <v>66</v>
      </c>
    </row>
    <row r="1972" spans="1:7">
      <c r="B1972" t="s">
        <v>639</v>
      </c>
      <c r="C1972" t="s">
        <v>3189</v>
      </c>
      <c r="D1972" t="s">
        <v>66</v>
      </c>
    </row>
    <row r="1973" spans="1:7" s="2" customFormat="1">
      <c r="A1973" s="4"/>
      <c r="B1973" t="s">
        <v>1754</v>
      </c>
      <c r="C1973" t="s">
        <v>3225</v>
      </c>
      <c r="D1973" t="s">
        <v>66</v>
      </c>
      <c r="F1973"/>
      <c r="G1973" s="4"/>
    </row>
    <row r="1974" spans="1:7" s="2" customFormat="1">
      <c r="A1974" s="4"/>
      <c r="B1974" t="s">
        <v>1742</v>
      </c>
      <c r="C1974" t="s">
        <v>3182</v>
      </c>
      <c r="D1974" t="s">
        <v>66</v>
      </c>
      <c r="F1974"/>
      <c r="G1974" s="4"/>
    </row>
    <row r="1975" spans="1:7">
      <c r="B1975" t="s">
        <v>1762</v>
      </c>
      <c r="C1975" t="s">
        <v>3206</v>
      </c>
      <c r="D1975" t="s">
        <v>66</v>
      </c>
    </row>
    <row r="1977" spans="1:7">
      <c r="A1977" s="4" t="s">
        <v>4368</v>
      </c>
      <c r="B1977" t="s">
        <v>1766</v>
      </c>
      <c r="C1977" t="s">
        <v>3191</v>
      </c>
      <c r="D1977" t="s">
        <v>67</v>
      </c>
    </row>
    <row r="1978" spans="1:7">
      <c r="B1978" t="s">
        <v>1767</v>
      </c>
      <c r="C1978" t="s">
        <v>3197</v>
      </c>
      <c r="D1978" t="s">
        <v>67</v>
      </c>
    </row>
    <row r="1979" spans="1:7" s="2" customFormat="1">
      <c r="A1979" s="4"/>
      <c r="B1979" t="s">
        <v>1771</v>
      </c>
      <c r="C1979" t="s">
        <v>3185</v>
      </c>
      <c r="D1979" t="s">
        <v>67</v>
      </c>
      <c r="F1979"/>
      <c r="G1979" s="4"/>
    </row>
    <row r="1980" spans="1:7" s="2" customFormat="1">
      <c r="A1980" s="4"/>
      <c r="B1980" t="s">
        <v>1765</v>
      </c>
      <c r="C1980" t="s">
        <v>3195</v>
      </c>
      <c r="D1980" t="s">
        <v>67</v>
      </c>
      <c r="F1980"/>
      <c r="G1980" s="4"/>
    </row>
    <row r="1981" spans="1:7">
      <c r="B1981" t="s">
        <v>931</v>
      </c>
      <c r="C1981" t="s">
        <v>3189</v>
      </c>
      <c r="D1981" t="s">
        <v>67</v>
      </c>
    </row>
    <row r="1982" spans="1:7">
      <c r="B1982" t="s">
        <v>1768</v>
      </c>
      <c r="C1982" t="s">
        <v>3187</v>
      </c>
      <c r="D1982" t="s">
        <v>67</v>
      </c>
    </row>
    <row r="1983" spans="1:7" s="2" customFormat="1">
      <c r="A1983" s="4"/>
      <c r="B1983" t="s">
        <v>1758</v>
      </c>
      <c r="C1983" t="s">
        <v>3207</v>
      </c>
      <c r="D1983" t="s">
        <v>67</v>
      </c>
      <c r="F1983"/>
      <c r="G1983" s="4"/>
    </row>
    <row r="1984" spans="1:7" s="2" customFormat="1">
      <c r="A1984" s="4"/>
      <c r="B1984" t="s">
        <v>1769</v>
      </c>
      <c r="C1984" t="s">
        <v>3205</v>
      </c>
      <c r="D1984" t="s">
        <v>67</v>
      </c>
      <c r="F1984"/>
      <c r="G1984" s="4"/>
    </row>
    <row r="1985" spans="1:7">
      <c r="B1985" t="s">
        <v>1764</v>
      </c>
      <c r="C1985" t="e">
        <v>#N/A</v>
      </c>
      <c r="D1985" t="s">
        <v>67</v>
      </c>
    </row>
    <row r="1986" spans="1:7">
      <c r="B1986" t="s">
        <v>319</v>
      </c>
      <c r="C1986" t="s">
        <v>3263</v>
      </c>
      <c r="D1986" t="s">
        <v>67</v>
      </c>
    </row>
    <row r="1987" spans="1:7" s="2" customFormat="1">
      <c r="A1987" s="4"/>
      <c r="B1987" t="s">
        <v>1770</v>
      </c>
      <c r="C1987" t="s">
        <v>3192</v>
      </c>
      <c r="D1987" t="s">
        <v>67</v>
      </c>
      <c r="F1987"/>
      <c r="G1987" s="4"/>
    </row>
    <row r="1989" spans="1:7">
      <c r="A1989" s="4" t="s">
        <v>4369</v>
      </c>
      <c r="B1989" t="s">
        <v>1780</v>
      </c>
      <c r="C1989" t="s">
        <v>3191</v>
      </c>
      <c r="D1989" t="s">
        <v>68</v>
      </c>
    </row>
    <row r="1990" spans="1:7">
      <c r="B1990" t="s">
        <v>1781</v>
      </c>
      <c r="C1990" t="s">
        <v>3206</v>
      </c>
      <c r="D1990" t="s">
        <v>68</v>
      </c>
    </row>
    <row r="1991" spans="1:7" s="2" customFormat="1">
      <c r="A1991" s="4"/>
      <c r="B1991" t="s">
        <v>1779</v>
      </c>
      <c r="C1991" t="s">
        <v>3220</v>
      </c>
      <c r="D1991" t="s">
        <v>68</v>
      </c>
      <c r="F1991"/>
      <c r="G1991" s="4"/>
    </row>
    <row r="1992" spans="1:7" s="2" customFormat="1">
      <c r="A1992" s="4"/>
      <c r="B1992" t="s">
        <v>709</v>
      </c>
      <c r="C1992" t="s">
        <v>3217</v>
      </c>
      <c r="D1992" t="s">
        <v>68</v>
      </c>
      <c r="F1992"/>
      <c r="G1992" s="4"/>
    </row>
    <row r="1993" spans="1:7">
      <c r="B1993" t="s">
        <v>929</v>
      </c>
      <c r="C1993" t="s">
        <v>3210</v>
      </c>
      <c r="D1993" t="s">
        <v>68</v>
      </c>
    </row>
    <row r="1994" spans="1:7">
      <c r="B1994" t="s">
        <v>1799</v>
      </c>
      <c r="C1994" t="s">
        <v>3194</v>
      </c>
      <c r="D1994" t="s">
        <v>68</v>
      </c>
    </row>
    <row r="1995" spans="1:7" s="2" customFormat="1">
      <c r="A1995" s="4"/>
      <c r="B1995" t="s">
        <v>1195</v>
      </c>
      <c r="C1995" t="s">
        <v>3199</v>
      </c>
      <c r="D1995" t="s">
        <v>68</v>
      </c>
      <c r="F1995"/>
      <c r="G1995" s="4"/>
    </row>
    <row r="1996" spans="1:7" s="2" customFormat="1">
      <c r="A1996" s="4"/>
      <c r="B1996" t="s">
        <v>1785</v>
      </c>
      <c r="C1996" t="s">
        <v>3198</v>
      </c>
      <c r="D1996" t="s">
        <v>68</v>
      </c>
      <c r="F1996"/>
      <c r="G1996" s="4"/>
    </row>
    <row r="1997" spans="1:7">
      <c r="B1997" t="s">
        <v>1773</v>
      </c>
      <c r="C1997" t="s">
        <v>3248</v>
      </c>
      <c r="D1997" t="s">
        <v>68</v>
      </c>
    </row>
    <row r="1998" spans="1:7">
      <c r="B1998" t="s">
        <v>1777</v>
      </c>
      <c r="C1998" t="s">
        <v>3238</v>
      </c>
      <c r="D1998" t="s">
        <v>68</v>
      </c>
    </row>
    <row r="1999" spans="1:7" s="2" customFormat="1">
      <c r="A1999" s="4"/>
      <c r="B1999" t="s">
        <v>1788</v>
      </c>
      <c r="C1999" t="s">
        <v>3185</v>
      </c>
      <c r="D1999" t="s">
        <v>68</v>
      </c>
      <c r="F1999"/>
      <c r="G1999" s="4"/>
    </row>
    <row r="2000" spans="1:7" s="2" customFormat="1">
      <c r="A2000" s="4"/>
      <c r="B2000" t="s">
        <v>1776</v>
      </c>
      <c r="C2000" t="s">
        <v>3228</v>
      </c>
      <c r="D2000" t="s">
        <v>68</v>
      </c>
      <c r="F2000"/>
      <c r="G2000" s="4"/>
    </row>
    <row r="2001" spans="1:7">
      <c r="B2001" t="s">
        <v>1796</v>
      </c>
      <c r="C2001" t="s">
        <v>3225</v>
      </c>
      <c r="D2001" t="s">
        <v>68</v>
      </c>
    </row>
    <row r="2002" spans="1:7">
      <c r="B2002" t="s">
        <v>1787</v>
      </c>
      <c r="C2002" t="s">
        <v>3201</v>
      </c>
      <c r="D2002" t="s">
        <v>68</v>
      </c>
    </row>
    <row r="2003" spans="1:7" s="2" customFormat="1">
      <c r="A2003" s="4"/>
      <c r="B2003" t="s">
        <v>1774</v>
      </c>
      <c r="C2003" t="s">
        <v>3211</v>
      </c>
      <c r="D2003" t="s">
        <v>68</v>
      </c>
      <c r="F2003"/>
      <c r="G2003" s="4"/>
    </row>
    <row r="2004" spans="1:7" s="2" customFormat="1">
      <c r="A2004" s="4"/>
      <c r="B2004" t="s">
        <v>1791</v>
      </c>
      <c r="C2004" t="s">
        <v>3218</v>
      </c>
      <c r="D2004" t="s">
        <v>68</v>
      </c>
      <c r="F2004"/>
      <c r="G2004" s="4"/>
    </row>
    <row r="2005" spans="1:7">
      <c r="B2005" t="s">
        <v>1793</v>
      </c>
      <c r="C2005" t="s">
        <v>3190</v>
      </c>
      <c r="D2005" t="s">
        <v>68</v>
      </c>
    </row>
    <row r="2006" spans="1:7">
      <c r="B2006" t="s">
        <v>281</v>
      </c>
      <c r="C2006" t="s">
        <v>3214</v>
      </c>
      <c r="D2006" t="s">
        <v>68</v>
      </c>
    </row>
    <row r="2007" spans="1:7" s="2" customFormat="1">
      <c r="A2007" s="4"/>
      <c r="B2007" t="s">
        <v>1772</v>
      </c>
      <c r="C2007" t="s">
        <v>3188</v>
      </c>
      <c r="D2007" t="s">
        <v>68</v>
      </c>
      <c r="F2007"/>
      <c r="G2007" s="4"/>
    </row>
    <row r="2008" spans="1:7" s="2" customFormat="1">
      <c r="A2008" s="4"/>
      <c r="B2008" t="s">
        <v>1775</v>
      </c>
      <c r="C2008" t="s">
        <v>3257</v>
      </c>
      <c r="D2008" t="s">
        <v>68</v>
      </c>
      <c r="F2008"/>
      <c r="G2008" s="4"/>
    </row>
    <row r="2009" spans="1:7">
      <c r="B2009" t="s">
        <v>1792</v>
      </c>
      <c r="C2009" t="s">
        <v>3252</v>
      </c>
      <c r="D2009" t="s">
        <v>68</v>
      </c>
    </row>
    <row r="2010" spans="1:7">
      <c r="B2010" t="s">
        <v>1531</v>
      </c>
      <c r="C2010" t="s">
        <v>3247</v>
      </c>
      <c r="D2010" t="s">
        <v>68</v>
      </c>
    </row>
    <row r="2011" spans="1:7" s="2" customFormat="1">
      <c r="A2011" s="4"/>
      <c r="B2011" t="s">
        <v>1782</v>
      </c>
      <c r="C2011" t="s">
        <v>3200</v>
      </c>
      <c r="D2011" t="s">
        <v>68</v>
      </c>
      <c r="F2011"/>
      <c r="G2011" s="4"/>
    </row>
    <row r="2012" spans="1:7" s="2" customFormat="1">
      <c r="A2012" s="4"/>
      <c r="B2012" t="s">
        <v>1784</v>
      </c>
      <c r="C2012" t="s">
        <v>3204</v>
      </c>
      <c r="D2012" t="s">
        <v>68</v>
      </c>
      <c r="F2012"/>
      <c r="G2012" s="4"/>
    </row>
    <row r="2013" spans="1:7">
      <c r="B2013" t="s">
        <v>1778</v>
      </c>
      <c r="C2013" t="s">
        <v>3211</v>
      </c>
      <c r="D2013" t="s">
        <v>68</v>
      </c>
    </row>
    <row r="2014" spans="1:7">
      <c r="B2014" t="s">
        <v>1798</v>
      </c>
      <c r="C2014" t="s">
        <v>3252</v>
      </c>
      <c r="D2014" t="s">
        <v>68</v>
      </c>
    </row>
    <row r="2015" spans="1:7" s="2" customFormat="1">
      <c r="A2015" s="4"/>
      <c r="B2015" t="s">
        <v>251</v>
      </c>
      <c r="C2015" t="s">
        <v>3229</v>
      </c>
      <c r="D2015" t="s">
        <v>68</v>
      </c>
      <c r="F2015"/>
      <c r="G2015" s="4"/>
    </row>
    <row r="2016" spans="1:7" s="2" customFormat="1">
      <c r="A2016" s="4"/>
      <c r="B2016" t="s">
        <v>1794</v>
      </c>
      <c r="C2016" t="s">
        <v>3190</v>
      </c>
      <c r="D2016" t="s">
        <v>68</v>
      </c>
      <c r="F2016"/>
      <c r="G2016" s="4"/>
    </row>
    <row r="2017" spans="1:7">
      <c r="B2017" t="s">
        <v>909</v>
      </c>
      <c r="C2017" t="s">
        <v>3222</v>
      </c>
      <c r="D2017" t="s">
        <v>68</v>
      </c>
    </row>
    <row r="2018" spans="1:7">
      <c r="B2018" t="s">
        <v>1535</v>
      </c>
      <c r="C2018" t="s">
        <v>3207</v>
      </c>
      <c r="D2018" t="s">
        <v>68</v>
      </c>
    </row>
    <row r="2019" spans="1:7" s="2" customFormat="1">
      <c r="A2019" s="4"/>
      <c r="B2019" t="s">
        <v>1789</v>
      </c>
      <c r="C2019" t="s">
        <v>3196</v>
      </c>
      <c r="D2019" t="s">
        <v>68</v>
      </c>
      <c r="F2019"/>
      <c r="G2019" s="4"/>
    </row>
    <row r="2020" spans="1:7" s="2" customFormat="1">
      <c r="A2020" s="4"/>
      <c r="B2020" t="s">
        <v>1790</v>
      </c>
      <c r="C2020" t="s">
        <v>3182</v>
      </c>
      <c r="D2020" t="s">
        <v>68</v>
      </c>
      <c r="F2020"/>
      <c r="G2020" s="4"/>
    </row>
    <row r="2021" spans="1:7">
      <c r="B2021" t="s">
        <v>1786</v>
      </c>
      <c r="C2021" t="s">
        <v>3219</v>
      </c>
      <c r="D2021" t="s">
        <v>68</v>
      </c>
    </row>
    <row r="2022" spans="1:7">
      <c r="B2022" t="s">
        <v>1797</v>
      </c>
      <c r="C2022" t="s">
        <v>3188</v>
      </c>
      <c r="D2022" t="s">
        <v>68</v>
      </c>
    </row>
    <row r="2023" spans="1:7" s="2" customFormat="1">
      <c r="A2023" s="4"/>
      <c r="B2023" t="s">
        <v>1783</v>
      </c>
      <c r="C2023" t="s">
        <v>3217</v>
      </c>
      <c r="D2023" t="s">
        <v>68</v>
      </c>
      <c r="F2023"/>
      <c r="G2023" s="4"/>
    </row>
    <row r="2024" spans="1:7" s="2" customFormat="1">
      <c r="A2024" s="4"/>
      <c r="B2024" t="s">
        <v>291</v>
      </c>
      <c r="C2024" t="s">
        <v>3195</v>
      </c>
      <c r="D2024" t="s">
        <v>68</v>
      </c>
      <c r="F2024"/>
      <c r="G2024" s="4"/>
    </row>
    <row r="2025" spans="1:7">
      <c r="B2025" t="s">
        <v>1795</v>
      </c>
      <c r="C2025" t="s">
        <v>3237</v>
      </c>
      <c r="D2025" t="s">
        <v>68</v>
      </c>
    </row>
    <row r="2027" spans="1:7">
      <c r="A2027" s="4" t="s">
        <v>4370</v>
      </c>
      <c r="B2027" t="s">
        <v>4351</v>
      </c>
    </row>
    <row r="2028" spans="1:7" ht="14.25" customHeight="1">
      <c r="B2028" t="s">
        <v>853</v>
      </c>
      <c r="C2028" t="s">
        <v>3259</v>
      </c>
      <c r="D2028" t="s">
        <v>69</v>
      </c>
    </row>
    <row r="2029" spans="1:7" s="2" customFormat="1">
      <c r="A2029" s="4"/>
      <c r="B2029" t="s">
        <v>849</v>
      </c>
      <c r="C2029" t="s">
        <v>3199</v>
      </c>
      <c r="D2029" t="s">
        <v>69</v>
      </c>
      <c r="F2029"/>
      <c r="G2029" s="4"/>
    </row>
    <row r="2030" spans="1:7" s="2" customFormat="1">
      <c r="A2030" s="4"/>
      <c r="B2030" t="s">
        <v>816</v>
      </c>
      <c r="C2030" t="s">
        <v>3333</v>
      </c>
      <c r="D2030" t="s">
        <v>69</v>
      </c>
      <c r="F2030"/>
      <c r="G2030" s="4"/>
    </row>
    <row r="2031" spans="1:7">
      <c r="B2031" t="s">
        <v>837</v>
      </c>
      <c r="C2031" t="s">
        <v>3345</v>
      </c>
      <c r="D2031" t="s">
        <v>69</v>
      </c>
    </row>
    <row r="2032" spans="1:7">
      <c r="B2032" t="s">
        <v>831</v>
      </c>
      <c r="C2032" t="s">
        <v>3201</v>
      </c>
      <c r="D2032" t="s">
        <v>69</v>
      </c>
    </row>
    <row r="2033" spans="1:7" s="2" customFormat="1">
      <c r="A2033" s="4"/>
      <c r="B2033" t="s">
        <v>1084</v>
      </c>
      <c r="C2033" t="s">
        <v>3252</v>
      </c>
      <c r="D2033" t="s">
        <v>69</v>
      </c>
      <c r="F2033"/>
      <c r="G2033" s="4"/>
    </row>
    <row r="2034" spans="1:7" s="2" customFormat="1">
      <c r="A2034" s="4"/>
      <c r="B2034" t="s">
        <v>1083</v>
      </c>
      <c r="C2034" t="s">
        <v>3383</v>
      </c>
      <c r="D2034" t="s">
        <v>69</v>
      </c>
      <c r="F2034"/>
      <c r="G2034" s="4"/>
    </row>
    <row r="2035" spans="1:7">
      <c r="B2035" t="s">
        <v>824</v>
      </c>
      <c r="C2035" t="s">
        <v>3339</v>
      </c>
      <c r="D2035" t="s">
        <v>69</v>
      </c>
    </row>
    <row r="2036" spans="1:7">
      <c r="B2036" t="s">
        <v>1842</v>
      </c>
      <c r="C2036" t="e">
        <v>#N/A</v>
      </c>
      <c r="D2036" t="s">
        <v>69</v>
      </c>
    </row>
    <row r="2037" spans="1:7" s="2" customFormat="1">
      <c r="A2037" s="4"/>
      <c r="B2037" t="s">
        <v>1823</v>
      </c>
      <c r="C2037" t="s">
        <v>3680</v>
      </c>
      <c r="D2037" t="s">
        <v>69</v>
      </c>
      <c r="F2037"/>
      <c r="G2037" s="4"/>
    </row>
    <row r="2038" spans="1:7" s="2" customFormat="1">
      <c r="A2038" s="4"/>
      <c r="B2038" t="s">
        <v>1847</v>
      </c>
      <c r="C2038" t="e">
        <v>#N/A</v>
      </c>
      <c r="D2038" t="s">
        <v>69</v>
      </c>
      <c r="F2038"/>
      <c r="G2038" s="4"/>
    </row>
    <row r="2039" spans="1:7">
      <c r="B2039" t="s">
        <v>855</v>
      </c>
      <c r="C2039" t="s">
        <v>3216</v>
      </c>
      <c r="D2039" t="s">
        <v>69</v>
      </c>
    </row>
    <row r="2040" spans="1:7">
      <c r="B2040" t="s">
        <v>1108</v>
      </c>
      <c r="C2040" t="s">
        <v>3344</v>
      </c>
      <c r="D2040" t="s">
        <v>69</v>
      </c>
    </row>
    <row r="2041" spans="1:7" s="2" customFormat="1">
      <c r="A2041" s="4"/>
      <c r="B2041" t="s">
        <v>804</v>
      </c>
      <c r="C2041" t="s">
        <v>3327</v>
      </c>
      <c r="D2041" t="s">
        <v>69</v>
      </c>
      <c r="F2041"/>
      <c r="G2041" s="4"/>
    </row>
    <row r="2042" spans="1:7" s="2" customFormat="1">
      <c r="A2042" s="4"/>
      <c r="B2042" t="s">
        <v>1807</v>
      </c>
      <c r="C2042" t="e">
        <v>#N/A</v>
      </c>
      <c r="D2042" t="s">
        <v>69</v>
      </c>
      <c r="F2042"/>
      <c r="G2042" s="4"/>
    </row>
    <row r="2043" spans="1:7">
      <c r="B2043" t="s">
        <v>1082</v>
      </c>
      <c r="C2043" t="s">
        <v>3403</v>
      </c>
      <c r="D2043" t="s">
        <v>69</v>
      </c>
    </row>
    <row r="2044" spans="1:7">
      <c r="B2044" t="s">
        <v>1828</v>
      </c>
      <c r="C2044" t="e">
        <v>#N/A</v>
      </c>
      <c r="D2044" t="s">
        <v>69</v>
      </c>
    </row>
    <row r="2045" spans="1:7" s="2" customFormat="1">
      <c r="A2045" s="4"/>
      <c r="B2045" t="s">
        <v>1864</v>
      </c>
      <c r="C2045" t="s">
        <v>3190</v>
      </c>
      <c r="D2045" t="s">
        <v>70</v>
      </c>
      <c r="F2045"/>
      <c r="G2045" s="4"/>
    </row>
    <row r="2046" spans="1:7" s="2" customFormat="1">
      <c r="A2046" s="4"/>
      <c r="B2046" t="s">
        <v>224</v>
      </c>
      <c r="C2046" t="s">
        <v>3202</v>
      </c>
      <c r="D2046" t="s">
        <v>69</v>
      </c>
      <c r="F2046"/>
      <c r="G2046" s="4"/>
    </row>
    <row r="2047" spans="1:7">
      <c r="B2047" t="s">
        <v>1856</v>
      </c>
      <c r="C2047" t="s">
        <v>3813</v>
      </c>
      <c r="D2047" t="s">
        <v>69</v>
      </c>
    </row>
    <row r="2048" spans="1:7">
      <c r="B2048" t="s">
        <v>1820</v>
      </c>
      <c r="C2048" t="s">
        <v>3525</v>
      </c>
      <c r="D2048" t="s">
        <v>69</v>
      </c>
    </row>
    <row r="2049" spans="1:7" s="2" customFormat="1">
      <c r="A2049" s="4"/>
      <c r="B2049" t="s">
        <v>1817</v>
      </c>
      <c r="C2049" t="s">
        <v>3807</v>
      </c>
      <c r="D2049" t="s">
        <v>69</v>
      </c>
      <c r="F2049"/>
      <c r="G2049" s="4"/>
    </row>
    <row r="2050" spans="1:7" s="2" customFormat="1">
      <c r="A2050" s="4"/>
      <c r="B2050" t="s">
        <v>352</v>
      </c>
      <c r="C2050" t="s">
        <v>3202</v>
      </c>
      <c r="D2050" t="s">
        <v>69</v>
      </c>
      <c r="F2050"/>
      <c r="G2050" s="4"/>
    </row>
    <row r="2051" spans="1:7">
      <c r="B2051" t="s">
        <v>1857</v>
      </c>
      <c r="C2051" t="s">
        <v>3266</v>
      </c>
      <c r="D2051" t="s">
        <v>69</v>
      </c>
    </row>
    <row r="2052" spans="1:7">
      <c r="B2052" t="s">
        <v>488</v>
      </c>
      <c r="C2052" t="s">
        <v>3190</v>
      </c>
      <c r="D2052" t="s">
        <v>69</v>
      </c>
    </row>
    <row r="2053" spans="1:7" s="2" customFormat="1">
      <c r="A2053" s="4"/>
      <c r="B2053" t="s">
        <v>1808</v>
      </c>
      <c r="C2053" t="e">
        <v>#N/A</v>
      </c>
      <c r="D2053" t="s">
        <v>69</v>
      </c>
      <c r="F2053"/>
      <c r="G2053" s="4"/>
    </row>
    <row r="2054" spans="1:7" s="2" customFormat="1">
      <c r="A2054" s="4"/>
      <c r="B2054" t="s">
        <v>1831</v>
      </c>
      <c r="C2054" t="e">
        <v>#N/A</v>
      </c>
      <c r="D2054" t="s">
        <v>69</v>
      </c>
      <c r="F2054"/>
      <c r="G2054" s="4"/>
    </row>
    <row r="2055" spans="1:7">
      <c r="B2055" t="s">
        <v>1829</v>
      </c>
      <c r="C2055" t="s">
        <v>3187</v>
      </c>
      <c r="D2055" t="s">
        <v>69</v>
      </c>
    </row>
    <row r="2056" spans="1:7">
      <c r="B2056" t="s">
        <v>1863</v>
      </c>
      <c r="C2056" t="e">
        <v>#N/A</v>
      </c>
      <c r="D2056" t="s">
        <v>69</v>
      </c>
    </row>
    <row r="2057" spans="1:7" s="2" customFormat="1">
      <c r="A2057" s="4"/>
      <c r="B2057" t="s">
        <v>1844</v>
      </c>
      <c r="C2057" t="e">
        <v>#N/A</v>
      </c>
      <c r="D2057" t="s">
        <v>69</v>
      </c>
      <c r="F2057"/>
      <c r="G2057" s="4"/>
    </row>
    <row r="2058" spans="1:7" s="2" customFormat="1">
      <c r="A2058" s="4"/>
      <c r="B2058" t="s">
        <v>1833</v>
      </c>
      <c r="C2058" t="s">
        <v>3586</v>
      </c>
      <c r="D2058" t="s">
        <v>69</v>
      </c>
      <c r="F2058"/>
      <c r="G2058" s="4"/>
    </row>
    <row r="2059" spans="1:7">
      <c r="B2059" t="s">
        <v>1851</v>
      </c>
      <c r="C2059" t="s">
        <v>3257</v>
      </c>
      <c r="D2059" t="s">
        <v>69</v>
      </c>
    </row>
    <row r="2060" spans="1:7">
      <c r="B2060" t="s">
        <v>1839</v>
      </c>
      <c r="C2060" t="e">
        <v>#N/A</v>
      </c>
      <c r="D2060" t="s">
        <v>69</v>
      </c>
    </row>
    <row r="2061" spans="1:7">
      <c r="B2061" t="s">
        <v>1813</v>
      </c>
      <c r="C2061" t="e">
        <v>#N/A</v>
      </c>
      <c r="D2061" t="s">
        <v>69</v>
      </c>
    </row>
    <row r="2062" spans="1:7">
      <c r="B2062" t="s">
        <v>1836</v>
      </c>
      <c r="C2062" t="s">
        <v>3186</v>
      </c>
      <c r="D2062" t="s">
        <v>69</v>
      </c>
    </row>
    <row r="2063" spans="1:7" s="2" customFormat="1">
      <c r="A2063" s="4"/>
      <c r="B2063" t="s">
        <v>1821</v>
      </c>
      <c r="C2063" t="e">
        <v>#N/A</v>
      </c>
      <c r="D2063" t="s">
        <v>69</v>
      </c>
      <c r="F2063"/>
      <c r="G2063" s="4"/>
    </row>
    <row r="2064" spans="1:7" s="2" customFormat="1">
      <c r="A2064" s="4"/>
      <c r="B2064" t="s">
        <v>1809</v>
      </c>
      <c r="C2064" t="e">
        <v>#N/A</v>
      </c>
      <c r="D2064" t="s">
        <v>69</v>
      </c>
      <c r="F2064"/>
      <c r="G2064" s="4"/>
    </row>
    <row r="2065" spans="1:7">
      <c r="B2065" t="s">
        <v>1810</v>
      </c>
      <c r="C2065" t="s">
        <v>3645</v>
      </c>
      <c r="D2065" t="s">
        <v>69</v>
      </c>
    </row>
    <row r="2066" spans="1:7">
      <c r="B2066" t="s">
        <v>1850</v>
      </c>
      <c r="C2066" t="s">
        <v>3260</v>
      </c>
      <c r="D2066" t="s">
        <v>69</v>
      </c>
    </row>
    <row r="2067" spans="1:7" s="2" customFormat="1">
      <c r="A2067" s="4"/>
      <c r="B2067" t="s">
        <v>1849</v>
      </c>
      <c r="C2067" s="1" t="e">
        <v>#N/A</v>
      </c>
      <c r="D2067" t="s">
        <v>69</v>
      </c>
      <c r="F2067"/>
      <c r="G2067" s="4"/>
    </row>
    <row r="2068" spans="1:7" s="2" customFormat="1">
      <c r="A2068" s="4"/>
      <c r="B2068" t="s">
        <v>1861</v>
      </c>
      <c r="C2068" t="s">
        <v>3234</v>
      </c>
      <c r="D2068" t="s">
        <v>69</v>
      </c>
      <c r="F2068"/>
      <c r="G2068" s="4"/>
    </row>
    <row r="2069" spans="1:7">
      <c r="B2069" t="s">
        <v>1801</v>
      </c>
      <c r="C2069" t="e">
        <v>#N/A</v>
      </c>
      <c r="D2069" t="s">
        <v>69</v>
      </c>
    </row>
    <row r="2070" spans="1:7">
      <c r="B2070" t="s">
        <v>1862</v>
      </c>
      <c r="C2070" t="e">
        <v>#N/A</v>
      </c>
      <c r="D2070" t="s">
        <v>69</v>
      </c>
    </row>
    <row r="2071" spans="1:7" s="2" customFormat="1">
      <c r="A2071" s="4"/>
      <c r="B2071" t="s">
        <v>1815</v>
      </c>
      <c r="C2071" t="s">
        <v>3549</v>
      </c>
      <c r="D2071" t="s">
        <v>69</v>
      </c>
      <c r="F2071"/>
      <c r="G2071" s="4"/>
    </row>
    <row r="2072" spans="1:7" s="2" customFormat="1">
      <c r="A2072" s="4"/>
      <c r="B2072" t="s">
        <v>1853</v>
      </c>
      <c r="C2072" t="s">
        <v>3554</v>
      </c>
      <c r="D2072" t="s">
        <v>69</v>
      </c>
      <c r="F2072"/>
      <c r="G2072" s="4"/>
    </row>
    <row r="2073" spans="1:7">
      <c r="B2073" t="s">
        <v>1819</v>
      </c>
      <c r="C2073" t="s">
        <v>3255</v>
      </c>
      <c r="D2073" t="s">
        <v>69</v>
      </c>
    </row>
    <row r="2074" spans="1:7">
      <c r="B2074" t="s">
        <v>1830</v>
      </c>
      <c r="C2074" t="s">
        <v>3199</v>
      </c>
      <c r="D2074" t="s">
        <v>69</v>
      </c>
    </row>
    <row r="2075" spans="1:7" s="2" customFormat="1">
      <c r="A2075" s="4"/>
      <c r="B2075" t="s">
        <v>1858</v>
      </c>
      <c r="C2075" t="s">
        <v>3814</v>
      </c>
      <c r="D2075" t="s">
        <v>69</v>
      </c>
      <c r="F2075"/>
      <c r="G2075" s="4"/>
    </row>
    <row r="2076" spans="1:7" s="2" customFormat="1">
      <c r="A2076" s="4"/>
      <c r="B2076" t="s">
        <v>1838</v>
      </c>
      <c r="C2076" t="s">
        <v>3530</v>
      </c>
      <c r="D2076" t="s">
        <v>69</v>
      </c>
      <c r="F2076"/>
      <c r="G2076" s="4"/>
    </row>
    <row r="2077" spans="1:7">
      <c r="B2077" t="s">
        <v>1840</v>
      </c>
      <c r="C2077" t="s">
        <v>3812</v>
      </c>
      <c r="D2077" t="s">
        <v>69</v>
      </c>
    </row>
    <row r="2078" spans="1:7">
      <c r="B2078" t="s">
        <v>1845</v>
      </c>
      <c r="C2078" t="e">
        <v>#N/A</v>
      </c>
      <c r="D2078" t="s">
        <v>69</v>
      </c>
    </row>
    <row r="2079" spans="1:7" s="2" customFormat="1">
      <c r="A2079" s="4"/>
      <c r="B2079" t="s">
        <v>1859</v>
      </c>
      <c r="C2079" t="s">
        <v>3595</v>
      </c>
      <c r="D2079" t="s">
        <v>69</v>
      </c>
      <c r="F2079"/>
      <c r="G2079" s="4"/>
    </row>
    <row r="2080" spans="1:7" s="2" customFormat="1">
      <c r="A2080" s="4"/>
      <c r="B2080" t="s">
        <v>1812</v>
      </c>
      <c r="C2080" t="s">
        <v>3805</v>
      </c>
      <c r="D2080" t="s">
        <v>69</v>
      </c>
      <c r="F2080"/>
      <c r="G2080" s="4"/>
    </row>
    <row r="2081" spans="1:7">
      <c r="B2081" t="s">
        <v>1835</v>
      </c>
      <c r="C2081" t="s">
        <v>3811</v>
      </c>
      <c r="D2081" t="s">
        <v>69</v>
      </c>
    </row>
    <row r="2082" spans="1:7">
      <c r="B2082" t="s">
        <v>1816</v>
      </c>
      <c r="C2082" t="s">
        <v>3806</v>
      </c>
      <c r="D2082" t="s">
        <v>69</v>
      </c>
    </row>
    <row r="2083" spans="1:7" s="2" customFormat="1">
      <c r="A2083" s="4"/>
      <c r="B2083" t="s">
        <v>1846</v>
      </c>
      <c r="C2083" t="e">
        <v>#N/A</v>
      </c>
      <c r="D2083" t="s">
        <v>69</v>
      </c>
      <c r="F2083"/>
      <c r="G2083" s="4"/>
    </row>
    <row r="2084" spans="1:7" s="2" customFormat="1">
      <c r="A2084" s="4"/>
      <c r="B2084" t="s">
        <v>1822</v>
      </c>
      <c r="C2084" t="s">
        <v>3250</v>
      </c>
      <c r="D2084" t="s">
        <v>69</v>
      </c>
      <c r="F2084"/>
      <c r="G2084" s="4"/>
    </row>
    <row r="2085" spans="1:7">
      <c r="B2085" t="s">
        <v>1837</v>
      </c>
      <c r="C2085" t="e">
        <v>#N/A</v>
      </c>
      <c r="D2085" t="s">
        <v>69</v>
      </c>
    </row>
    <row r="2086" spans="1:7">
      <c r="B2086" t="s">
        <v>1852</v>
      </c>
      <c r="C2086" t="e">
        <v>#N/A</v>
      </c>
      <c r="D2086" t="s">
        <v>69</v>
      </c>
    </row>
    <row r="2087" spans="1:7" s="2" customFormat="1">
      <c r="A2087" s="4"/>
      <c r="B2087" t="s">
        <v>1391</v>
      </c>
      <c r="C2087" t="s">
        <v>3596</v>
      </c>
      <c r="D2087" t="s">
        <v>69</v>
      </c>
      <c r="F2087"/>
      <c r="G2087" s="4"/>
    </row>
    <row r="2088" spans="1:7" s="2" customFormat="1">
      <c r="A2088" s="4"/>
      <c r="B2088" t="s">
        <v>1811</v>
      </c>
      <c r="C2088" s="1" t="s">
        <v>3580</v>
      </c>
      <c r="D2088" t="s">
        <v>69</v>
      </c>
      <c r="F2088"/>
      <c r="G2088" s="4"/>
    </row>
    <row r="2089" spans="1:7">
      <c r="B2089" t="s">
        <v>1818</v>
      </c>
      <c r="C2089" t="s">
        <v>3587</v>
      </c>
      <c r="D2089" t="s">
        <v>69</v>
      </c>
    </row>
    <row r="2090" spans="1:7">
      <c r="B2090" t="s">
        <v>847</v>
      </c>
      <c r="C2090" t="s">
        <v>3203</v>
      </c>
      <c r="D2090" t="s">
        <v>69</v>
      </c>
    </row>
    <row r="2091" spans="1:7" s="2" customFormat="1">
      <c r="A2091" s="4"/>
      <c r="B2091" t="s">
        <v>1854</v>
      </c>
      <c r="C2091" t="s">
        <v>3337</v>
      </c>
      <c r="D2091" t="s">
        <v>69</v>
      </c>
      <c r="F2091"/>
      <c r="G2091" s="4"/>
    </row>
    <row r="2092" spans="1:7" s="2" customFormat="1">
      <c r="A2092" s="4"/>
      <c r="B2092" t="s">
        <v>1104</v>
      </c>
      <c r="C2092" t="s">
        <v>3347</v>
      </c>
      <c r="D2092" t="s">
        <v>69</v>
      </c>
      <c r="F2092"/>
      <c r="G2092" s="4"/>
    </row>
    <row r="2093" spans="1:7">
      <c r="B2093" t="s">
        <v>1804</v>
      </c>
      <c r="C2093" t="s">
        <v>3803</v>
      </c>
      <c r="D2093" t="s">
        <v>69</v>
      </c>
    </row>
    <row r="2094" spans="1:7">
      <c r="B2094" t="s">
        <v>1803</v>
      </c>
      <c r="C2094" t="s">
        <v>3277</v>
      </c>
      <c r="D2094" t="s">
        <v>69</v>
      </c>
    </row>
    <row r="2095" spans="1:7" s="2" customFormat="1">
      <c r="A2095" s="4"/>
      <c r="B2095" t="s">
        <v>1800</v>
      </c>
      <c r="C2095" t="s">
        <v>3801</v>
      </c>
      <c r="D2095" t="s">
        <v>69</v>
      </c>
      <c r="F2095"/>
      <c r="G2095" s="4"/>
    </row>
    <row r="2096" spans="1:7" s="2" customFormat="1">
      <c r="A2096" s="4"/>
      <c r="B2096" t="s">
        <v>1826</v>
      </c>
      <c r="C2096" t="s">
        <v>3809</v>
      </c>
      <c r="D2096" t="s">
        <v>69</v>
      </c>
      <c r="F2096"/>
      <c r="G2096" s="4"/>
    </row>
    <row r="2097" spans="1:7">
      <c r="B2097" t="s">
        <v>1802</v>
      </c>
      <c r="C2097" t="s">
        <v>3802</v>
      </c>
      <c r="D2097" t="s">
        <v>69</v>
      </c>
    </row>
    <row r="2098" spans="1:7">
      <c r="B2098" t="s">
        <v>1805</v>
      </c>
      <c r="C2098" t="s">
        <v>3804</v>
      </c>
      <c r="D2098" t="s">
        <v>69</v>
      </c>
    </row>
    <row r="2099" spans="1:7" s="2" customFormat="1">
      <c r="A2099" s="4"/>
      <c r="B2099" t="s">
        <v>1824</v>
      </c>
      <c r="C2099" t="e">
        <v>#N/A</v>
      </c>
      <c r="D2099" t="s">
        <v>69</v>
      </c>
      <c r="F2099"/>
      <c r="G2099" s="4"/>
    </row>
    <row r="2100" spans="1:7" s="2" customFormat="1">
      <c r="A2100" s="4"/>
      <c r="B2100" t="s">
        <v>1825</v>
      </c>
      <c r="C2100" t="s">
        <v>3808</v>
      </c>
      <c r="D2100" t="s">
        <v>69</v>
      </c>
      <c r="F2100"/>
      <c r="G2100" s="4"/>
    </row>
    <row r="2101" spans="1:7">
      <c r="B2101" t="s">
        <v>826</v>
      </c>
      <c r="C2101" t="s">
        <v>3183</v>
      </c>
      <c r="D2101" t="s">
        <v>69</v>
      </c>
    </row>
    <row r="2102" spans="1:7">
      <c r="B2102" t="s">
        <v>814</v>
      </c>
      <c r="C2102" t="s">
        <v>3205</v>
      </c>
      <c r="D2102" t="s">
        <v>69</v>
      </c>
    </row>
    <row r="2103" spans="1:7" s="2" customFormat="1">
      <c r="A2103" s="4"/>
      <c r="B2103" t="s">
        <v>1832</v>
      </c>
      <c r="C2103" t="s">
        <v>3810</v>
      </c>
      <c r="D2103" t="s">
        <v>69</v>
      </c>
      <c r="F2103"/>
      <c r="G2103" s="4"/>
    </row>
    <row r="2104" spans="1:7" s="2" customFormat="1">
      <c r="A2104" s="4"/>
      <c r="B2104" t="s">
        <v>549</v>
      </c>
      <c r="C2104" t="s">
        <v>3240</v>
      </c>
      <c r="D2104" t="s">
        <v>69</v>
      </c>
      <c r="F2104"/>
      <c r="G2104" s="4"/>
    </row>
    <row r="2105" spans="1:7">
      <c r="B2105" t="s">
        <v>828</v>
      </c>
      <c r="C2105" t="s">
        <v>3236</v>
      </c>
      <c r="D2105" t="s">
        <v>69</v>
      </c>
    </row>
    <row r="2106" spans="1:7">
      <c r="B2106" t="s">
        <v>1855</v>
      </c>
      <c r="C2106" t="e">
        <v>#N/A</v>
      </c>
      <c r="D2106" t="s">
        <v>69</v>
      </c>
    </row>
    <row r="2107" spans="1:7" s="2" customFormat="1">
      <c r="A2107" s="4"/>
      <c r="B2107" t="s">
        <v>805</v>
      </c>
      <c r="C2107" t="s">
        <v>3185</v>
      </c>
      <c r="D2107" t="s">
        <v>69</v>
      </c>
      <c r="F2107"/>
      <c r="G2107" s="4"/>
    </row>
    <row r="2108" spans="1:7" s="2" customFormat="1">
      <c r="A2108" s="4"/>
      <c r="B2108" t="s">
        <v>1115</v>
      </c>
      <c r="C2108" t="s">
        <v>3425</v>
      </c>
      <c r="D2108" t="s">
        <v>69</v>
      </c>
      <c r="F2108"/>
      <c r="G2108" s="4"/>
    </row>
    <row r="2109" spans="1:7">
      <c r="B2109" t="s">
        <v>1843</v>
      </c>
      <c r="C2109" t="s">
        <v>3650</v>
      </c>
      <c r="D2109" t="s">
        <v>69</v>
      </c>
      <c r="G2109" s="2"/>
    </row>
    <row r="2110" spans="1:7">
      <c r="B2110" t="s">
        <v>819</v>
      </c>
      <c r="C2110" t="s">
        <v>3336</v>
      </c>
      <c r="D2110" t="s">
        <v>69</v>
      </c>
      <c r="G2110" s="2"/>
    </row>
    <row r="2111" spans="1:7" s="2" customFormat="1">
      <c r="A2111" s="4"/>
      <c r="B2111" t="s">
        <v>1827</v>
      </c>
      <c r="C2111" t="e">
        <v>#N/A</v>
      </c>
      <c r="D2111" t="s">
        <v>69</v>
      </c>
      <c r="F2111"/>
    </row>
    <row r="2112" spans="1:7" s="2" customFormat="1">
      <c r="A2112" s="4"/>
      <c r="B2112" t="s">
        <v>846</v>
      </c>
      <c r="C2112" t="s">
        <v>3206</v>
      </c>
      <c r="D2112" t="s">
        <v>69</v>
      </c>
      <c r="F2112"/>
    </row>
    <row r="2113" spans="1:7">
      <c r="B2113" t="s">
        <v>1094</v>
      </c>
      <c r="C2113" t="s">
        <v>3341</v>
      </c>
      <c r="D2113" t="s">
        <v>69</v>
      </c>
      <c r="G2113" s="2"/>
    </row>
    <row r="2114" spans="1:7">
      <c r="B2114" t="s">
        <v>1814</v>
      </c>
      <c r="C2114" t="s">
        <v>3765</v>
      </c>
      <c r="D2114" t="s">
        <v>69</v>
      </c>
      <c r="G2114" s="2"/>
    </row>
    <row r="2115" spans="1:7" s="2" customFormat="1">
      <c r="A2115" s="4"/>
      <c r="B2115" t="s">
        <v>865</v>
      </c>
      <c r="C2115" t="s">
        <v>3186</v>
      </c>
      <c r="D2115" t="s">
        <v>69</v>
      </c>
      <c r="F2115"/>
    </row>
    <row r="2116" spans="1:7" s="2" customFormat="1">
      <c r="A2116" s="4"/>
      <c r="B2116" t="s">
        <v>812</v>
      </c>
      <c r="C2116" t="s">
        <v>3310</v>
      </c>
      <c r="D2116" t="s">
        <v>69</v>
      </c>
      <c r="F2116"/>
    </row>
    <row r="2117" spans="1:7">
      <c r="B2117" t="s">
        <v>1834</v>
      </c>
      <c r="C2117" s="1" t="s">
        <v>3195</v>
      </c>
      <c r="D2117" t="s">
        <v>69</v>
      </c>
      <c r="G2117" s="2"/>
    </row>
    <row r="2118" spans="1:7">
      <c r="B2118" t="s">
        <v>825</v>
      </c>
      <c r="C2118" t="s">
        <v>3198</v>
      </c>
      <c r="D2118" t="s">
        <v>69</v>
      </c>
      <c r="G2118" s="2"/>
    </row>
    <row r="2119" spans="1:7" s="2" customFormat="1">
      <c r="A2119" s="4"/>
      <c r="B2119" t="s">
        <v>1078</v>
      </c>
      <c r="C2119" t="s">
        <v>3399</v>
      </c>
      <c r="D2119" t="s">
        <v>69</v>
      </c>
      <c r="F2119"/>
    </row>
    <row r="2120" spans="1:7" s="2" customFormat="1">
      <c r="A2120" s="4"/>
      <c r="B2120" t="s">
        <v>1860</v>
      </c>
      <c r="C2120" t="s">
        <v>3305</v>
      </c>
      <c r="D2120" t="s">
        <v>69</v>
      </c>
      <c r="F2120"/>
    </row>
    <row r="2121" spans="1:7">
      <c r="B2121" t="s">
        <v>802</v>
      </c>
      <c r="C2121" t="s">
        <v>3196</v>
      </c>
      <c r="D2121" t="s">
        <v>69</v>
      </c>
      <c r="G2121" s="2"/>
    </row>
    <row r="2122" spans="1:7">
      <c r="B2122" t="s">
        <v>1848</v>
      </c>
      <c r="C2122" t="s">
        <v>3658</v>
      </c>
      <c r="D2122" t="s">
        <v>69</v>
      </c>
      <c r="G2122" s="2"/>
    </row>
    <row r="2123" spans="1:7" s="2" customFormat="1">
      <c r="A2123" s="4"/>
      <c r="B2123" t="s">
        <v>568</v>
      </c>
      <c r="C2123" t="s">
        <v>3195</v>
      </c>
      <c r="D2123" t="s">
        <v>69</v>
      </c>
      <c r="F2123"/>
    </row>
    <row r="2124" spans="1:7" s="2" customFormat="1">
      <c r="A2124" s="4"/>
      <c r="B2124" t="s">
        <v>1841</v>
      </c>
      <c r="C2124" t="s">
        <v>3410</v>
      </c>
      <c r="D2124" t="s">
        <v>69</v>
      </c>
      <c r="F2124"/>
    </row>
    <row r="2125" spans="1:7">
      <c r="B2125" t="s">
        <v>497</v>
      </c>
      <c r="C2125" t="s">
        <v>3186</v>
      </c>
      <c r="D2125" t="s">
        <v>69</v>
      </c>
      <c r="G2125" s="2"/>
    </row>
    <row r="2126" spans="1:7">
      <c r="B2126" t="s">
        <v>1806</v>
      </c>
      <c r="C2126" t="e">
        <v>#N/A</v>
      </c>
      <c r="D2126" t="s">
        <v>69</v>
      </c>
      <c r="G2126" s="2"/>
    </row>
    <row r="2127" spans="1:7">
      <c r="G2127" s="2"/>
    </row>
    <row r="2128" spans="1:7">
      <c r="A2128" s="4" t="s">
        <v>4371</v>
      </c>
      <c r="B2128" t="s">
        <v>1865</v>
      </c>
      <c r="C2128" t="s">
        <v>3191</v>
      </c>
      <c r="D2128" t="s">
        <v>70</v>
      </c>
      <c r="G2128" s="2"/>
    </row>
    <row r="2129" spans="1:7">
      <c r="B2129" t="s">
        <v>1868</v>
      </c>
      <c r="C2129" t="s">
        <v>3195</v>
      </c>
      <c r="D2129" t="s">
        <v>70</v>
      </c>
      <c r="G2129" s="2"/>
    </row>
    <row r="2130" spans="1:7" s="2" customFormat="1">
      <c r="A2130" s="4"/>
      <c r="B2130" t="s">
        <v>1867</v>
      </c>
      <c r="C2130" t="s">
        <v>3207</v>
      </c>
      <c r="D2130" t="s">
        <v>70</v>
      </c>
      <c r="F2130"/>
    </row>
    <row r="2131" spans="1:7" s="2" customFormat="1">
      <c r="A2131" s="4"/>
      <c r="B2131" t="s">
        <v>1864</v>
      </c>
      <c r="C2131" t="s">
        <v>3190</v>
      </c>
      <c r="D2131" t="s">
        <v>70</v>
      </c>
      <c r="F2131"/>
    </row>
    <row r="2132" spans="1:7">
      <c r="B2132" t="s">
        <v>1866</v>
      </c>
      <c r="C2132" s="1" t="s">
        <v>3199</v>
      </c>
      <c r="D2132" t="s">
        <v>70</v>
      </c>
      <c r="G2132" s="2"/>
    </row>
    <row r="2133" spans="1:7">
      <c r="B2133" s="2"/>
      <c r="C2133" s="2"/>
      <c r="D2133" s="2"/>
      <c r="G2133" s="2"/>
    </row>
    <row r="2134" spans="1:7">
      <c r="A2134" s="4" t="s">
        <v>4372</v>
      </c>
      <c r="B2134" t="s">
        <v>4351</v>
      </c>
      <c r="G2134" s="2"/>
    </row>
    <row r="2135" spans="1:7">
      <c r="B2135" t="s">
        <v>1888</v>
      </c>
      <c r="C2135" t="s">
        <v>3241</v>
      </c>
      <c r="D2135" t="s">
        <v>71</v>
      </c>
      <c r="G2135" s="2"/>
    </row>
    <row r="2136" spans="1:7" s="2" customFormat="1">
      <c r="A2136" s="4"/>
      <c r="B2136" t="s">
        <v>296</v>
      </c>
      <c r="C2136" t="s">
        <v>3257</v>
      </c>
      <c r="D2136" t="s">
        <v>71</v>
      </c>
      <c r="F2136"/>
    </row>
    <row r="2137" spans="1:7" s="2" customFormat="1">
      <c r="A2137" s="4"/>
      <c r="B2137" t="s">
        <v>709</v>
      </c>
      <c r="C2137" t="s">
        <v>3217</v>
      </c>
      <c r="D2137" t="s">
        <v>71</v>
      </c>
      <c r="F2137"/>
    </row>
    <row r="2138" spans="1:7">
      <c r="B2138" t="s">
        <v>929</v>
      </c>
      <c r="C2138" t="s">
        <v>3210</v>
      </c>
      <c r="D2138" t="s">
        <v>71</v>
      </c>
      <c r="G2138" s="2"/>
    </row>
    <row r="2139" spans="1:7">
      <c r="B2139" t="s">
        <v>1880</v>
      </c>
      <c r="C2139" t="s">
        <v>3224</v>
      </c>
      <c r="D2139" t="s">
        <v>71</v>
      </c>
      <c r="G2139" s="2"/>
    </row>
    <row r="2140" spans="1:7" s="2" customFormat="1">
      <c r="A2140" s="4"/>
      <c r="B2140" t="s">
        <v>1893</v>
      </c>
      <c r="C2140" t="s">
        <v>3229</v>
      </c>
      <c r="D2140" t="s">
        <v>71</v>
      </c>
      <c r="F2140"/>
    </row>
    <row r="2141" spans="1:7" s="2" customFormat="1">
      <c r="A2141" s="4"/>
      <c r="B2141" t="s">
        <v>1886</v>
      </c>
      <c r="C2141" t="s">
        <v>3214</v>
      </c>
      <c r="D2141" t="s">
        <v>71</v>
      </c>
      <c r="F2141"/>
    </row>
    <row r="2142" spans="1:7">
      <c r="B2142" t="s">
        <v>252</v>
      </c>
      <c r="C2142" t="s">
        <v>3185</v>
      </c>
      <c r="D2142" t="s">
        <v>71</v>
      </c>
      <c r="G2142" s="2"/>
    </row>
    <row r="2143" spans="1:7">
      <c r="B2143" t="s">
        <v>1587</v>
      </c>
      <c r="C2143" t="s">
        <v>3204</v>
      </c>
      <c r="D2143" t="s">
        <v>71</v>
      </c>
      <c r="G2143" s="2"/>
    </row>
    <row r="2144" spans="1:7" s="2" customFormat="1">
      <c r="A2144" s="4"/>
      <c r="B2144" t="s">
        <v>1195</v>
      </c>
      <c r="C2144" t="s">
        <v>3199</v>
      </c>
      <c r="D2144" t="s">
        <v>71</v>
      </c>
      <c r="F2144"/>
    </row>
    <row r="2145" spans="1:7" s="2" customFormat="1">
      <c r="A2145" s="4"/>
      <c r="B2145" t="s">
        <v>1785</v>
      </c>
      <c r="C2145" t="s">
        <v>3198</v>
      </c>
      <c r="D2145" t="s">
        <v>71</v>
      </c>
      <c r="F2145"/>
    </row>
    <row r="2146" spans="1:7">
      <c r="B2146" t="s">
        <v>915</v>
      </c>
      <c r="C2146" t="s">
        <v>3214</v>
      </c>
      <c r="D2146" t="s">
        <v>71</v>
      </c>
      <c r="G2146" s="2"/>
    </row>
    <row r="2147" spans="1:7">
      <c r="B2147" t="s">
        <v>1887</v>
      </c>
      <c r="C2147" t="s">
        <v>3196</v>
      </c>
      <c r="D2147" t="s">
        <v>71</v>
      </c>
      <c r="G2147" s="2"/>
    </row>
    <row r="2148" spans="1:7" s="2" customFormat="1">
      <c r="A2148" s="4"/>
      <c r="B2148" t="s">
        <v>1774</v>
      </c>
      <c r="C2148" t="s">
        <v>3211</v>
      </c>
      <c r="D2148" t="s">
        <v>71</v>
      </c>
      <c r="F2148"/>
    </row>
    <row r="2149" spans="1:7" s="2" customFormat="1">
      <c r="A2149" s="4"/>
      <c r="B2149" t="s">
        <v>1872</v>
      </c>
      <c r="C2149" t="s">
        <v>3512</v>
      </c>
      <c r="D2149" t="s">
        <v>71</v>
      </c>
      <c r="F2149"/>
    </row>
    <row r="2150" spans="1:7">
      <c r="B2150" t="s">
        <v>1875</v>
      </c>
      <c r="C2150" t="s">
        <v>3218</v>
      </c>
      <c r="D2150" t="s">
        <v>71</v>
      </c>
      <c r="G2150" s="2"/>
    </row>
    <row r="2151" spans="1:7">
      <c r="B2151" t="s">
        <v>1889</v>
      </c>
      <c r="C2151" t="s">
        <v>3816</v>
      </c>
      <c r="D2151" t="s">
        <v>71</v>
      </c>
      <c r="G2151" s="2"/>
    </row>
    <row r="2152" spans="1:7" s="2" customFormat="1">
      <c r="A2152" s="4"/>
      <c r="B2152" t="s">
        <v>1877</v>
      </c>
      <c r="C2152" s="1" t="s">
        <v>3253</v>
      </c>
      <c r="D2152" t="s">
        <v>71</v>
      </c>
      <c r="F2152"/>
    </row>
    <row r="2153" spans="1:7" s="2" customFormat="1">
      <c r="A2153" s="4"/>
      <c r="B2153" t="s">
        <v>1881</v>
      </c>
      <c r="C2153" t="s">
        <v>3247</v>
      </c>
      <c r="D2153" t="s">
        <v>71</v>
      </c>
      <c r="F2153"/>
    </row>
    <row r="2154" spans="1:7">
      <c r="B2154" t="s">
        <v>1892</v>
      </c>
      <c r="C2154" t="s">
        <v>3258</v>
      </c>
      <c r="D2154" t="s">
        <v>71</v>
      </c>
      <c r="G2154" s="2"/>
    </row>
    <row r="2155" spans="1:7">
      <c r="B2155" t="s">
        <v>1869</v>
      </c>
      <c r="C2155" t="s">
        <v>3187</v>
      </c>
      <c r="D2155" t="s">
        <v>71</v>
      </c>
    </row>
    <row r="2156" spans="1:7" s="2" customFormat="1">
      <c r="A2156" s="4"/>
      <c r="B2156" t="s">
        <v>1878</v>
      </c>
      <c r="C2156" t="s">
        <v>3217</v>
      </c>
      <c r="D2156" t="s">
        <v>71</v>
      </c>
      <c r="F2156"/>
      <c r="G2156" s="4"/>
    </row>
    <row r="2157" spans="1:7" s="2" customFormat="1">
      <c r="A2157" s="4"/>
      <c r="B2157" t="s">
        <v>1874</v>
      </c>
      <c r="C2157" t="s">
        <v>3239</v>
      </c>
      <c r="D2157" t="s">
        <v>71</v>
      </c>
      <c r="F2157"/>
      <c r="G2157" s="4"/>
    </row>
    <row r="2158" spans="1:7">
      <c r="B2158" t="s">
        <v>1879</v>
      </c>
      <c r="C2158" t="s">
        <v>3207</v>
      </c>
      <c r="D2158" t="s">
        <v>71</v>
      </c>
    </row>
    <row r="2159" spans="1:7">
      <c r="B2159" t="s">
        <v>1791</v>
      </c>
      <c r="C2159" t="s">
        <v>3218</v>
      </c>
      <c r="D2159" t="s">
        <v>71</v>
      </c>
      <c r="G2159" s="2"/>
    </row>
    <row r="2160" spans="1:7" s="2" customFormat="1">
      <c r="A2160" s="4"/>
      <c r="B2160" t="s">
        <v>903</v>
      </c>
      <c r="C2160" t="s">
        <v>3210</v>
      </c>
      <c r="D2160" t="s">
        <v>71</v>
      </c>
      <c r="F2160"/>
      <c r="G2160" s="4"/>
    </row>
    <row r="2161" spans="1:7" s="2" customFormat="1">
      <c r="A2161" s="4"/>
      <c r="B2161" t="s">
        <v>1882</v>
      </c>
      <c r="C2161" t="s">
        <v>3209</v>
      </c>
      <c r="D2161" t="s">
        <v>71</v>
      </c>
      <c r="F2161"/>
      <c r="G2161" s="4"/>
    </row>
    <row r="2162" spans="1:7">
      <c r="B2162" t="s">
        <v>919</v>
      </c>
      <c r="C2162" t="s">
        <v>3253</v>
      </c>
      <c r="D2162" t="s">
        <v>71</v>
      </c>
    </row>
    <row r="2163" spans="1:7">
      <c r="B2163" t="s">
        <v>281</v>
      </c>
      <c r="C2163" t="s">
        <v>3214</v>
      </c>
      <c r="D2163" t="s">
        <v>71</v>
      </c>
    </row>
    <row r="2164" spans="1:7" s="2" customFormat="1">
      <c r="A2164" s="4"/>
      <c r="B2164" t="s">
        <v>1772</v>
      </c>
      <c r="C2164" t="s">
        <v>3188</v>
      </c>
      <c r="D2164" t="s">
        <v>71</v>
      </c>
      <c r="F2164"/>
      <c r="G2164" s="4"/>
    </row>
    <row r="2165" spans="1:7" s="2" customFormat="1">
      <c r="A2165" s="4"/>
      <c r="B2165" t="s">
        <v>1532</v>
      </c>
      <c r="C2165" t="s">
        <v>3187</v>
      </c>
      <c r="D2165" t="s">
        <v>71</v>
      </c>
      <c r="F2165"/>
      <c r="G2165" s="4"/>
    </row>
    <row r="2166" spans="1:7">
      <c r="B2166" t="s">
        <v>1775</v>
      </c>
      <c r="C2166" t="s">
        <v>3257</v>
      </c>
      <c r="D2166" t="s">
        <v>71</v>
      </c>
    </row>
    <row r="2167" spans="1:7">
      <c r="B2167" t="s">
        <v>1531</v>
      </c>
      <c r="C2167" t="s">
        <v>3247</v>
      </c>
      <c r="D2167" t="s">
        <v>71</v>
      </c>
    </row>
    <row r="2168" spans="1:7" s="2" customFormat="1">
      <c r="A2168" s="4"/>
      <c r="B2168" t="s">
        <v>1876</v>
      </c>
      <c r="C2168" t="s">
        <v>3192</v>
      </c>
      <c r="D2168" t="s">
        <v>71</v>
      </c>
      <c r="F2168"/>
      <c r="G2168" s="4"/>
    </row>
    <row r="2169" spans="1:7" s="2" customFormat="1">
      <c r="A2169" s="4"/>
      <c r="B2169" t="s">
        <v>1798</v>
      </c>
      <c r="C2169" t="s">
        <v>3252</v>
      </c>
      <c r="D2169" t="s">
        <v>71</v>
      </c>
      <c r="F2169"/>
      <c r="G2169" s="4"/>
    </row>
    <row r="2170" spans="1:7">
      <c r="B2170" t="s">
        <v>251</v>
      </c>
      <c r="C2170" t="s">
        <v>3229</v>
      </c>
      <c r="D2170" t="s">
        <v>71</v>
      </c>
    </row>
    <row r="2171" spans="1:7">
      <c r="B2171" t="s">
        <v>1884</v>
      </c>
      <c r="C2171" t="s">
        <v>3212</v>
      </c>
      <c r="D2171" t="s">
        <v>71</v>
      </c>
    </row>
    <row r="2172" spans="1:7" s="2" customFormat="1">
      <c r="A2172" s="4"/>
      <c r="B2172" t="s">
        <v>1894</v>
      </c>
      <c r="C2172" t="s">
        <v>3390</v>
      </c>
      <c r="D2172" t="s">
        <v>71</v>
      </c>
      <c r="F2172"/>
      <c r="G2172" s="4"/>
    </row>
    <row r="2173" spans="1:7" s="2" customFormat="1">
      <c r="A2173" s="4"/>
      <c r="B2173" t="s">
        <v>1870</v>
      </c>
      <c r="C2173" t="s">
        <v>3240</v>
      </c>
      <c r="D2173" t="s">
        <v>71</v>
      </c>
      <c r="F2173"/>
      <c r="G2173" s="4"/>
    </row>
    <row r="2174" spans="1:7">
      <c r="B2174" t="s">
        <v>1890</v>
      </c>
      <c r="C2174" t="s">
        <v>3213</v>
      </c>
      <c r="D2174" t="s">
        <v>71</v>
      </c>
    </row>
    <row r="2175" spans="1:7">
      <c r="B2175" t="s">
        <v>909</v>
      </c>
      <c r="C2175" t="s">
        <v>3222</v>
      </c>
      <c r="D2175" t="s">
        <v>71</v>
      </c>
    </row>
    <row r="2176" spans="1:7" s="2" customFormat="1">
      <c r="A2176" s="4"/>
      <c r="B2176" t="s">
        <v>1535</v>
      </c>
      <c r="C2176" s="1" t="s">
        <v>3207</v>
      </c>
      <c r="D2176" t="s">
        <v>71</v>
      </c>
      <c r="F2176"/>
    </row>
    <row r="2177" spans="1:7" s="2" customFormat="1">
      <c r="A2177" s="4"/>
      <c r="B2177" t="s">
        <v>1790</v>
      </c>
      <c r="C2177" t="s">
        <v>3182</v>
      </c>
      <c r="D2177" t="s">
        <v>71</v>
      </c>
      <c r="F2177"/>
    </row>
    <row r="2178" spans="1:7">
      <c r="B2178" t="s">
        <v>1873</v>
      </c>
      <c r="C2178" t="s">
        <v>3254</v>
      </c>
      <c r="D2178" t="s">
        <v>71</v>
      </c>
      <c r="G2178" s="2"/>
    </row>
    <row r="2179" spans="1:7" s="2" customFormat="1">
      <c r="A2179" s="4"/>
      <c r="B2179" t="s">
        <v>1885</v>
      </c>
      <c r="C2179" t="s">
        <v>3188</v>
      </c>
      <c r="D2179" t="s">
        <v>71</v>
      </c>
      <c r="F2179"/>
    </row>
    <row r="2180" spans="1:7" s="2" customFormat="1">
      <c r="A2180" s="4"/>
      <c r="B2180" t="s">
        <v>1786</v>
      </c>
      <c r="C2180" t="s">
        <v>3219</v>
      </c>
      <c r="D2180" t="s">
        <v>71</v>
      </c>
      <c r="F2180"/>
    </row>
    <row r="2181" spans="1:7">
      <c r="B2181" t="s">
        <v>1871</v>
      </c>
      <c r="C2181" t="s">
        <v>3815</v>
      </c>
      <c r="D2181" t="s">
        <v>71</v>
      </c>
      <c r="G2181" s="2"/>
    </row>
    <row r="2182" spans="1:7">
      <c r="B2182" t="s">
        <v>1057</v>
      </c>
      <c r="C2182" t="s">
        <v>3216</v>
      </c>
      <c r="D2182" t="s">
        <v>71</v>
      </c>
      <c r="G2182" s="2"/>
    </row>
    <row r="2183" spans="1:7" s="2" customFormat="1">
      <c r="A2183" s="4"/>
      <c r="B2183" t="s">
        <v>1895</v>
      </c>
      <c r="C2183" t="s">
        <v>3814</v>
      </c>
      <c r="D2183" t="s">
        <v>71</v>
      </c>
      <c r="F2183"/>
    </row>
    <row r="2184" spans="1:7" s="2" customFormat="1">
      <c r="A2184" s="4"/>
      <c r="B2184" t="s">
        <v>291</v>
      </c>
      <c r="C2184" t="s">
        <v>3195</v>
      </c>
      <c r="D2184" t="s">
        <v>71</v>
      </c>
      <c r="F2184"/>
    </row>
    <row r="2185" spans="1:7">
      <c r="B2185" t="s">
        <v>307</v>
      </c>
      <c r="C2185" t="s">
        <v>3212</v>
      </c>
      <c r="D2185" t="s">
        <v>71</v>
      </c>
      <c r="G2185" s="2"/>
    </row>
    <row r="2186" spans="1:7">
      <c r="B2186" t="s">
        <v>1891</v>
      </c>
      <c r="C2186" t="s">
        <v>3246</v>
      </c>
      <c r="D2186" t="s">
        <v>71</v>
      </c>
    </row>
    <row r="2187" spans="1:7" s="2" customFormat="1">
      <c r="A2187" s="4"/>
      <c r="B2187" t="s">
        <v>1883</v>
      </c>
      <c r="C2187" t="s">
        <v>3199</v>
      </c>
      <c r="D2187" t="s">
        <v>71</v>
      </c>
      <c r="F2187"/>
      <c r="G2187" s="4"/>
    </row>
    <row r="2189" spans="1:7">
      <c r="A2189" s="4" t="s">
        <v>4373</v>
      </c>
      <c r="B2189" t="s">
        <v>1905</v>
      </c>
      <c r="C2189" t="s">
        <v>3191</v>
      </c>
      <c r="D2189" t="s">
        <v>72</v>
      </c>
      <c r="G2189" s="2"/>
    </row>
    <row r="2190" spans="1:7">
      <c r="B2190" t="s">
        <v>1904</v>
      </c>
      <c r="C2190" t="s">
        <v>3187</v>
      </c>
      <c r="D2190" t="s">
        <v>72</v>
      </c>
      <c r="G2190" s="2"/>
    </row>
    <row r="2191" spans="1:7" s="2" customFormat="1">
      <c r="A2191" s="4"/>
      <c r="B2191" t="s">
        <v>1901</v>
      </c>
      <c r="C2191" t="s">
        <v>3188</v>
      </c>
      <c r="D2191" t="s">
        <v>72</v>
      </c>
      <c r="F2191"/>
    </row>
    <row r="2192" spans="1:7" s="2" customFormat="1">
      <c r="A2192" s="4"/>
      <c r="B2192" t="s">
        <v>1901</v>
      </c>
      <c r="C2192" t="s">
        <v>3188</v>
      </c>
      <c r="D2192" t="s">
        <v>72</v>
      </c>
      <c r="F2192"/>
      <c r="G2192" s="4"/>
    </row>
    <row r="2193" spans="1:7">
      <c r="B2193" t="s">
        <v>1899</v>
      </c>
      <c r="C2193" t="s">
        <v>3192</v>
      </c>
      <c r="D2193" t="s">
        <v>72</v>
      </c>
    </row>
    <row r="2194" spans="1:7">
      <c r="B2194" t="s">
        <v>1897</v>
      </c>
      <c r="C2194" t="s">
        <v>3190</v>
      </c>
      <c r="D2194" t="s">
        <v>72</v>
      </c>
    </row>
    <row r="2195" spans="1:7">
      <c r="B2195" t="s">
        <v>1896</v>
      </c>
      <c r="C2195" t="s">
        <v>3207</v>
      </c>
      <c r="D2195" t="s">
        <v>72</v>
      </c>
    </row>
    <row r="2196" spans="1:7" s="2" customFormat="1">
      <c r="A2196" s="4"/>
      <c r="B2196" t="s">
        <v>1898</v>
      </c>
      <c r="C2196" t="s">
        <v>3195</v>
      </c>
      <c r="D2196" t="s">
        <v>72</v>
      </c>
      <c r="F2196"/>
      <c r="G2196" s="4"/>
    </row>
    <row r="2197" spans="1:7" s="2" customFormat="1">
      <c r="A2197" s="4"/>
      <c r="B2197" t="s">
        <v>1907</v>
      </c>
      <c r="C2197" t="s">
        <v>3186</v>
      </c>
      <c r="D2197" t="s">
        <v>72</v>
      </c>
      <c r="F2197"/>
      <c r="G2197" s="4"/>
    </row>
    <row r="2198" spans="1:7">
      <c r="B2198" t="s">
        <v>1903</v>
      </c>
      <c r="C2198" t="s">
        <v>3205</v>
      </c>
      <c r="D2198" t="s">
        <v>72</v>
      </c>
    </row>
    <row r="2199" spans="1:7" s="2" customFormat="1">
      <c r="A2199" s="4"/>
      <c r="B2199" t="s">
        <v>1902</v>
      </c>
      <c r="C2199" t="s">
        <v>3198</v>
      </c>
      <c r="D2199" t="s">
        <v>72</v>
      </c>
      <c r="F2199"/>
      <c r="G2199" s="4"/>
    </row>
    <row r="2200" spans="1:7" s="2" customFormat="1">
      <c r="A2200" s="4"/>
      <c r="B2200" t="s">
        <v>1906</v>
      </c>
      <c r="C2200" t="s">
        <v>3185</v>
      </c>
      <c r="D2200" t="s">
        <v>72</v>
      </c>
      <c r="F2200"/>
      <c r="G2200" s="4"/>
    </row>
    <row r="2201" spans="1:7" s="2" customFormat="1">
      <c r="A2201" s="4"/>
      <c r="B2201" t="s">
        <v>1900</v>
      </c>
      <c r="C2201" t="s">
        <v>3197</v>
      </c>
      <c r="D2201" t="s">
        <v>72</v>
      </c>
      <c r="F2201"/>
      <c r="G2201" s="4"/>
    </row>
    <row r="2203" spans="1:7">
      <c r="A2203" s="4" t="s">
        <v>4437</v>
      </c>
      <c r="B2203" t="s">
        <v>1908</v>
      </c>
      <c r="C2203" t="s">
        <v>3191</v>
      </c>
      <c r="D2203" t="s">
        <v>73</v>
      </c>
    </row>
    <row r="2204" spans="1:7">
      <c r="B2204" t="s">
        <v>553</v>
      </c>
      <c r="C2204" t="s">
        <v>3198</v>
      </c>
      <c r="D2204" t="s">
        <v>73</v>
      </c>
    </row>
    <row r="2205" spans="1:7">
      <c r="B2205" s="2"/>
      <c r="C2205" s="2"/>
      <c r="D2205" s="2"/>
    </row>
    <row r="2206" spans="1:7">
      <c r="A2206" s="4" t="s">
        <v>4374</v>
      </c>
      <c r="B2206" t="s">
        <v>1909</v>
      </c>
      <c r="C2206" t="s">
        <v>3244</v>
      </c>
      <c r="D2206" t="s">
        <v>74</v>
      </c>
    </row>
    <row r="2207" spans="1:7">
      <c r="B2207" s="2"/>
      <c r="C2207" s="2"/>
      <c r="D2207" s="2"/>
    </row>
    <row r="2208" spans="1:7">
      <c r="A2208" s="4" t="s">
        <v>4375</v>
      </c>
      <c r="B2208" s="5" t="s">
        <v>4351</v>
      </c>
      <c r="C2208" s="2"/>
      <c r="D2208" s="2"/>
    </row>
    <row r="2209" spans="1:7">
      <c r="B2209" t="s">
        <v>1009</v>
      </c>
      <c r="C2209" t="s">
        <v>3257</v>
      </c>
      <c r="D2209" t="s">
        <v>75</v>
      </c>
    </row>
    <row r="2210" spans="1:7" s="2" customFormat="1">
      <c r="A2210" s="4"/>
      <c r="B2210" t="s">
        <v>228</v>
      </c>
      <c r="C2210" t="s">
        <v>3217</v>
      </c>
      <c r="D2210" t="s">
        <v>75</v>
      </c>
      <c r="F2210"/>
      <c r="G2210" s="4"/>
    </row>
    <row r="2211" spans="1:7" s="2" customFormat="1">
      <c r="A2211" s="4"/>
      <c r="B2211" t="s">
        <v>295</v>
      </c>
      <c r="C2211" t="s">
        <v>3224</v>
      </c>
      <c r="D2211" t="s">
        <v>75</v>
      </c>
      <c r="F2211"/>
      <c r="G2211" s="4"/>
    </row>
    <row r="2212" spans="1:7">
      <c r="B2212" t="s">
        <v>178</v>
      </c>
      <c r="C2212" t="s">
        <v>3185</v>
      </c>
      <c r="D2212" t="s">
        <v>75</v>
      </c>
    </row>
    <row r="2213" spans="1:7">
      <c r="B2213" t="s">
        <v>1048</v>
      </c>
      <c r="C2213" t="s">
        <v>3198</v>
      </c>
      <c r="D2213" t="s">
        <v>75</v>
      </c>
    </row>
    <row r="2214" spans="1:7" s="2" customFormat="1">
      <c r="A2214" s="4"/>
      <c r="B2214" t="s">
        <v>169</v>
      </c>
      <c r="C2214" t="s">
        <v>3214</v>
      </c>
      <c r="D2214" t="s">
        <v>75</v>
      </c>
      <c r="F2214"/>
      <c r="G2214" s="4"/>
    </row>
    <row r="2215" spans="1:7" s="2" customFormat="1">
      <c r="A2215" s="4"/>
      <c r="B2215" t="s">
        <v>1054</v>
      </c>
      <c r="C2215" t="s">
        <v>3214</v>
      </c>
      <c r="D2215" t="s">
        <v>75</v>
      </c>
      <c r="F2215"/>
      <c r="G2215" s="4"/>
    </row>
    <row r="2216" spans="1:7">
      <c r="B2216" t="s">
        <v>265</v>
      </c>
      <c r="C2216" t="s">
        <v>3247</v>
      </c>
      <c r="D2216" t="s">
        <v>75</v>
      </c>
    </row>
    <row r="2217" spans="1:7">
      <c r="B2217" t="s">
        <v>1912</v>
      </c>
      <c r="C2217" t="s">
        <v>3206</v>
      </c>
      <c r="D2217" t="s">
        <v>75</v>
      </c>
    </row>
    <row r="2218" spans="1:7" s="2" customFormat="1">
      <c r="A2218" s="4"/>
      <c r="B2218" t="s">
        <v>1910</v>
      </c>
      <c r="C2218" t="s">
        <v>3207</v>
      </c>
      <c r="D2218" t="s">
        <v>75</v>
      </c>
      <c r="F2218"/>
      <c r="G2218" s="4"/>
    </row>
    <row r="2219" spans="1:7" s="2" customFormat="1">
      <c r="A2219" s="4"/>
      <c r="B2219" t="s">
        <v>1031</v>
      </c>
      <c r="C2219" t="s">
        <v>3182</v>
      </c>
      <c r="D2219" t="s">
        <v>75</v>
      </c>
      <c r="F2219"/>
      <c r="G2219" s="4"/>
    </row>
    <row r="2220" spans="1:7">
      <c r="B2220" t="s">
        <v>292</v>
      </c>
      <c r="C2220" t="s">
        <v>3219</v>
      </c>
      <c r="D2220" t="s">
        <v>75</v>
      </c>
    </row>
    <row r="2221" spans="1:7">
      <c r="B2221" t="s">
        <v>173</v>
      </c>
      <c r="C2221" t="s">
        <v>3216</v>
      </c>
      <c r="D2221" t="s">
        <v>75</v>
      </c>
    </row>
    <row r="2222" spans="1:7" s="2" customFormat="1">
      <c r="A2222" s="4"/>
      <c r="B2222" t="s">
        <v>1052</v>
      </c>
      <c r="C2222" t="s">
        <v>3248</v>
      </c>
      <c r="D2222" t="s">
        <v>75</v>
      </c>
      <c r="F2222"/>
      <c r="G2222" s="4"/>
    </row>
    <row r="2223" spans="1:7" s="2" customFormat="1">
      <c r="A2223" s="4"/>
      <c r="B2223" t="s">
        <v>1911</v>
      </c>
      <c r="C2223" t="s">
        <v>3190</v>
      </c>
      <c r="D2223" t="s">
        <v>75</v>
      </c>
      <c r="F2223"/>
      <c r="G2223" s="4"/>
    </row>
    <row r="2224" spans="1:7">
      <c r="B2224" t="s">
        <v>1058</v>
      </c>
      <c r="C2224" t="s">
        <v>3199</v>
      </c>
      <c r="D2224" t="s">
        <v>75</v>
      </c>
    </row>
    <row r="2225" spans="1:4" ht="14.25" customHeight="1">
      <c r="B2225" s="5"/>
      <c r="C2225" s="2"/>
      <c r="D2225" s="2"/>
    </row>
    <row r="2226" spans="1:4">
      <c r="A2226" s="4" t="s">
        <v>4376</v>
      </c>
      <c r="B2226" t="s">
        <v>1933</v>
      </c>
      <c r="C2226" t="s">
        <v>3191</v>
      </c>
      <c r="D2226" t="s">
        <v>76</v>
      </c>
    </row>
    <row r="2227" spans="1:4">
      <c r="B2227" t="s">
        <v>1937</v>
      </c>
      <c r="C2227" t="s">
        <v>3600</v>
      </c>
      <c r="D2227" t="s">
        <v>76</v>
      </c>
    </row>
    <row r="2228" spans="1:4">
      <c r="B2228" t="s">
        <v>1888</v>
      </c>
      <c r="C2228" t="s">
        <v>3241</v>
      </c>
      <c r="D2228" t="s">
        <v>76</v>
      </c>
    </row>
    <row r="2229" spans="1:4">
      <c r="B2229" t="s">
        <v>296</v>
      </c>
      <c r="C2229" t="s">
        <v>3257</v>
      </c>
      <c r="D2229" t="s">
        <v>76</v>
      </c>
    </row>
    <row r="2230" spans="1:4">
      <c r="B2230" t="s">
        <v>1953</v>
      </c>
      <c r="C2230" t="s">
        <v>3245</v>
      </c>
      <c r="D2230" t="s">
        <v>76</v>
      </c>
    </row>
    <row r="2231" spans="1:4">
      <c r="B2231" t="s">
        <v>1924</v>
      </c>
      <c r="C2231" t="s">
        <v>3183</v>
      </c>
      <c r="D2231" t="s">
        <v>76</v>
      </c>
    </row>
    <row r="2232" spans="1:4">
      <c r="B2232" t="s">
        <v>1929</v>
      </c>
      <c r="C2232" t="s">
        <v>3195</v>
      </c>
      <c r="D2232" t="s">
        <v>76</v>
      </c>
    </row>
    <row r="2233" spans="1:4">
      <c r="B2233" t="s">
        <v>929</v>
      </c>
      <c r="C2233" t="s">
        <v>3210</v>
      </c>
      <c r="D2233" t="s">
        <v>76</v>
      </c>
    </row>
    <row r="2234" spans="1:4">
      <c r="B2234" t="s">
        <v>1880</v>
      </c>
      <c r="C2234" t="s">
        <v>3224</v>
      </c>
      <c r="D2234" t="s">
        <v>76</v>
      </c>
    </row>
    <row r="2235" spans="1:4">
      <c r="B2235" t="s">
        <v>1916</v>
      </c>
      <c r="C2235" t="s">
        <v>3185</v>
      </c>
      <c r="D2235" t="s">
        <v>76</v>
      </c>
    </row>
    <row r="2236" spans="1:4">
      <c r="B2236" t="s">
        <v>1893</v>
      </c>
      <c r="C2236" t="s">
        <v>3229</v>
      </c>
      <c r="D2236" t="s">
        <v>76</v>
      </c>
    </row>
    <row r="2237" spans="1:4">
      <c r="B2237" t="s">
        <v>252</v>
      </c>
      <c r="C2237" t="s">
        <v>3185</v>
      </c>
      <c r="D2237" t="s">
        <v>76</v>
      </c>
    </row>
    <row r="2238" spans="1:4">
      <c r="B2238" t="s">
        <v>264</v>
      </c>
      <c r="C2238" t="s">
        <v>3189</v>
      </c>
      <c r="D2238" t="s">
        <v>76</v>
      </c>
    </row>
    <row r="2239" spans="1:4">
      <c r="B2239" t="s">
        <v>254</v>
      </c>
      <c r="C2239" t="s">
        <v>3243</v>
      </c>
      <c r="D2239" t="s">
        <v>76</v>
      </c>
    </row>
    <row r="2240" spans="1:4">
      <c r="B2240" t="s">
        <v>1195</v>
      </c>
      <c r="C2240" t="s">
        <v>3199</v>
      </c>
      <c r="D2240" t="s">
        <v>76</v>
      </c>
    </row>
    <row r="2241" spans="2:4">
      <c r="B2241" t="s">
        <v>1785</v>
      </c>
      <c r="C2241" t="s">
        <v>3198</v>
      </c>
      <c r="D2241" t="s">
        <v>76</v>
      </c>
    </row>
    <row r="2242" spans="2:4">
      <c r="B2242" t="s">
        <v>258</v>
      </c>
      <c r="C2242" t="s">
        <v>3240</v>
      </c>
      <c r="D2242" t="s">
        <v>76</v>
      </c>
    </row>
    <row r="2243" spans="2:4">
      <c r="B2243" t="s">
        <v>1524</v>
      </c>
      <c r="C2243" t="s">
        <v>3227</v>
      </c>
      <c r="D2243" t="s">
        <v>76</v>
      </c>
    </row>
    <row r="2244" spans="2:4">
      <c r="B2244" t="s">
        <v>1917</v>
      </c>
      <c r="C2244" t="s">
        <v>3249</v>
      </c>
      <c r="D2244" t="s">
        <v>76</v>
      </c>
    </row>
    <row r="2245" spans="2:4">
      <c r="B2245" t="s">
        <v>1948</v>
      </c>
      <c r="C2245" t="s">
        <v>3249</v>
      </c>
      <c r="D2245" t="s">
        <v>76</v>
      </c>
    </row>
    <row r="2246" spans="2:4">
      <c r="B2246" t="s">
        <v>1934</v>
      </c>
      <c r="C2246" t="s">
        <v>3210</v>
      </c>
      <c r="D2246" t="s">
        <v>76</v>
      </c>
    </row>
    <row r="2247" spans="2:4">
      <c r="B2247" t="s">
        <v>1928</v>
      </c>
      <c r="C2247" t="s">
        <v>3415</v>
      </c>
      <c r="D2247" t="s">
        <v>76</v>
      </c>
    </row>
    <row r="2248" spans="2:4">
      <c r="B2248" t="s">
        <v>1942</v>
      </c>
      <c r="C2248" t="s">
        <v>3532</v>
      </c>
      <c r="D2248" t="s">
        <v>76</v>
      </c>
    </row>
    <row r="2249" spans="2:4">
      <c r="B2249" t="s">
        <v>1952</v>
      </c>
      <c r="C2249" t="s">
        <v>3599</v>
      </c>
      <c r="D2249" t="s">
        <v>76</v>
      </c>
    </row>
    <row r="2250" spans="2:4">
      <c r="B2250" t="s">
        <v>1914</v>
      </c>
      <c r="C2250" t="s">
        <v>3229</v>
      </c>
      <c r="D2250" t="s">
        <v>76</v>
      </c>
    </row>
    <row r="2251" spans="2:4">
      <c r="B2251" t="s">
        <v>1947</v>
      </c>
      <c r="C2251" t="s">
        <v>3389</v>
      </c>
      <c r="D2251" t="s">
        <v>76</v>
      </c>
    </row>
    <row r="2252" spans="2:4">
      <c r="B2252" t="s">
        <v>1930</v>
      </c>
      <c r="C2252" t="s">
        <v>3390</v>
      </c>
      <c r="D2252" t="s">
        <v>76</v>
      </c>
    </row>
    <row r="2253" spans="2:4">
      <c r="B2253" t="s">
        <v>1931</v>
      </c>
      <c r="C2253" t="s">
        <v>3251</v>
      </c>
      <c r="D2253" t="s">
        <v>76</v>
      </c>
    </row>
    <row r="2254" spans="2:4">
      <c r="B2254" t="s">
        <v>1940</v>
      </c>
      <c r="C2254" t="s">
        <v>3209</v>
      </c>
      <c r="D2254" t="s">
        <v>76</v>
      </c>
    </row>
    <row r="2255" spans="2:4">
      <c r="B2255" t="s">
        <v>1936</v>
      </c>
      <c r="C2255" t="s">
        <v>3340</v>
      </c>
      <c r="D2255" t="s">
        <v>76</v>
      </c>
    </row>
    <row r="2256" spans="2:4">
      <c r="B2256" t="s">
        <v>1918</v>
      </c>
      <c r="C2256" t="s">
        <v>3259</v>
      </c>
      <c r="D2256" t="s">
        <v>76</v>
      </c>
    </row>
    <row r="2257" spans="2:4">
      <c r="B2257" t="s">
        <v>1915</v>
      </c>
      <c r="C2257" t="s">
        <v>3253</v>
      </c>
      <c r="D2257" t="s">
        <v>76</v>
      </c>
    </row>
    <row r="2258" spans="2:4">
      <c r="B2258" t="s">
        <v>1919</v>
      </c>
      <c r="C2258" t="s">
        <v>3376</v>
      </c>
      <c r="D2258" t="s">
        <v>76</v>
      </c>
    </row>
    <row r="2259" spans="2:4">
      <c r="B2259" t="s">
        <v>1954</v>
      </c>
      <c r="C2259" t="s">
        <v>3246</v>
      </c>
      <c r="D2259" t="s">
        <v>76</v>
      </c>
    </row>
    <row r="2260" spans="2:4">
      <c r="B2260" t="s">
        <v>1955</v>
      </c>
      <c r="C2260" t="s">
        <v>3256</v>
      </c>
      <c r="D2260" t="s">
        <v>76</v>
      </c>
    </row>
    <row r="2261" spans="2:4">
      <c r="B2261" t="s">
        <v>1941</v>
      </c>
      <c r="C2261" t="s">
        <v>3495</v>
      </c>
      <c r="D2261" t="s">
        <v>76</v>
      </c>
    </row>
    <row r="2262" spans="2:4">
      <c r="B2262" t="s">
        <v>1945</v>
      </c>
      <c r="C2262" t="s">
        <v>3241</v>
      </c>
      <c r="D2262" t="s">
        <v>76</v>
      </c>
    </row>
    <row r="2263" spans="2:4">
      <c r="B2263" t="s">
        <v>1926</v>
      </c>
      <c r="C2263" t="s">
        <v>3255</v>
      </c>
      <c r="D2263" t="s">
        <v>76</v>
      </c>
    </row>
    <row r="2264" spans="2:4">
      <c r="B2264" t="s">
        <v>1922</v>
      </c>
      <c r="C2264" t="s">
        <v>3254</v>
      </c>
      <c r="D2264" t="s">
        <v>76</v>
      </c>
    </row>
    <row r="2265" spans="2:4">
      <c r="B2265" t="s">
        <v>1944</v>
      </c>
      <c r="C2265" t="s">
        <v>3338</v>
      </c>
      <c r="D2265" t="s">
        <v>76</v>
      </c>
    </row>
    <row r="2266" spans="2:4">
      <c r="B2266" t="s">
        <v>1951</v>
      </c>
      <c r="C2266" t="s">
        <v>3245</v>
      </c>
      <c r="D2266" t="s">
        <v>76</v>
      </c>
    </row>
    <row r="2267" spans="2:4">
      <c r="B2267" t="s">
        <v>915</v>
      </c>
      <c r="C2267" t="s">
        <v>3214</v>
      </c>
      <c r="D2267" t="s">
        <v>76</v>
      </c>
    </row>
    <row r="2268" spans="2:4">
      <c r="B2268" t="s">
        <v>1887</v>
      </c>
      <c r="C2268" t="s">
        <v>3196</v>
      </c>
      <c r="D2268" t="s">
        <v>76</v>
      </c>
    </row>
    <row r="2269" spans="2:4">
      <c r="B2269" t="s">
        <v>1774</v>
      </c>
      <c r="C2269" t="s">
        <v>3211</v>
      </c>
      <c r="D2269" t="s">
        <v>76</v>
      </c>
    </row>
    <row r="2270" spans="2:4">
      <c r="B2270" t="s">
        <v>1791</v>
      </c>
      <c r="C2270" t="s">
        <v>3218</v>
      </c>
      <c r="D2270" t="s">
        <v>76</v>
      </c>
    </row>
    <row r="2271" spans="2:4">
      <c r="B2271" t="s">
        <v>903</v>
      </c>
      <c r="C2271" t="s">
        <v>3210</v>
      </c>
      <c r="D2271" t="s">
        <v>76</v>
      </c>
    </row>
    <row r="2272" spans="2:4">
      <c r="B2272" t="s">
        <v>1950</v>
      </c>
      <c r="C2272" t="s">
        <v>3250</v>
      </c>
      <c r="D2272" t="s">
        <v>76</v>
      </c>
    </row>
    <row r="2273" spans="2:4">
      <c r="B2273" t="s">
        <v>1882</v>
      </c>
      <c r="C2273" t="s">
        <v>3209</v>
      </c>
      <c r="D2273" t="s">
        <v>76</v>
      </c>
    </row>
    <row r="2274" spans="2:4">
      <c r="B2274" t="s">
        <v>1935</v>
      </c>
      <c r="C2274" t="s">
        <v>3214</v>
      </c>
      <c r="D2274" t="s">
        <v>76</v>
      </c>
    </row>
    <row r="2275" spans="2:4">
      <c r="B2275" t="s">
        <v>281</v>
      </c>
      <c r="C2275" t="s">
        <v>3214</v>
      </c>
      <c r="D2275" t="s">
        <v>76</v>
      </c>
    </row>
    <row r="2276" spans="2:4">
      <c r="B2276" t="s">
        <v>1772</v>
      </c>
      <c r="C2276" t="s">
        <v>3188</v>
      </c>
      <c r="D2276" t="s">
        <v>76</v>
      </c>
    </row>
    <row r="2277" spans="2:4">
      <c r="B2277" t="s">
        <v>1949</v>
      </c>
      <c r="C2277" t="s">
        <v>3769</v>
      </c>
      <c r="D2277" t="s">
        <v>76</v>
      </c>
    </row>
    <row r="2278" spans="2:4">
      <c r="B2278" t="s">
        <v>1532</v>
      </c>
      <c r="C2278" t="s">
        <v>3187</v>
      </c>
      <c r="D2278" t="s">
        <v>76</v>
      </c>
    </row>
    <row r="2279" spans="2:4">
      <c r="B2279" t="s">
        <v>1775</v>
      </c>
      <c r="C2279" t="s">
        <v>3257</v>
      </c>
      <c r="D2279" t="s">
        <v>76</v>
      </c>
    </row>
    <row r="2280" spans="2:4">
      <c r="B2280" t="s">
        <v>1531</v>
      </c>
      <c r="C2280" t="s">
        <v>3247</v>
      </c>
      <c r="D2280" t="s">
        <v>76</v>
      </c>
    </row>
    <row r="2281" spans="2:4">
      <c r="B2281" t="s">
        <v>1920</v>
      </c>
      <c r="C2281" t="s">
        <v>3597</v>
      </c>
      <c r="D2281" t="s">
        <v>76</v>
      </c>
    </row>
    <row r="2282" spans="2:4">
      <c r="B2282" t="s">
        <v>1876</v>
      </c>
      <c r="C2282" t="s">
        <v>3192</v>
      </c>
      <c r="D2282" t="s">
        <v>76</v>
      </c>
    </row>
    <row r="2283" spans="2:4">
      <c r="B2283" t="s">
        <v>1798</v>
      </c>
      <c r="C2283" t="s">
        <v>3252</v>
      </c>
      <c r="D2283" t="s">
        <v>76</v>
      </c>
    </row>
    <row r="2284" spans="2:4">
      <c r="B2284" t="s">
        <v>251</v>
      </c>
      <c r="C2284" t="s">
        <v>3229</v>
      </c>
      <c r="D2284" t="s">
        <v>76</v>
      </c>
    </row>
    <row r="2285" spans="2:4">
      <c r="B2285" t="s">
        <v>1884</v>
      </c>
      <c r="C2285" t="s">
        <v>3212</v>
      </c>
      <c r="D2285" t="s">
        <v>76</v>
      </c>
    </row>
    <row r="2286" spans="2:4">
      <c r="B2286" t="s">
        <v>1925</v>
      </c>
      <c r="C2286" t="s">
        <v>3254</v>
      </c>
      <c r="D2286" t="s">
        <v>76</v>
      </c>
    </row>
    <row r="2287" spans="2:4">
      <c r="B2287" t="s">
        <v>1943</v>
      </c>
      <c r="C2287" t="s">
        <v>3186</v>
      </c>
      <c r="D2287" t="s">
        <v>76</v>
      </c>
    </row>
    <row r="2288" spans="2:4">
      <c r="B2288" t="s">
        <v>263</v>
      </c>
      <c r="C2288" t="s">
        <v>3221</v>
      </c>
      <c r="D2288" t="s">
        <v>76</v>
      </c>
    </row>
    <row r="2289" spans="2:4">
      <c r="B2289" t="s">
        <v>1913</v>
      </c>
      <c r="C2289" t="s">
        <v>3220</v>
      </c>
      <c r="D2289" t="s">
        <v>76</v>
      </c>
    </row>
    <row r="2290" spans="2:4">
      <c r="B2290" t="s">
        <v>909</v>
      </c>
      <c r="C2290" t="s">
        <v>3222</v>
      </c>
      <c r="D2290" t="s">
        <v>76</v>
      </c>
    </row>
    <row r="2291" spans="2:4">
      <c r="B2291" t="s">
        <v>1535</v>
      </c>
      <c r="C2291" t="s">
        <v>3207</v>
      </c>
      <c r="D2291" t="s">
        <v>76</v>
      </c>
    </row>
    <row r="2292" spans="2:4">
      <c r="B2292" t="s">
        <v>1790</v>
      </c>
      <c r="C2292" t="s">
        <v>3182</v>
      </c>
      <c r="D2292" t="s">
        <v>76</v>
      </c>
    </row>
    <row r="2293" spans="2:4">
      <c r="B2293" t="s">
        <v>1786</v>
      </c>
      <c r="C2293" t="s">
        <v>3219</v>
      </c>
      <c r="D2293" t="s">
        <v>76</v>
      </c>
    </row>
    <row r="2294" spans="2:4">
      <c r="B2294" t="s">
        <v>255</v>
      </c>
      <c r="C2294" t="s">
        <v>3186</v>
      </c>
      <c r="D2294" t="s">
        <v>76</v>
      </c>
    </row>
    <row r="2295" spans="2:4">
      <c r="B2295" t="s">
        <v>1921</v>
      </c>
      <c r="C2295" t="s">
        <v>3201</v>
      </c>
      <c r="D2295" t="s">
        <v>76</v>
      </c>
    </row>
    <row r="2296" spans="2:4">
      <c r="B2296" t="s">
        <v>1057</v>
      </c>
      <c r="C2296" t="s">
        <v>3216</v>
      </c>
      <c r="D2296" t="s">
        <v>76</v>
      </c>
    </row>
    <row r="2297" spans="2:4">
      <c r="B2297" t="s">
        <v>1923</v>
      </c>
      <c r="C2297" t="s">
        <v>3222</v>
      </c>
      <c r="D2297" t="s">
        <v>76</v>
      </c>
    </row>
    <row r="2298" spans="2:4">
      <c r="B2298" t="s">
        <v>268</v>
      </c>
      <c r="C2298" t="s">
        <v>3198</v>
      </c>
      <c r="D2298" t="s">
        <v>76</v>
      </c>
    </row>
    <row r="2299" spans="2:4">
      <c r="B2299" t="s">
        <v>1938</v>
      </c>
      <c r="C2299" s="1" t="s">
        <v>3354</v>
      </c>
      <c r="D2299" t="s">
        <v>76</v>
      </c>
    </row>
    <row r="2300" spans="2:4">
      <c r="B2300" t="s">
        <v>1946</v>
      </c>
      <c r="C2300" t="s">
        <v>3260</v>
      </c>
      <c r="D2300" t="s">
        <v>76</v>
      </c>
    </row>
    <row r="2301" spans="2:4">
      <c r="B2301" t="s">
        <v>1927</v>
      </c>
      <c r="C2301" t="s">
        <v>3207</v>
      </c>
      <c r="D2301" t="s">
        <v>76</v>
      </c>
    </row>
    <row r="2302" spans="2:4">
      <c r="B2302" t="s">
        <v>1932</v>
      </c>
      <c r="C2302" t="s">
        <v>3197</v>
      </c>
      <c r="D2302" t="s">
        <v>76</v>
      </c>
    </row>
    <row r="2303" spans="2:4">
      <c r="B2303" t="s">
        <v>1939</v>
      </c>
      <c r="C2303" s="1" t="s">
        <v>3255</v>
      </c>
      <c r="D2303" t="s">
        <v>76</v>
      </c>
    </row>
    <row r="2304" spans="2:4">
      <c r="B2304" t="s">
        <v>291</v>
      </c>
      <c r="C2304" t="s">
        <v>3195</v>
      </c>
      <c r="D2304" t="s">
        <v>76</v>
      </c>
    </row>
    <row r="2305" spans="1:7">
      <c r="B2305" t="s">
        <v>307</v>
      </c>
      <c r="C2305" t="s">
        <v>3212</v>
      </c>
      <c r="D2305" t="s">
        <v>76</v>
      </c>
    </row>
    <row r="2306" spans="1:7">
      <c r="B2306" t="s">
        <v>1891</v>
      </c>
      <c r="C2306" s="1" t="s">
        <v>3246</v>
      </c>
      <c r="D2306" t="s">
        <v>76</v>
      </c>
    </row>
    <row r="2307" spans="1:7">
      <c r="B2307" t="s">
        <v>1883</v>
      </c>
      <c r="C2307" t="s">
        <v>3199</v>
      </c>
      <c r="D2307" t="s">
        <v>76</v>
      </c>
    </row>
    <row r="2309" spans="1:7">
      <c r="A2309" s="4" t="s">
        <v>4378</v>
      </c>
      <c r="B2309" t="s">
        <v>1956</v>
      </c>
      <c r="C2309" t="s">
        <v>3191</v>
      </c>
      <c r="D2309" t="s">
        <v>77</v>
      </c>
    </row>
    <row r="2310" spans="1:7" ht="15.75" customHeight="1">
      <c r="B2310" t="s">
        <v>1958</v>
      </c>
      <c r="C2310" t="s">
        <v>3207</v>
      </c>
      <c r="D2310" t="s">
        <v>77</v>
      </c>
    </row>
    <row r="2311" spans="1:7" s="2" customFormat="1">
      <c r="A2311" s="4"/>
      <c r="B2311" t="s">
        <v>301</v>
      </c>
      <c r="C2311" t="s">
        <v>3222</v>
      </c>
      <c r="D2311" t="s">
        <v>77</v>
      </c>
      <c r="F2311"/>
      <c r="G2311" s="4"/>
    </row>
    <row r="2312" spans="1:7" s="2" customFormat="1">
      <c r="A2312" s="4"/>
      <c r="B2312" t="s">
        <v>1959</v>
      </c>
      <c r="C2312" t="s">
        <v>3195</v>
      </c>
      <c r="D2312" t="s">
        <v>77</v>
      </c>
      <c r="F2312"/>
      <c r="G2312" s="4"/>
    </row>
    <row r="2313" spans="1:7">
      <c r="B2313" t="s">
        <v>1772</v>
      </c>
      <c r="C2313" t="s">
        <v>3188</v>
      </c>
      <c r="D2313" t="s">
        <v>77</v>
      </c>
    </row>
    <row r="2314" spans="1:7">
      <c r="B2314" t="s">
        <v>1957</v>
      </c>
      <c r="C2314" t="s">
        <v>3199</v>
      </c>
      <c r="D2314" t="s">
        <v>77</v>
      </c>
    </row>
    <row r="2315" spans="1:7" s="2" customFormat="1">
      <c r="A2315" s="4"/>
      <c r="B2315" t="s">
        <v>1961</v>
      </c>
      <c r="C2315" t="s">
        <v>3198</v>
      </c>
      <c r="D2315" t="s">
        <v>77</v>
      </c>
      <c r="F2315"/>
      <c r="G2315" s="4"/>
    </row>
    <row r="2316" spans="1:7" s="2" customFormat="1">
      <c r="A2316" s="4"/>
      <c r="B2316" t="s">
        <v>1960</v>
      </c>
      <c r="C2316" t="s">
        <v>3185</v>
      </c>
      <c r="D2316" t="s">
        <v>77</v>
      </c>
      <c r="F2316"/>
      <c r="G2316" s="4"/>
    </row>
    <row r="2318" spans="1:7">
      <c r="A2318" s="4" t="s">
        <v>4377</v>
      </c>
      <c r="B2318" t="s">
        <v>4351</v>
      </c>
    </row>
    <row r="2319" spans="1:7">
      <c r="B2319" t="s">
        <v>1989</v>
      </c>
      <c r="C2319" t="s">
        <v>3228</v>
      </c>
      <c r="D2319" t="s">
        <v>78</v>
      </c>
    </row>
    <row r="2320" spans="1:7" s="2" customFormat="1">
      <c r="A2320" s="4"/>
      <c r="B2320" t="s">
        <v>1972</v>
      </c>
      <c r="C2320" t="s">
        <v>3196</v>
      </c>
      <c r="D2320" t="s">
        <v>78</v>
      </c>
      <c r="F2320"/>
      <c r="G2320" s="4"/>
    </row>
    <row r="2321" spans="1:7" s="2" customFormat="1">
      <c r="A2321" s="4"/>
      <c r="B2321" t="s">
        <v>1990</v>
      </c>
      <c r="C2321" t="s">
        <v>3204</v>
      </c>
      <c r="D2321" t="s">
        <v>78</v>
      </c>
      <c r="F2321"/>
      <c r="G2321" s="4"/>
    </row>
    <row r="2322" spans="1:7">
      <c r="B2322" t="s">
        <v>1996</v>
      </c>
      <c r="C2322" t="s">
        <v>3192</v>
      </c>
      <c r="D2322" t="s">
        <v>78</v>
      </c>
    </row>
    <row r="2323" spans="1:7">
      <c r="B2323" t="s">
        <v>1976</v>
      </c>
      <c r="C2323" t="s">
        <v>3243</v>
      </c>
      <c r="D2323" t="s">
        <v>78</v>
      </c>
    </row>
    <row r="2324" spans="1:7" s="2" customFormat="1">
      <c r="A2324" s="4"/>
      <c r="B2324" t="s">
        <v>1974</v>
      </c>
      <c r="C2324" t="s">
        <v>3189</v>
      </c>
      <c r="D2324" t="s">
        <v>78</v>
      </c>
      <c r="F2324"/>
      <c r="G2324" s="4"/>
    </row>
    <row r="2325" spans="1:7" s="2" customFormat="1">
      <c r="A2325" s="4"/>
      <c r="B2325" t="s">
        <v>1962</v>
      </c>
      <c r="C2325" t="s">
        <v>3217</v>
      </c>
      <c r="D2325" t="s">
        <v>78</v>
      </c>
      <c r="F2325"/>
      <c r="G2325" s="4"/>
    </row>
    <row r="2326" spans="1:7">
      <c r="B2326" t="s">
        <v>1964</v>
      </c>
      <c r="C2326" t="s">
        <v>3239</v>
      </c>
      <c r="D2326" t="s">
        <v>78</v>
      </c>
    </row>
    <row r="2327" spans="1:7">
      <c r="B2327" t="s">
        <v>1995</v>
      </c>
      <c r="C2327" t="s">
        <v>3248</v>
      </c>
      <c r="D2327" t="s">
        <v>78</v>
      </c>
    </row>
    <row r="2328" spans="1:7" s="2" customFormat="1">
      <c r="A2328" s="4"/>
      <c r="B2328" t="s">
        <v>1966</v>
      </c>
      <c r="C2328" t="s">
        <v>3238</v>
      </c>
      <c r="D2328" t="s">
        <v>78</v>
      </c>
      <c r="F2328"/>
      <c r="G2328" s="4"/>
    </row>
    <row r="2329" spans="1:7" s="2" customFormat="1">
      <c r="A2329" s="4"/>
      <c r="B2329" t="s">
        <v>1981</v>
      </c>
      <c r="C2329" t="s">
        <v>3197</v>
      </c>
      <c r="D2329" t="s">
        <v>78</v>
      </c>
      <c r="F2329"/>
      <c r="G2329" s="4"/>
    </row>
    <row r="2330" spans="1:7">
      <c r="B2330" t="s">
        <v>1971</v>
      </c>
      <c r="C2330" t="s">
        <v>3199</v>
      </c>
      <c r="D2330" t="s">
        <v>78</v>
      </c>
    </row>
    <row r="2331" spans="1:7">
      <c r="B2331" t="s">
        <v>1978</v>
      </c>
      <c r="C2331" t="s">
        <v>3205</v>
      </c>
      <c r="D2331" t="s">
        <v>78</v>
      </c>
    </row>
    <row r="2332" spans="1:7" s="2" customFormat="1">
      <c r="A2332" s="4"/>
      <c r="B2332" t="s">
        <v>1988</v>
      </c>
      <c r="C2332" t="s">
        <v>3190</v>
      </c>
      <c r="D2332" t="s">
        <v>78</v>
      </c>
      <c r="F2332"/>
      <c r="G2332" s="4"/>
    </row>
    <row r="2333" spans="1:7" s="2" customFormat="1">
      <c r="A2333" s="4"/>
      <c r="B2333" t="s">
        <v>1969</v>
      </c>
      <c r="C2333" t="s">
        <v>3191</v>
      </c>
      <c r="D2333" t="s">
        <v>78</v>
      </c>
      <c r="F2333"/>
      <c r="G2333" s="4"/>
    </row>
    <row r="2334" spans="1:7">
      <c r="B2334" t="s">
        <v>1963</v>
      </c>
      <c r="C2334" t="s">
        <v>3185</v>
      </c>
      <c r="D2334" t="s">
        <v>78</v>
      </c>
    </row>
    <row r="2335" spans="1:7" s="2" customFormat="1">
      <c r="A2335" s="4"/>
      <c r="B2335" t="s">
        <v>2001</v>
      </c>
      <c r="C2335" t="s">
        <v>3819</v>
      </c>
      <c r="D2335" t="s">
        <v>78</v>
      </c>
      <c r="F2335"/>
      <c r="G2335" s="4"/>
    </row>
    <row r="2336" spans="1:7" s="2" customFormat="1">
      <c r="A2336" s="4"/>
      <c r="B2336" t="s">
        <v>1998</v>
      </c>
      <c r="C2336" t="s">
        <v>3219</v>
      </c>
      <c r="D2336" t="s">
        <v>78</v>
      </c>
      <c r="F2336"/>
      <c r="G2336" s="4"/>
    </row>
    <row r="2337" spans="1:7">
      <c r="B2337" t="s">
        <v>1965</v>
      </c>
      <c r="C2337" t="s">
        <v>3211</v>
      </c>
      <c r="D2337" t="s">
        <v>78</v>
      </c>
    </row>
    <row r="2338" spans="1:7">
      <c r="B2338" t="s">
        <v>2002</v>
      </c>
      <c r="C2338" t="s">
        <v>3244</v>
      </c>
      <c r="D2338" t="s">
        <v>78</v>
      </c>
    </row>
    <row r="2339" spans="1:7" s="2" customFormat="1">
      <c r="A2339" s="4"/>
      <c r="B2339" t="s">
        <v>1982</v>
      </c>
      <c r="C2339" t="s">
        <v>3223</v>
      </c>
      <c r="D2339" t="s">
        <v>78</v>
      </c>
      <c r="F2339"/>
      <c r="G2339" s="4"/>
    </row>
    <row r="2340" spans="1:7" s="2" customFormat="1">
      <c r="A2340" s="4"/>
      <c r="B2340" t="s">
        <v>1980</v>
      </c>
      <c r="C2340" t="s">
        <v>3182</v>
      </c>
      <c r="D2340" t="s">
        <v>78</v>
      </c>
      <c r="F2340"/>
      <c r="G2340" s="4"/>
    </row>
    <row r="2341" spans="1:7">
      <c r="B2341" t="s">
        <v>1985</v>
      </c>
      <c r="C2341" t="s">
        <v>3236</v>
      </c>
      <c r="D2341" t="s">
        <v>78</v>
      </c>
    </row>
    <row r="2342" spans="1:7">
      <c r="B2342" t="s">
        <v>1999</v>
      </c>
      <c r="C2342" t="s">
        <v>3183</v>
      </c>
      <c r="D2342" t="s">
        <v>78</v>
      </c>
    </row>
    <row r="2343" spans="1:7" s="2" customFormat="1">
      <c r="A2343" s="4"/>
      <c r="B2343" t="s">
        <v>1970</v>
      </c>
      <c r="C2343" t="s">
        <v>3194</v>
      </c>
      <c r="D2343" t="s">
        <v>78</v>
      </c>
      <c r="F2343"/>
      <c r="G2343" s="4"/>
    </row>
    <row r="2344" spans="1:7" s="2" customFormat="1">
      <c r="A2344" s="4"/>
      <c r="B2344" t="s">
        <v>1992</v>
      </c>
      <c r="C2344" s="1" t="s">
        <v>3225</v>
      </c>
      <c r="D2344" t="s">
        <v>78</v>
      </c>
      <c r="F2344"/>
      <c r="G2344" s="4"/>
    </row>
    <row r="2345" spans="1:7">
      <c r="B2345" t="s">
        <v>1973</v>
      </c>
      <c r="C2345" t="s">
        <v>3187</v>
      </c>
      <c r="D2345" t="s">
        <v>78</v>
      </c>
    </row>
    <row r="2346" spans="1:7">
      <c r="B2346" t="s">
        <v>1975</v>
      </c>
      <c r="C2346" t="s">
        <v>3817</v>
      </c>
      <c r="D2346" t="s">
        <v>78</v>
      </c>
    </row>
    <row r="2347" spans="1:7" s="2" customFormat="1">
      <c r="A2347" s="4"/>
      <c r="B2347" t="s">
        <v>1968</v>
      </c>
      <c r="C2347" t="s">
        <v>3226</v>
      </c>
      <c r="D2347" t="s">
        <v>78</v>
      </c>
      <c r="F2347"/>
    </row>
    <row r="2348" spans="1:7" s="2" customFormat="1">
      <c r="A2348" s="4"/>
      <c r="B2348" t="s">
        <v>1986</v>
      </c>
      <c r="C2348" t="s">
        <v>3201</v>
      </c>
      <c r="D2348" t="s">
        <v>78</v>
      </c>
      <c r="F2348"/>
    </row>
    <row r="2349" spans="1:7">
      <c r="B2349" t="s">
        <v>1983</v>
      </c>
      <c r="C2349" s="1" t="s">
        <v>3222</v>
      </c>
      <c r="D2349" t="s">
        <v>78</v>
      </c>
      <c r="G2349" s="2"/>
    </row>
    <row r="2350" spans="1:7">
      <c r="B2350" t="s">
        <v>1984</v>
      </c>
      <c r="C2350" t="s">
        <v>3237</v>
      </c>
      <c r="D2350" t="s">
        <v>78</v>
      </c>
      <c r="G2350" s="2"/>
    </row>
    <row r="2351" spans="1:7" s="2" customFormat="1">
      <c r="A2351" s="4"/>
      <c r="B2351" t="s">
        <v>1991</v>
      </c>
      <c r="C2351" t="s">
        <v>3215</v>
      </c>
      <c r="D2351" t="s">
        <v>78</v>
      </c>
      <c r="F2351"/>
    </row>
    <row r="2352" spans="1:7" s="2" customFormat="1">
      <c r="A2352" s="4"/>
      <c r="B2352" t="s">
        <v>1997</v>
      </c>
      <c r="C2352" t="s">
        <v>3252</v>
      </c>
      <c r="D2352" t="s">
        <v>78</v>
      </c>
      <c r="F2352"/>
    </row>
    <row r="2353" spans="1:7" s="2" customFormat="1">
      <c r="A2353" s="4"/>
      <c r="B2353" t="s">
        <v>1979</v>
      </c>
      <c r="C2353" t="s">
        <v>3216</v>
      </c>
      <c r="D2353" t="s">
        <v>78</v>
      </c>
      <c r="F2353"/>
    </row>
    <row r="2354" spans="1:7">
      <c r="B2354" t="s">
        <v>1295</v>
      </c>
      <c r="C2354" t="s">
        <v>3201</v>
      </c>
      <c r="D2354" t="s">
        <v>78</v>
      </c>
      <c r="G2354" s="2"/>
    </row>
    <row r="2355" spans="1:7">
      <c r="B2355" t="s">
        <v>1994</v>
      </c>
      <c r="C2355" t="s">
        <v>3206</v>
      </c>
      <c r="D2355" t="s">
        <v>78</v>
      </c>
      <c r="G2355" s="2"/>
    </row>
    <row r="2356" spans="1:7" s="2" customFormat="1">
      <c r="A2356" s="4"/>
      <c r="B2356" t="s">
        <v>2000</v>
      </c>
      <c r="C2356" t="s">
        <v>3188</v>
      </c>
      <c r="D2356" t="s">
        <v>78</v>
      </c>
      <c r="F2356"/>
    </row>
    <row r="2357" spans="1:7" s="2" customFormat="1">
      <c r="A2357" s="4"/>
      <c r="B2357" t="s">
        <v>1993</v>
      </c>
      <c r="C2357" t="s">
        <v>3198</v>
      </c>
      <c r="D2357" t="s">
        <v>78</v>
      </c>
      <c r="F2357"/>
    </row>
    <row r="2358" spans="1:7">
      <c r="B2358" t="s">
        <v>1987</v>
      </c>
      <c r="C2358" t="s">
        <v>3818</v>
      </c>
      <c r="D2358" t="s">
        <v>78</v>
      </c>
      <c r="G2358" s="2"/>
    </row>
    <row r="2359" spans="1:7">
      <c r="B2359" t="s">
        <v>1967</v>
      </c>
      <c r="C2359" t="s">
        <v>3220</v>
      </c>
      <c r="D2359" t="s">
        <v>78</v>
      </c>
      <c r="G2359" s="2"/>
    </row>
    <row r="2360" spans="1:7" s="2" customFormat="1">
      <c r="A2360" s="4"/>
      <c r="B2360" t="s">
        <v>1977</v>
      </c>
      <c r="C2360" s="1" t="s">
        <v>3200</v>
      </c>
      <c r="D2360" t="s">
        <v>78</v>
      </c>
      <c r="F2360"/>
    </row>
    <row r="2361" spans="1:7">
      <c r="G2361" s="2"/>
    </row>
    <row r="2362" spans="1:7" s="5" customFormat="1">
      <c r="A2362" s="5" t="s">
        <v>4379</v>
      </c>
      <c r="B2362" s="5" t="s">
        <v>4431</v>
      </c>
      <c r="C2362" s="7" t="s">
        <v>3244</v>
      </c>
      <c r="D2362" s="5" t="s">
        <v>79</v>
      </c>
      <c r="F2362"/>
      <c r="G2362" s="2"/>
    </row>
    <row r="2363" spans="1:7">
      <c r="B2363" t="s">
        <v>980</v>
      </c>
      <c r="C2363" t="s">
        <v>3201</v>
      </c>
      <c r="D2363" t="s">
        <v>79</v>
      </c>
      <c r="G2363" s="2"/>
    </row>
    <row r="2364" spans="1:7">
      <c r="B2364" t="s">
        <v>2124</v>
      </c>
      <c r="C2364" t="s">
        <v>3481</v>
      </c>
      <c r="D2364" t="s">
        <v>79</v>
      </c>
      <c r="G2364" s="2"/>
    </row>
    <row r="2365" spans="1:7" s="2" customFormat="1">
      <c r="A2365" s="4"/>
      <c r="B2365" t="s">
        <v>2161</v>
      </c>
      <c r="C2365" t="s">
        <v>3903</v>
      </c>
      <c r="D2365" t="s">
        <v>79</v>
      </c>
      <c r="F2365"/>
    </row>
    <row r="2366" spans="1:7">
      <c r="B2366" t="s">
        <v>296</v>
      </c>
      <c r="C2366" t="s">
        <v>3257</v>
      </c>
      <c r="D2366" t="s">
        <v>79</v>
      </c>
      <c r="G2366" s="2"/>
    </row>
    <row r="2367" spans="1:7">
      <c r="B2367" t="s">
        <v>2107</v>
      </c>
      <c r="C2367" t="s">
        <v>3869</v>
      </c>
      <c r="D2367" t="s">
        <v>79</v>
      </c>
      <c r="G2367" s="2"/>
    </row>
    <row r="2368" spans="1:7" s="2" customFormat="1">
      <c r="A2368" s="4"/>
      <c r="B2368" t="s">
        <v>250</v>
      </c>
      <c r="C2368" t="s">
        <v>3237</v>
      </c>
      <c r="D2368" t="s">
        <v>79</v>
      </c>
      <c r="F2368"/>
    </row>
    <row r="2369" spans="1:7" s="2" customFormat="1">
      <c r="A2369" s="4"/>
      <c r="B2369" t="s">
        <v>254</v>
      </c>
      <c r="C2369" t="s">
        <v>3243</v>
      </c>
      <c r="D2369" t="s">
        <v>79</v>
      </c>
      <c r="F2369"/>
    </row>
    <row r="2370" spans="1:7">
      <c r="B2370" t="s">
        <v>290</v>
      </c>
      <c r="C2370" t="s">
        <v>3205</v>
      </c>
      <c r="D2370" t="s">
        <v>79</v>
      </c>
      <c r="G2370" s="2"/>
    </row>
    <row r="2371" spans="1:7">
      <c r="B2371" t="s">
        <v>2098</v>
      </c>
      <c r="C2371" t="s">
        <v>3865</v>
      </c>
      <c r="D2371" t="s">
        <v>79</v>
      </c>
      <c r="G2371" s="2"/>
    </row>
    <row r="2372" spans="1:7" s="2" customFormat="1">
      <c r="A2372" s="4"/>
      <c r="B2372" t="s">
        <v>262</v>
      </c>
      <c r="C2372" t="s">
        <v>3190</v>
      </c>
      <c r="D2372" t="s">
        <v>79</v>
      </c>
      <c r="F2372"/>
    </row>
    <row r="2373" spans="1:7" s="2" customFormat="1">
      <c r="A2373" s="4"/>
      <c r="B2373" t="s">
        <v>2087</v>
      </c>
      <c r="C2373" t="s">
        <v>3349</v>
      </c>
      <c r="D2373" t="s">
        <v>79</v>
      </c>
      <c r="F2373"/>
    </row>
    <row r="2374" spans="1:7">
      <c r="B2374" t="s">
        <v>2138</v>
      </c>
      <c r="C2374" t="s">
        <v>3886</v>
      </c>
      <c r="D2374" t="s">
        <v>79</v>
      </c>
      <c r="G2374" s="2"/>
    </row>
    <row r="2375" spans="1:7">
      <c r="B2375" t="s">
        <v>2129</v>
      </c>
      <c r="C2375" t="s">
        <v>3196</v>
      </c>
      <c r="D2375" t="s">
        <v>79</v>
      </c>
      <c r="G2375" s="2"/>
    </row>
    <row r="2376" spans="1:7" s="2" customFormat="1">
      <c r="A2376" s="4"/>
      <c r="B2376" t="s">
        <v>2144</v>
      </c>
      <c r="C2376" t="s">
        <v>3891</v>
      </c>
      <c r="D2376" t="s">
        <v>79</v>
      </c>
      <c r="F2376"/>
    </row>
    <row r="2377" spans="1:7" s="2" customFormat="1">
      <c r="A2377" s="4"/>
      <c r="B2377" t="s">
        <v>2169</v>
      </c>
      <c r="C2377" t="s">
        <v>3906</v>
      </c>
      <c r="D2377" t="s">
        <v>79</v>
      </c>
      <c r="F2377"/>
    </row>
    <row r="2378" spans="1:7">
      <c r="B2378" t="s">
        <v>253</v>
      </c>
      <c r="C2378" t="s">
        <v>3201</v>
      </c>
      <c r="D2378" t="s">
        <v>79</v>
      </c>
      <c r="G2378" s="2"/>
    </row>
    <row r="2379" spans="1:7">
      <c r="B2379" t="s">
        <v>2030</v>
      </c>
      <c r="C2379" t="s">
        <v>3835</v>
      </c>
      <c r="D2379" t="s">
        <v>79</v>
      </c>
      <c r="G2379" s="2"/>
    </row>
    <row r="2380" spans="1:7" s="2" customFormat="1">
      <c r="A2380" s="4"/>
      <c r="B2380" t="s">
        <v>1949</v>
      </c>
      <c r="C2380" t="s">
        <v>3769</v>
      </c>
      <c r="D2380" t="s">
        <v>79</v>
      </c>
      <c r="F2380"/>
    </row>
    <row r="2381" spans="1:7" s="2" customFormat="1">
      <c r="A2381" s="4"/>
      <c r="B2381" t="s">
        <v>2136</v>
      </c>
      <c r="C2381" t="s">
        <v>3884</v>
      </c>
      <c r="D2381" t="s">
        <v>79</v>
      </c>
      <c r="F2381"/>
    </row>
    <row r="2382" spans="1:7">
      <c r="B2382" t="s">
        <v>2134</v>
      </c>
      <c r="C2382" t="s">
        <v>3189</v>
      </c>
      <c r="D2382" t="s">
        <v>79</v>
      </c>
      <c r="G2382" s="2"/>
    </row>
    <row r="2383" spans="1:7">
      <c r="B2383" t="s">
        <v>2073</v>
      </c>
      <c r="C2383" t="s">
        <v>3446</v>
      </c>
      <c r="D2383" t="s">
        <v>79</v>
      </c>
      <c r="G2383" s="2"/>
    </row>
    <row r="2384" spans="1:7" s="2" customFormat="1">
      <c r="A2384" s="4"/>
      <c r="B2384" t="s">
        <v>2159</v>
      </c>
      <c r="C2384" t="s">
        <v>3901</v>
      </c>
      <c r="D2384" t="s">
        <v>79</v>
      </c>
      <c r="F2384"/>
    </row>
    <row r="2385" spans="1:7" s="2" customFormat="1">
      <c r="A2385" s="4"/>
      <c r="B2385" t="s">
        <v>2074</v>
      </c>
      <c r="C2385" t="s">
        <v>3855</v>
      </c>
      <c r="D2385" t="s">
        <v>79</v>
      </c>
      <c r="F2385"/>
    </row>
    <row r="2386" spans="1:7">
      <c r="B2386" t="s">
        <v>2111</v>
      </c>
      <c r="C2386" t="s">
        <v>3579</v>
      </c>
      <c r="D2386" t="s">
        <v>79</v>
      </c>
      <c r="G2386" s="2"/>
    </row>
    <row r="2387" spans="1:7">
      <c r="B2387" t="s">
        <v>2004</v>
      </c>
      <c r="C2387" t="s">
        <v>3821</v>
      </c>
      <c r="D2387" t="s">
        <v>79</v>
      </c>
      <c r="G2387" s="2"/>
    </row>
    <row r="2388" spans="1:7" s="2" customFormat="1">
      <c r="A2388" s="4"/>
      <c r="B2388" t="s">
        <v>707</v>
      </c>
      <c r="C2388" t="s">
        <v>3186</v>
      </c>
      <c r="D2388" t="s">
        <v>79</v>
      </c>
      <c r="F2388"/>
    </row>
    <row r="2389" spans="1:7" s="2" customFormat="1">
      <c r="A2389" s="4"/>
      <c r="B2389" t="s">
        <v>2094</v>
      </c>
      <c r="C2389" t="s">
        <v>3863</v>
      </c>
      <c r="D2389" t="s">
        <v>79</v>
      </c>
      <c r="F2389"/>
    </row>
    <row r="2390" spans="1:7">
      <c r="B2390" t="s">
        <v>2010</v>
      </c>
      <c r="C2390" t="s">
        <v>3825</v>
      </c>
      <c r="D2390" t="s">
        <v>79</v>
      </c>
      <c r="G2390" s="2"/>
    </row>
    <row r="2391" spans="1:7">
      <c r="B2391" t="s">
        <v>2043</v>
      </c>
      <c r="C2391" t="s">
        <v>3205</v>
      </c>
      <c r="D2391" t="s">
        <v>79</v>
      </c>
      <c r="G2391" s="2"/>
    </row>
    <row r="2392" spans="1:7" s="2" customFormat="1">
      <c r="A2392" s="4"/>
      <c r="B2392" t="s">
        <v>2131</v>
      </c>
      <c r="C2392" t="s">
        <v>3882</v>
      </c>
      <c r="D2392" t="s">
        <v>79</v>
      </c>
      <c r="F2392"/>
    </row>
    <row r="2393" spans="1:7" s="2" customFormat="1">
      <c r="A2393" s="4"/>
      <c r="B2393" t="s">
        <v>2145</v>
      </c>
      <c r="C2393" t="s">
        <v>3892</v>
      </c>
      <c r="D2393" t="s">
        <v>79</v>
      </c>
      <c r="F2393"/>
    </row>
    <row r="2394" spans="1:7">
      <c r="B2394" t="s">
        <v>2007</v>
      </c>
      <c r="C2394" t="s">
        <v>3823</v>
      </c>
      <c r="D2394" t="s">
        <v>79</v>
      </c>
      <c r="G2394" s="2"/>
    </row>
    <row r="2395" spans="1:7">
      <c r="B2395" t="s">
        <v>2177</v>
      </c>
      <c r="C2395" t="s">
        <v>3192</v>
      </c>
      <c r="D2395" t="s">
        <v>79</v>
      </c>
      <c r="G2395" s="2"/>
    </row>
    <row r="2396" spans="1:7" s="2" customFormat="1">
      <c r="A2396" s="4"/>
      <c r="B2396" t="s">
        <v>2035</v>
      </c>
      <c r="C2396" s="1" t="s">
        <v>3837</v>
      </c>
      <c r="D2396" t="s">
        <v>79</v>
      </c>
      <c r="F2396"/>
    </row>
    <row r="2397" spans="1:7" s="2" customFormat="1">
      <c r="A2397" s="4"/>
      <c r="B2397" t="s">
        <v>2141</v>
      </c>
      <c r="C2397" t="s">
        <v>3888</v>
      </c>
      <c r="D2397" t="s">
        <v>79</v>
      </c>
      <c r="F2397"/>
      <c r="G2397" s="4"/>
    </row>
    <row r="2398" spans="1:7">
      <c r="B2398" t="s">
        <v>2052</v>
      </c>
      <c r="C2398" t="s">
        <v>3843</v>
      </c>
      <c r="D2398" t="s">
        <v>79</v>
      </c>
    </row>
    <row r="2399" spans="1:7">
      <c r="B2399" t="s">
        <v>2123</v>
      </c>
      <c r="C2399" t="s">
        <v>3245</v>
      </c>
      <c r="D2399" t="s">
        <v>79</v>
      </c>
    </row>
    <row r="2400" spans="1:7" s="2" customFormat="1">
      <c r="A2400" s="4"/>
      <c r="B2400" t="s">
        <v>2047</v>
      </c>
      <c r="C2400" t="s">
        <v>3220</v>
      </c>
      <c r="D2400" t="s">
        <v>79</v>
      </c>
      <c r="F2400"/>
      <c r="G2400" s="4"/>
    </row>
    <row r="2401" spans="1:7" s="2" customFormat="1">
      <c r="A2401" s="4"/>
      <c r="B2401" t="s">
        <v>2055</v>
      </c>
      <c r="C2401" t="s">
        <v>3845</v>
      </c>
      <c r="D2401" t="s">
        <v>79</v>
      </c>
      <c r="F2401"/>
      <c r="G2401" s="4"/>
    </row>
    <row r="2402" spans="1:7">
      <c r="B2402" t="s">
        <v>2143</v>
      </c>
      <c r="C2402" t="s">
        <v>3890</v>
      </c>
      <c r="D2402" t="s">
        <v>79</v>
      </c>
    </row>
    <row r="2403" spans="1:7">
      <c r="B2403" t="s">
        <v>2026</v>
      </c>
      <c r="C2403" t="s">
        <v>3250</v>
      </c>
      <c r="D2403" t="s">
        <v>79</v>
      </c>
    </row>
    <row r="2404" spans="1:7" s="2" customFormat="1">
      <c r="A2404" s="4"/>
      <c r="B2404" t="s">
        <v>2003</v>
      </c>
      <c r="C2404" t="s">
        <v>3820</v>
      </c>
      <c r="D2404" t="s">
        <v>79</v>
      </c>
      <c r="F2404"/>
    </row>
    <row r="2405" spans="1:7" s="2" customFormat="1">
      <c r="A2405" s="4"/>
      <c r="B2405" t="s">
        <v>2127</v>
      </c>
      <c r="C2405" t="s">
        <v>3880</v>
      </c>
      <c r="D2405" t="s">
        <v>79</v>
      </c>
      <c r="F2405"/>
    </row>
    <row r="2406" spans="1:7" s="2" customFormat="1">
      <c r="A2406" s="4"/>
      <c r="B2406" t="s">
        <v>2163</v>
      </c>
      <c r="C2406" t="s">
        <v>3904</v>
      </c>
      <c r="D2406" t="s">
        <v>79</v>
      </c>
      <c r="F2406"/>
    </row>
    <row r="2407" spans="1:7">
      <c r="B2407" t="s">
        <v>2103</v>
      </c>
      <c r="C2407" t="s">
        <v>3706</v>
      </c>
      <c r="D2407" t="s">
        <v>79</v>
      </c>
      <c r="G2407" s="2"/>
    </row>
    <row r="2408" spans="1:7">
      <c r="B2408" t="s">
        <v>2130</v>
      </c>
      <c r="C2408" t="s">
        <v>3812</v>
      </c>
      <c r="D2408" t="s">
        <v>79</v>
      </c>
      <c r="G2408" s="2"/>
    </row>
    <row r="2409" spans="1:7" s="2" customFormat="1">
      <c r="A2409" s="4"/>
      <c r="B2409" t="s">
        <v>2057</v>
      </c>
      <c r="C2409" t="s">
        <v>3240</v>
      </c>
      <c r="D2409" t="s">
        <v>79</v>
      </c>
      <c r="F2409"/>
    </row>
    <row r="2410" spans="1:7" s="2" customFormat="1">
      <c r="A2410" s="4"/>
      <c r="B2410" t="s">
        <v>2121</v>
      </c>
      <c r="C2410" t="s">
        <v>3593</v>
      </c>
      <c r="D2410" t="s">
        <v>79</v>
      </c>
      <c r="F2410"/>
    </row>
    <row r="2411" spans="1:7">
      <c r="B2411" t="s">
        <v>2050</v>
      </c>
      <c r="C2411" t="s">
        <v>3379</v>
      </c>
      <c r="D2411" t="s">
        <v>79</v>
      </c>
      <c r="G2411" s="2"/>
    </row>
    <row r="2412" spans="1:7">
      <c r="B2412" t="s">
        <v>2174</v>
      </c>
      <c r="C2412" t="s">
        <v>3535</v>
      </c>
      <c r="D2412" t="s">
        <v>79</v>
      </c>
      <c r="G2412" s="2"/>
    </row>
    <row r="2413" spans="1:7" s="2" customFormat="1">
      <c r="A2413" s="4"/>
      <c r="B2413" t="s">
        <v>2120</v>
      </c>
      <c r="C2413" s="1" t="s">
        <v>3878</v>
      </c>
      <c r="D2413" t="s">
        <v>79</v>
      </c>
      <c r="F2413"/>
    </row>
    <row r="2414" spans="1:7" s="2" customFormat="1">
      <c r="A2414" s="4"/>
      <c r="B2414" t="s">
        <v>2054</v>
      </c>
      <c r="C2414" t="s">
        <v>3844</v>
      </c>
      <c r="D2414" t="s">
        <v>79</v>
      </c>
      <c r="F2414"/>
    </row>
    <row r="2415" spans="1:7">
      <c r="B2415" t="s">
        <v>2041</v>
      </c>
      <c r="C2415" t="s">
        <v>3840</v>
      </c>
      <c r="D2415" t="s">
        <v>79</v>
      </c>
      <c r="G2415" s="2"/>
    </row>
    <row r="2416" spans="1:7">
      <c r="B2416" t="s">
        <v>2142</v>
      </c>
      <c r="C2416" t="s">
        <v>3889</v>
      </c>
      <c r="D2416" t="s">
        <v>79</v>
      </c>
      <c r="G2416" s="2"/>
    </row>
    <row r="2417" spans="1:7" s="2" customFormat="1">
      <c r="A2417" s="4"/>
      <c r="B2417" t="s">
        <v>2023</v>
      </c>
      <c r="C2417" t="s">
        <v>3833</v>
      </c>
      <c r="D2417" t="s">
        <v>79</v>
      </c>
      <c r="F2417"/>
    </row>
    <row r="2418" spans="1:7" s="2" customFormat="1">
      <c r="A2418" s="4"/>
      <c r="B2418" t="s">
        <v>2117</v>
      </c>
      <c r="C2418" t="s">
        <v>3296</v>
      </c>
      <c r="D2418" t="s">
        <v>79</v>
      </c>
      <c r="F2418"/>
    </row>
    <row r="2419" spans="1:7">
      <c r="B2419" t="s">
        <v>2176</v>
      </c>
      <c r="C2419" t="s">
        <v>3198</v>
      </c>
      <c r="D2419" t="s">
        <v>79</v>
      </c>
      <c r="G2419" s="2"/>
    </row>
    <row r="2420" spans="1:7" s="2" customFormat="1">
      <c r="A2420" s="4"/>
      <c r="B2420" t="s">
        <v>2068</v>
      </c>
      <c r="C2420" t="s">
        <v>3852</v>
      </c>
      <c r="D2420" t="s">
        <v>79</v>
      </c>
      <c r="F2420"/>
    </row>
    <row r="2421" spans="1:7" s="2" customFormat="1">
      <c r="A2421" s="4"/>
      <c r="B2421" t="s">
        <v>2158</v>
      </c>
      <c r="C2421" t="s">
        <v>3900</v>
      </c>
      <c r="D2421" t="s">
        <v>79</v>
      </c>
      <c r="F2421"/>
    </row>
    <row r="2422" spans="1:7" s="2" customFormat="1">
      <c r="A2422" s="4"/>
      <c r="B2422" t="s">
        <v>2151</v>
      </c>
      <c r="C2422" t="s">
        <v>3895</v>
      </c>
      <c r="D2422" t="s">
        <v>79</v>
      </c>
      <c r="F2422"/>
    </row>
    <row r="2423" spans="1:7" s="2" customFormat="1">
      <c r="A2423" s="4"/>
      <c r="B2423" t="s">
        <v>2115</v>
      </c>
      <c r="C2423" t="s">
        <v>3186</v>
      </c>
      <c r="D2423" t="s">
        <v>79</v>
      </c>
      <c r="F2423"/>
    </row>
    <row r="2424" spans="1:7" s="2" customFormat="1">
      <c r="A2424" s="4"/>
      <c r="B2424" t="s">
        <v>2125</v>
      </c>
      <c r="C2424" t="s">
        <v>3223</v>
      </c>
      <c r="D2424" t="s">
        <v>79</v>
      </c>
      <c r="F2424"/>
    </row>
    <row r="2425" spans="1:7" s="2" customFormat="1">
      <c r="A2425" s="4"/>
      <c r="B2425" t="s">
        <v>2112</v>
      </c>
      <c r="C2425" t="s">
        <v>3872</v>
      </c>
      <c r="D2425" t="s">
        <v>79</v>
      </c>
      <c r="F2425"/>
    </row>
    <row r="2426" spans="1:7" s="2" customFormat="1">
      <c r="A2426" s="4"/>
      <c r="B2426" t="s">
        <v>2042</v>
      </c>
      <c r="C2426" t="s">
        <v>3414</v>
      </c>
      <c r="D2426" t="s">
        <v>79</v>
      </c>
      <c r="F2426"/>
    </row>
    <row r="2427" spans="1:7" s="2" customFormat="1">
      <c r="A2427" s="4"/>
      <c r="B2427" t="s">
        <v>2080</v>
      </c>
      <c r="C2427" t="s">
        <v>3246</v>
      </c>
      <c r="D2427" t="s">
        <v>79</v>
      </c>
      <c r="F2427"/>
    </row>
    <row r="2428" spans="1:7" s="2" customFormat="1">
      <c r="A2428" s="4"/>
      <c r="B2428" t="s">
        <v>2081</v>
      </c>
      <c r="C2428" t="s">
        <v>3858</v>
      </c>
      <c r="D2428" t="s">
        <v>79</v>
      </c>
      <c r="F2428"/>
    </row>
    <row r="2429" spans="1:7" s="2" customFormat="1">
      <c r="A2429" s="4"/>
      <c r="B2429" t="s">
        <v>2102</v>
      </c>
      <c r="C2429" t="s">
        <v>3204</v>
      </c>
      <c r="D2429" t="s">
        <v>79</v>
      </c>
      <c r="F2429"/>
    </row>
    <row r="2430" spans="1:7" s="2" customFormat="1">
      <c r="A2430" s="4"/>
      <c r="B2430" t="s">
        <v>2051</v>
      </c>
      <c r="C2430" t="s">
        <v>3191</v>
      </c>
      <c r="D2430" t="s">
        <v>79</v>
      </c>
      <c r="F2430"/>
    </row>
    <row r="2431" spans="1:7" s="2" customFormat="1">
      <c r="A2431" s="4"/>
      <c r="B2431" t="s">
        <v>2079</v>
      </c>
      <c r="C2431" t="s">
        <v>3857</v>
      </c>
      <c r="D2431" t="s">
        <v>79</v>
      </c>
      <c r="F2431"/>
    </row>
    <row r="2432" spans="1:7" s="2" customFormat="1">
      <c r="A2432" s="4"/>
      <c r="B2432" t="s">
        <v>2016</v>
      </c>
      <c r="C2432" t="s">
        <v>3207</v>
      </c>
      <c r="D2432" t="s">
        <v>79</v>
      </c>
      <c r="F2432"/>
    </row>
    <row r="2433" spans="1:7" s="2" customFormat="1">
      <c r="A2433" s="4"/>
      <c r="B2433" t="s">
        <v>2153</v>
      </c>
      <c r="C2433" t="s">
        <v>3896</v>
      </c>
      <c r="D2433" t="s">
        <v>79</v>
      </c>
      <c r="F2433"/>
    </row>
    <row r="2434" spans="1:7" s="2" customFormat="1">
      <c r="A2434" s="4"/>
      <c r="B2434" t="s">
        <v>2168</v>
      </c>
      <c r="C2434" t="s">
        <v>3254</v>
      </c>
      <c r="D2434" t="s">
        <v>79</v>
      </c>
      <c r="F2434"/>
    </row>
    <row r="2435" spans="1:7" s="2" customFormat="1">
      <c r="A2435" s="4"/>
      <c r="B2435" t="s">
        <v>2152</v>
      </c>
      <c r="C2435" t="s">
        <v>3389</v>
      </c>
      <c r="D2435" t="s">
        <v>79</v>
      </c>
      <c r="F2435"/>
    </row>
    <row r="2436" spans="1:7" s="2" customFormat="1">
      <c r="A2436" s="4"/>
      <c r="B2436" t="s">
        <v>2063</v>
      </c>
      <c r="C2436" t="s">
        <v>3849</v>
      </c>
      <c r="D2436" t="s">
        <v>79</v>
      </c>
      <c r="F2436"/>
    </row>
    <row r="2437" spans="1:7" s="2" customFormat="1">
      <c r="A2437" s="4"/>
      <c r="B2437" t="s">
        <v>2095</v>
      </c>
      <c r="C2437" s="1" t="s">
        <v>3542</v>
      </c>
      <c r="D2437" t="s">
        <v>79</v>
      </c>
      <c r="F2437"/>
      <c r="G2437" s="4"/>
    </row>
    <row r="2438" spans="1:7" s="2" customFormat="1">
      <c r="A2438" s="4"/>
      <c r="B2438" t="s">
        <v>2132</v>
      </c>
      <c r="C2438" t="s">
        <v>3526</v>
      </c>
      <c r="D2438" t="s">
        <v>79</v>
      </c>
      <c r="F2438"/>
    </row>
    <row r="2439" spans="1:7" s="2" customFormat="1">
      <c r="A2439" s="4"/>
      <c r="B2439" t="s">
        <v>2008</v>
      </c>
      <c r="C2439" t="s">
        <v>3227</v>
      </c>
      <c r="D2439" t="s">
        <v>79</v>
      </c>
      <c r="F2439"/>
    </row>
    <row r="2440" spans="1:7" s="2" customFormat="1">
      <c r="A2440" s="4"/>
      <c r="B2440" t="s">
        <v>2045</v>
      </c>
      <c r="C2440" t="s">
        <v>3841</v>
      </c>
      <c r="D2440" t="s">
        <v>79</v>
      </c>
      <c r="F2440"/>
    </row>
    <row r="2441" spans="1:7" s="2" customFormat="1">
      <c r="A2441" s="4"/>
      <c r="B2441" t="s">
        <v>2147</v>
      </c>
      <c r="C2441" t="s">
        <v>3521</v>
      </c>
      <c r="D2441" t="s">
        <v>79</v>
      </c>
      <c r="F2441"/>
    </row>
    <row r="2442" spans="1:7" s="2" customFormat="1">
      <c r="A2442" s="4"/>
      <c r="B2442" t="s">
        <v>2025</v>
      </c>
      <c r="C2442" t="s">
        <v>3241</v>
      </c>
      <c r="D2442" t="s">
        <v>79</v>
      </c>
      <c r="F2442"/>
    </row>
    <row r="2443" spans="1:7" s="2" customFormat="1">
      <c r="A2443" s="4"/>
      <c r="B2443" t="s">
        <v>2104</v>
      </c>
      <c r="C2443" s="1" t="s">
        <v>3868</v>
      </c>
      <c r="D2443" t="s">
        <v>79</v>
      </c>
      <c r="F2443"/>
    </row>
    <row r="2444" spans="1:7">
      <c r="B2444" t="s">
        <v>2066</v>
      </c>
      <c r="C2444" s="1" t="s">
        <v>3851</v>
      </c>
      <c r="D2444" t="s">
        <v>79</v>
      </c>
      <c r="G2444" s="2"/>
    </row>
    <row r="2445" spans="1:7" s="2" customFormat="1">
      <c r="A2445" s="4"/>
      <c r="B2445" t="s">
        <v>2058</v>
      </c>
      <c r="C2445" t="s">
        <v>3847</v>
      </c>
      <c r="D2445" t="s">
        <v>79</v>
      </c>
      <c r="F2445"/>
    </row>
    <row r="2446" spans="1:7" s="2" customFormat="1">
      <c r="A2446" s="4"/>
      <c r="B2446" t="s">
        <v>2118</v>
      </c>
      <c r="C2446" t="s">
        <v>3875</v>
      </c>
      <c r="D2446" t="s">
        <v>79</v>
      </c>
      <c r="F2446"/>
    </row>
    <row r="2447" spans="1:7">
      <c r="B2447" t="s">
        <v>2075</v>
      </c>
      <c r="C2447" t="s">
        <v>3510</v>
      </c>
      <c r="D2447" t="s">
        <v>79</v>
      </c>
      <c r="G2447" s="2"/>
    </row>
    <row r="2448" spans="1:7">
      <c r="B2448" t="s">
        <v>2105</v>
      </c>
      <c r="C2448" t="s">
        <v>3187</v>
      </c>
      <c r="D2448" t="s">
        <v>79</v>
      </c>
      <c r="G2448" s="2"/>
    </row>
    <row r="2449" spans="1:7" s="2" customFormat="1">
      <c r="A2449" s="4"/>
      <c r="B2449" t="s">
        <v>2005</v>
      </c>
      <c r="C2449" t="s">
        <v>3822</v>
      </c>
      <c r="D2449" t="s">
        <v>79</v>
      </c>
      <c r="F2449"/>
    </row>
    <row r="2450" spans="1:7" s="2" customFormat="1">
      <c r="A2450" s="4"/>
      <c r="B2450" t="s">
        <v>2083</v>
      </c>
      <c r="C2450" t="s">
        <v>3331</v>
      </c>
      <c r="D2450" t="s">
        <v>79</v>
      </c>
      <c r="F2450"/>
    </row>
    <row r="2451" spans="1:7">
      <c r="B2451" t="s">
        <v>2067</v>
      </c>
      <c r="C2451" t="s">
        <v>3532</v>
      </c>
      <c r="D2451" t="s">
        <v>79</v>
      </c>
      <c r="G2451" s="2"/>
    </row>
    <row r="2452" spans="1:7">
      <c r="B2452" t="s">
        <v>2140</v>
      </c>
      <c r="C2452" t="s">
        <v>3887</v>
      </c>
      <c r="D2452" t="s">
        <v>79</v>
      </c>
      <c r="G2452" s="2"/>
    </row>
    <row r="2453" spans="1:7" s="2" customFormat="1" ht="14.25" customHeight="1">
      <c r="A2453" s="4"/>
      <c r="B2453" t="s">
        <v>2022</v>
      </c>
      <c r="C2453" t="s">
        <v>3832</v>
      </c>
      <c r="D2453" t="s">
        <v>79</v>
      </c>
      <c r="F2453"/>
    </row>
    <row r="2454" spans="1:7" s="2" customFormat="1">
      <c r="A2454" s="4"/>
      <c r="B2454" t="s">
        <v>2166</v>
      </c>
      <c r="C2454" t="s">
        <v>3388</v>
      </c>
      <c r="D2454" t="s">
        <v>79</v>
      </c>
      <c r="F2454"/>
    </row>
    <row r="2455" spans="1:7">
      <c r="B2455" t="s">
        <v>2082</v>
      </c>
      <c r="C2455" t="s">
        <v>3508</v>
      </c>
      <c r="D2455" t="s">
        <v>79</v>
      </c>
      <c r="G2455" s="2"/>
    </row>
    <row r="2456" spans="1:7">
      <c r="B2456" t="s">
        <v>2135</v>
      </c>
      <c r="C2456" t="s">
        <v>3883</v>
      </c>
      <c r="D2456" t="s">
        <v>79</v>
      </c>
      <c r="G2456" s="2"/>
    </row>
    <row r="2457" spans="1:7" s="2" customFormat="1">
      <c r="A2457" s="4"/>
      <c r="B2457" t="s">
        <v>2113</v>
      </c>
      <c r="C2457" t="s">
        <v>3563</v>
      </c>
      <c r="D2457" t="s">
        <v>79</v>
      </c>
      <c r="F2457"/>
    </row>
    <row r="2458" spans="1:7" s="2" customFormat="1">
      <c r="A2458" s="4"/>
      <c r="B2458" t="s">
        <v>2070</v>
      </c>
      <c r="C2458" t="s">
        <v>3561</v>
      </c>
      <c r="D2458" t="s">
        <v>79</v>
      </c>
      <c r="F2458"/>
    </row>
    <row r="2459" spans="1:7">
      <c r="B2459" t="s">
        <v>2028</v>
      </c>
      <c r="C2459" t="s">
        <v>3390</v>
      </c>
      <c r="D2459" t="s">
        <v>79</v>
      </c>
      <c r="G2459" s="2"/>
    </row>
    <row r="2460" spans="1:7">
      <c r="B2460" t="s">
        <v>2031</v>
      </c>
      <c r="C2460" t="s">
        <v>3836</v>
      </c>
      <c r="D2460" t="s">
        <v>79</v>
      </c>
      <c r="G2460" s="2"/>
    </row>
    <row r="2461" spans="1:7" s="2" customFormat="1">
      <c r="A2461" s="4"/>
      <c r="B2461" t="s">
        <v>2146</v>
      </c>
      <c r="C2461" t="s">
        <v>3338</v>
      </c>
      <c r="D2461" t="s">
        <v>79</v>
      </c>
      <c r="F2461"/>
    </row>
    <row r="2462" spans="1:7" s="2" customFormat="1">
      <c r="A2462" s="4"/>
      <c r="B2462" t="s">
        <v>2013</v>
      </c>
      <c r="C2462" t="s">
        <v>3827</v>
      </c>
      <c r="D2462" t="s">
        <v>79</v>
      </c>
      <c r="F2462"/>
    </row>
    <row r="2463" spans="1:7">
      <c r="B2463" t="s">
        <v>2108</v>
      </c>
      <c r="C2463" t="s">
        <v>3870</v>
      </c>
      <c r="D2463" t="s">
        <v>79</v>
      </c>
      <c r="G2463" s="2"/>
    </row>
    <row r="2464" spans="1:7">
      <c r="B2464" t="s">
        <v>2116</v>
      </c>
      <c r="C2464" t="s">
        <v>3874</v>
      </c>
      <c r="D2464" t="s">
        <v>79</v>
      </c>
      <c r="G2464" s="2"/>
    </row>
    <row r="2465" spans="1:7" s="2" customFormat="1">
      <c r="A2465" s="4"/>
      <c r="B2465" t="s">
        <v>2165</v>
      </c>
      <c r="C2465" t="s">
        <v>3297</v>
      </c>
      <c r="D2465" t="s">
        <v>79</v>
      </c>
      <c r="F2465"/>
    </row>
    <row r="2466" spans="1:7" s="2" customFormat="1">
      <c r="A2466" s="4"/>
      <c r="B2466" t="s">
        <v>2029</v>
      </c>
      <c r="C2466" t="s">
        <v>3578</v>
      </c>
      <c r="D2466" t="s">
        <v>79</v>
      </c>
      <c r="F2466"/>
    </row>
    <row r="2467" spans="1:7">
      <c r="B2467" t="s">
        <v>2101</v>
      </c>
      <c r="C2467" t="s">
        <v>3867</v>
      </c>
      <c r="D2467" t="s">
        <v>79</v>
      </c>
      <c r="G2467" s="2"/>
    </row>
    <row r="2468" spans="1:7">
      <c r="B2468" t="s">
        <v>2173</v>
      </c>
      <c r="C2468" t="s">
        <v>3199</v>
      </c>
      <c r="D2468" t="s">
        <v>79</v>
      </c>
      <c r="G2468" s="2"/>
    </row>
    <row r="2469" spans="1:7" s="2" customFormat="1">
      <c r="A2469" s="4"/>
      <c r="B2469" t="s">
        <v>2072</v>
      </c>
      <c r="C2469" t="s">
        <v>3854</v>
      </c>
      <c r="D2469" t="s">
        <v>79</v>
      </c>
      <c r="F2469"/>
    </row>
    <row r="2470" spans="1:7" s="2" customFormat="1">
      <c r="A2470" s="4"/>
      <c r="B2470" t="s">
        <v>2093</v>
      </c>
      <c r="C2470" t="s">
        <v>3568</v>
      </c>
      <c r="D2470" t="s">
        <v>79</v>
      </c>
      <c r="F2470"/>
    </row>
    <row r="2471" spans="1:7">
      <c r="B2471" t="s">
        <v>2021</v>
      </c>
      <c r="C2471" t="s">
        <v>3775</v>
      </c>
      <c r="D2471" t="s">
        <v>79</v>
      </c>
      <c r="G2471" s="2"/>
    </row>
    <row r="2472" spans="1:7">
      <c r="B2472" t="s">
        <v>2137</v>
      </c>
      <c r="C2472" t="s">
        <v>3885</v>
      </c>
      <c r="D2472" t="s">
        <v>79</v>
      </c>
      <c r="G2472" s="2"/>
    </row>
    <row r="2473" spans="1:7" s="2" customFormat="1">
      <c r="A2473" s="4"/>
      <c r="B2473" t="s">
        <v>2171</v>
      </c>
      <c r="C2473" t="s">
        <v>3907</v>
      </c>
      <c r="D2473" t="s">
        <v>79</v>
      </c>
      <c r="F2473"/>
    </row>
    <row r="2474" spans="1:7" s="2" customFormat="1">
      <c r="A2474" s="4"/>
      <c r="B2474" t="s">
        <v>2024</v>
      </c>
      <c r="C2474" t="s">
        <v>3418</v>
      </c>
      <c r="D2474" t="s">
        <v>79</v>
      </c>
      <c r="F2474"/>
    </row>
    <row r="2475" spans="1:7">
      <c r="B2475" t="s">
        <v>2032</v>
      </c>
      <c r="C2475" t="s">
        <v>3794</v>
      </c>
      <c r="D2475" t="s">
        <v>79</v>
      </c>
      <c r="G2475" s="2"/>
    </row>
    <row r="2476" spans="1:7">
      <c r="B2476" t="s">
        <v>2148</v>
      </c>
      <c r="C2476" t="s">
        <v>3893</v>
      </c>
      <c r="D2476" t="s">
        <v>79</v>
      </c>
      <c r="G2476" s="2"/>
    </row>
    <row r="2477" spans="1:7" s="2" customFormat="1">
      <c r="A2477" s="4"/>
      <c r="B2477" t="s">
        <v>2090</v>
      </c>
      <c r="C2477" t="s">
        <v>3861</v>
      </c>
      <c r="D2477" t="s">
        <v>79</v>
      </c>
      <c r="F2477"/>
    </row>
    <row r="2478" spans="1:7" s="2" customFormat="1">
      <c r="A2478" s="4"/>
      <c r="B2478" t="s">
        <v>2086</v>
      </c>
      <c r="C2478" t="s">
        <v>3330</v>
      </c>
      <c r="D2478" t="s">
        <v>79</v>
      </c>
      <c r="F2478"/>
    </row>
    <row r="2479" spans="1:7">
      <c r="B2479" t="s">
        <v>2062</v>
      </c>
      <c r="C2479" t="s">
        <v>3709</v>
      </c>
      <c r="D2479" t="s">
        <v>79</v>
      </c>
      <c r="G2479" s="2"/>
    </row>
    <row r="2480" spans="1:7">
      <c r="B2480" t="s">
        <v>2053</v>
      </c>
      <c r="C2480" t="s">
        <v>3589</v>
      </c>
      <c r="D2480" t="s">
        <v>79</v>
      </c>
      <c r="G2480" s="2"/>
    </row>
    <row r="2481" spans="1:7" s="2" customFormat="1">
      <c r="A2481" s="4"/>
      <c r="B2481" t="s">
        <v>2006</v>
      </c>
      <c r="C2481" t="s">
        <v>3680</v>
      </c>
      <c r="D2481" t="s">
        <v>79</v>
      </c>
      <c r="F2481"/>
    </row>
    <row r="2482" spans="1:7" s="2" customFormat="1">
      <c r="A2482" s="4"/>
      <c r="B2482" t="s">
        <v>2046</v>
      </c>
      <c r="C2482" t="s">
        <v>3842</v>
      </c>
      <c r="D2482" t="s">
        <v>79</v>
      </c>
      <c r="F2482"/>
    </row>
    <row r="2483" spans="1:7">
      <c r="B2483" t="s">
        <v>2089</v>
      </c>
      <c r="C2483" t="s">
        <v>3463</v>
      </c>
      <c r="D2483" t="s">
        <v>79</v>
      </c>
      <c r="G2483" s="2"/>
    </row>
    <row r="2484" spans="1:7">
      <c r="B2484" t="s">
        <v>2100</v>
      </c>
      <c r="C2484" t="s">
        <v>3205</v>
      </c>
      <c r="D2484" t="s">
        <v>79</v>
      </c>
      <c r="G2484" s="2"/>
    </row>
    <row r="2485" spans="1:7" s="2" customFormat="1">
      <c r="A2485" s="4"/>
      <c r="B2485" t="s">
        <v>2015</v>
      </c>
      <c r="C2485" s="1" t="s">
        <v>3552</v>
      </c>
      <c r="D2485" t="s">
        <v>79</v>
      </c>
      <c r="F2485"/>
    </row>
    <row r="2486" spans="1:7" s="2" customFormat="1">
      <c r="A2486" s="4"/>
      <c r="B2486" t="s">
        <v>2091</v>
      </c>
      <c r="C2486" t="s">
        <v>3415</v>
      </c>
      <c r="D2486" t="s">
        <v>79</v>
      </c>
      <c r="F2486"/>
    </row>
    <row r="2487" spans="1:7">
      <c r="B2487" t="s">
        <v>2160</v>
      </c>
      <c r="C2487" s="1" t="s">
        <v>3902</v>
      </c>
      <c r="D2487" t="s">
        <v>79</v>
      </c>
      <c r="G2487" s="2"/>
    </row>
    <row r="2488" spans="1:7">
      <c r="B2488" t="s">
        <v>2170</v>
      </c>
      <c r="C2488" s="1" t="s">
        <v>3201</v>
      </c>
      <c r="D2488" t="s">
        <v>79</v>
      </c>
      <c r="G2488" s="2"/>
    </row>
    <row r="2489" spans="1:7" s="2" customFormat="1">
      <c r="A2489" s="4"/>
      <c r="B2489" t="s">
        <v>2037</v>
      </c>
      <c r="C2489" t="s">
        <v>3599</v>
      </c>
      <c r="D2489" t="s">
        <v>79</v>
      </c>
      <c r="F2489"/>
    </row>
    <row r="2490" spans="1:7" s="2" customFormat="1">
      <c r="A2490" s="4"/>
      <c r="B2490" t="s">
        <v>2060</v>
      </c>
      <c r="C2490" t="s">
        <v>3651</v>
      </c>
      <c r="D2490" t="s">
        <v>79</v>
      </c>
      <c r="F2490"/>
    </row>
    <row r="2491" spans="1:7">
      <c r="B2491" t="s">
        <v>2164</v>
      </c>
      <c r="C2491" t="s">
        <v>3905</v>
      </c>
      <c r="D2491" t="s">
        <v>79</v>
      </c>
      <c r="G2491" s="2"/>
    </row>
    <row r="2492" spans="1:7">
      <c r="B2492" t="s">
        <v>2106</v>
      </c>
      <c r="C2492" t="s">
        <v>3253</v>
      </c>
      <c r="D2492" t="s">
        <v>79</v>
      </c>
      <c r="G2492" s="2"/>
    </row>
    <row r="2493" spans="1:7" s="2" customFormat="1">
      <c r="A2493" s="4"/>
      <c r="B2493" t="s">
        <v>2036</v>
      </c>
      <c r="C2493" t="s">
        <v>3838</v>
      </c>
      <c r="D2493" t="s">
        <v>79</v>
      </c>
      <c r="F2493"/>
    </row>
    <row r="2494" spans="1:7" s="2" customFormat="1">
      <c r="A2494" s="4"/>
      <c r="B2494" t="s">
        <v>2114</v>
      </c>
      <c r="C2494" t="s">
        <v>3873</v>
      </c>
      <c r="D2494" t="s">
        <v>79</v>
      </c>
      <c r="F2494"/>
    </row>
    <row r="2495" spans="1:7">
      <c r="B2495" t="s">
        <v>2018</v>
      </c>
      <c r="C2495" s="1" t="s">
        <v>3830</v>
      </c>
      <c r="D2495" t="s">
        <v>79</v>
      </c>
      <c r="G2495" s="2"/>
    </row>
    <row r="2496" spans="1:7" s="2" customFormat="1">
      <c r="A2496" s="4"/>
      <c r="B2496" t="s">
        <v>2064</v>
      </c>
      <c r="C2496" t="s">
        <v>3597</v>
      </c>
      <c r="D2496" t="s">
        <v>79</v>
      </c>
      <c r="F2496"/>
    </row>
    <row r="2497" spans="1:7" s="2" customFormat="1">
      <c r="A2497" s="4"/>
      <c r="B2497" t="s">
        <v>2056</v>
      </c>
      <c r="C2497" t="s">
        <v>3846</v>
      </c>
      <c r="D2497" t="s">
        <v>79</v>
      </c>
      <c r="F2497"/>
    </row>
    <row r="2498" spans="1:7">
      <c r="B2498" t="s">
        <v>2088</v>
      </c>
      <c r="C2498" s="1" t="s">
        <v>3860</v>
      </c>
      <c r="D2498" t="s">
        <v>79</v>
      </c>
      <c r="G2498" s="2"/>
    </row>
    <row r="2499" spans="1:7">
      <c r="B2499" t="s">
        <v>2084</v>
      </c>
      <c r="C2499" t="s">
        <v>3183</v>
      </c>
      <c r="D2499" t="s">
        <v>79</v>
      </c>
    </row>
    <row r="2500" spans="1:7" s="2" customFormat="1">
      <c r="A2500" s="4"/>
      <c r="B2500" t="s">
        <v>2069</v>
      </c>
      <c r="C2500" t="s">
        <v>3853</v>
      </c>
      <c r="D2500" t="s">
        <v>79</v>
      </c>
      <c r="F2500"/>
      <c r="G2500" s="4"/>
    </row>
    <row r="2501" spans="1:7" s="2" customFormat="1">
      <c r="A2501" s="4"/>
      <c r="B2501" t="s">
        <v>2027</v>
      </c>
      <c r="C2501" t="s">
        <v>3834</v>
      </c>
      <c r="D2501" t="s">
        <v>79</v>
      </c>
      <c r="F2501"/>
      <c r="G2501" s="4"/>
    </row>
    <row r="2502" spans="1:7">
      <c r="B2502" t="s">
        <v>2012</v>
      </c>
      <c r="C2502" t="s">
        <v>3194</v>
      </c>
      <c r="D2502" t="s">
        <v>79</v>
      </c>
    </row>
    <row r="2503" spans="1:7">
      <c r="B2503" t="s">
        <v>2155</v>
      </c>
      <c r="C2503" t="s">
        <v>3897</v>
      </c>
      <c r="D2503" t="s">
        <v>79</v>
      </c>
    </row>
    <row r="2504" spans="1:7" s="2" customFormat="1">
      <c r="A2504" s="4"/>
      <c r="B2504" t="s">
        <v>2097</v>
      </c>
      <c r="C2504" t="s">
        <v>3581</v>
      </c>
      <c r="D2504" t="s">
        <v>79</v>
      </c>
      <c r="F2504"/>
      <c r="G2504" s="4"/>
    </row>
    <row r="2505" spans="1:7" s="2" customFormat="1">
      <c r="A2505" s="4"/>
      <c r="B2505" t="s">
        <v>2109</v>
      </c>
      <c r="C2505" t="s">
        <v>3871</v>
      </c>
      <c r="D2505" t="s">
        <v>79</v>
      </c>
      <c r="F2505"/>
      <c r="G2505" s="4"/>
    </row>
    <row r="2506" spans="1:7">
      <c r="B2506" t="s">
        <v>2049</v>
      </c>
      <c r="C2506" t="s">
        <v>3203</v>
      </c>
      <c r="D2506" t="s">
        <v>79</v>
      </c>
    </row>
    <row r="2507" spans="1:7">
      <c r="B2507" t="s">
        <v>2014</v>
      </c>
      <c r="C2507" t="s">
        <v>3828</v>
      </c>
      <c r="D2507" t="s">
        <v>79</v>
      </c>
    </row>
    <row r="2508" spans="1:7" s="2" customFormat="1">
      <c r="A2508" s="4"/>
      <c r="B2508" t="s">
        <v>2162</v>
      </c>
      <c r="C2508" t="s">
        <v>3243</v>
      </c>
      <c r="D2508" t="s">
        <v>79</v>
      </c>
      <c r="F2508"/>
      <c r="G2508" s="4"/>
    </row>
    <row r="2509" spans="1:7" s="2" customFormat="1">
      <c r="A2509" s="4"/>
      <c r="B2509" t="s">
        <v>2044</v>
      </c>
      <c r="C2509" t="s">
        <v>3659</v>
      </c>
      <c r="D2509" t="s">
        <v>79</v>
      </c>
      <c r="F2509"/>
      <c r="G2509" s="4"/>
    </row>
    <row r="2510" spans="1:7">
      <c r="B2510" t="s">
        <v>2076</v>
      </c>
      <c r="C2510" s="1" t="s">
        <v>3856</v>
      </c>
      <c r="D2510" t="s">
        <v>79</v>
      </c>
    </row>
    <row r="2511" spans="1:7">
      <c r="B2511" t="s">
        <v>2172</v>
      </c>
      <c r="C2511" t="s">
        <v>3908</v>
      </c>
      <c r="D2511" t="s">
        <v>79</v>
      </c>
    </row>
    <row r="2512" spans="1:7" s="2" customFormat="1">
      <c r="A2512" s="4"/>
      <c r="B2512" t="s">
        <v>2139</v>
      </c>
      <c r="C2512" t="s">
        <v>3230</v>
      </c>
      <c r="D2512" t="s">
        <v>79</v>
      </c>
      <c r="F2512"/>
      <c r="G2512" s="4"/>
    </row>
    <row r="2513" spans="1:7" s="2" customFormat="1">
      <c r="A2513" s="4"/>
      <c r="B2513" t="s">
        <v>2009</v>
      </c>
      <c r="C2513" t="s">
        <v>3824</v>
      </c>
      <c r="D2513" t="s">
        <v>79</v>
      </c>
      <c r="F2513"/>
      <c r="G2513" s="4"/>
    </row>
    <row r="2514" spans="1:7">
      <c r="B2514" t="s">
        <v>2133</v>
      </c>
      <c r="C2514" t="s">
        <v>3533</v>
      </c>
      <c r="D2514" t="s">
        <v>79</v>
      </c>
    </row>
    <row r="2515" spans="1:7">
      <c r="B2515" t="s">
        <v>2128</v>
      </c>
      <c r="C2515" t="s">
        <v>3881</v>
      </c>
      <c r="D2515" t="s">
        <v>79</v>
      </c>
    </row>
    <row r="2516" spans="1:7" s="2" customFormat="1">
      <c r="A2516" s="4"/>
      <c r="B2516" t="s">
        <v>2059</v>
      </c>
      <c r="C2516" t="s">
        <v>3248</v>
      </c>
      <c r="D2516" t="s">
        <v>79</v>
      </c>
      <c r="F2516"/>
      <c r="G2516" s="4"/>
    </row>
    <row r="2517" spans="1:7" s="2" customFormat="1">
      <c r="A2517" s="4"/>
      <c r="B2517" t="s">
        <v>2071</v>
      </c>
      <c r="C2517" t="s">
        <v>3547</v>
      </c>
      <c r="D2517" t="s">
        <v>79</v>
      </c>
      <c r="F2517"/>
      <c r="G2517" s="4"/>
    </row>
    <row r="2518" spans="1:7">
      <c r="B2518" t="s">
        <v>2122</v>
      </c>
      <c r="C2518" t="s">
        <v>3879</v>
      </c>
      <c r="D2518" t="s">
        <v>79</v>
      </c>
    </row>
    <row r="2519" spans="1:7">
      <c r="B2519" t="s">
        <v>2156</v>
      </c>
      <c r="C2519" t="s">
        <v>3898</v>
      </c>
      <c r="D2519" t="s">
        <v>79</v>
      </c>
    </row>
    <row r="2520" spans="1:7" s="2" customFormat="1">
      <c r="A2520" s="4"/>
      <c r="B2520" t="s">
        <v>2038</v>
      </c>
      <c r="C2520" t="s">
        <v>3601</v>
      </c>
      <c r="D2520" t="s">
        <v>79</v>
      </c>
      <c r="F2520"/>
      <c r="G2520" s="4"/>
    </row>
    <row r="2521" spans="1:7" s="2" customFormat="1">
      <c r="A2521" s="4"/>
      <c r="B2521" t="s">
        <v>2077</v>
      </c>
      <c r="C2521" t="s">
        <v>3554</v>
      </c>
      <c r="D2521" t="s">
        <v>79</v>
      </c>
      <c r="F2521"/>
    </row>
    <row r="2522" spans="1:7">
      <c r="B2522" t="s">
        <v>2065</v>
      </c>
      <c r="C2522" t="s">
        <v>3850</v>
      </c>
      <c r="D2522" t="s">
        <v>79</v>
      </c>
      <c r="G2522" s="2"/>
    </row>
    <row r="2523" spans="1:7">
      <c r="B2523" t="s">
        <v>2019</v>
      </c>
      <c r="C2523" t="s">
        <v>3211</v>
      </c>
      <c r="D2523" t="s">
        <v>79</v>
      </c>
      <c r="G2523" s="2"/>
    </row>
    <row r="2524" spans="1:7" s="2" customFormat="1">
      <c r="A2524" s="4"/>
      <c r="B2524" t="s">
        <v>2092</v>
      </c>
      <c r="C2524" t="s">
        <v>3862</v>
      </c>
      <c r="D2524" t="s">
        <v>79</v>
      </c>
      <c r="F2524"/>
    </row>
    <row r="2525" spans="1:7" s="2" customFormat="1">
      <c r="A2525" s="4"/>
      <c r="B2525" t="s">
        <v>2040</v>
      </c>
      <c r="C2525" s="1" t="s">
        <v>3839</v>
      </c>
      <c r="D2525" t="s">
        <v>79</v>
      </c>
      <c r="F2525"/>
    </row>
    <row r="2526" spans="1:7">
      <c r="B2526" t="s">
        <v>2149</v>
      </c>
      <c r="C2526" t="s">
        <v>3894</v>
      </c>
      <c r="D2526" t="s">
        <v>79</v>
      </c>
      <c r="G2526" s="2"/>
    </row>
    <row r="2527" spans="1:7">
      <c r="B2527" t="s">
        <v>2034</v>
      </c>
      <c r="C2527" t="s">
        <v>3645</v>
      </c>
      <c r="D2527" t="s">
        <v>79</v>
      </c>
      <c r="G2527" s="2"/>
    </row>
    <row r="2528" spans="1:7" s="2" customFormat="1">
      <c r="A2528" s="4"/>
      <c r="B2528" t="s">
        <v>2017</v>
      </c>
      <c r="C2528" t="s">
        <v>3829</v>
      </c>
      <c r="D2528" t="s">
        <v>79</v>
      </c>
      <c r="F2528"/>
    </row>
    <row r="2529" spans="1:7" s="2" customFormat="1">
      <c r="A2529" s="4"/>
      <c r="B2529" t="s">
        <v>2126</v>
      </c>
      <c r="C2529" t="s">
        <v>3195</v>
      </c>
      <c r="D2529" t="s">
        <v>79</v>
      </c>
      <c r="F2529"/>
    </row>
    <row r="2530" spans="1:7">
      <c r="B2530" t="s">
        <v>2175</v>
      </c>
      <c r="C2530" t="s">
        <v>3909</v>
      </c>
      <c r="D2530" t="s">
        <v>79</v>
      </c>
      <c r="G2530" s="2"/>
    </row>
    <row r="2531" spans="1:7">
      <c r="B2531" t="s">
        <v>2154</v>
      </c>
      <c r="C2531" t="s">
        <v>3214</v>
      </c>
      <c r="D2531" t="s">
        <v>79</v>
      </c>
      <c r="G2531" s="2"/>
    </row>
    <row r="2532" spans="1:7" s="2" customFormat="1">
      <c r="A2532" s="4"/>
      <c r="B2532" t="s">
        <v>2150</v>
      </c>
      <c r="C2532" t="s">
        <v>3219</v>
      </c>
      <c r="D2532" t="s">
        <v>79</v>
      </c>
      <c r="F2532"/>
    </row>
    <row r="2533" spans="1:7" s="2" customFormat="1">
      <c r="A2533" s="4"/>
      <c r="B2533" t="s">
        <v>2033</v>
      </c>
      <c r="C2533" t="s">
        <v>3197</v>
      </c>
      <c r="D2533" t="s">
        <v>79</v>
      </c>
      <c r="F2533"/>
    </row>
    <row r="2534" spans="1:7">
      <c r="B2534" t="s">
        <v>2078</v>
      </c>
      <c r="C2534" t="s">
        <v>3493</v>
      </c>
      <c r="D2534" t="s">
        <v>79</v>
      </c>
      <c r="G2534" s="2"/>
    </row>
    <row r="2535" spans="1:7">
      <c r="B2535" t="s">
        <v>2048</v>
      </c>
      <c r="C2535" t="s">
        <v>3541</v>
      </c>
      <c r="D2535" t="s">
        <v>79</v>
      </c>
    </row>
    <row r="2536" spans="1:7" s="2" customFormat="1">
      <c r="A2536" s="4"/>
      <c r="B2536" t="s">
        <v>2039</v>
      </c>
      <c r="C2536" t="s">
        <v>3481</v>
      </c>
      <c r="D2536" t="s">
        <v>79</v>
      </c>
      <c r="F2536"/>
    </row>
    <row r="2537" spans="1:7" s="2" customFormat="1">
      <c r="A2537" s="4"/>
      <c r="B2537" t="s">
        <v>2011</v>
      </c>
      <c r="C2537" t="s">
        <v>3826</v>
      </c>
      <c r="D2537" t="s">
        <v>79</v>
      </c>
      <c r="F2537"/>
    </row>
    <row r="2538" spans="1:7">
      <c r="B2538" t="s">
        <v>2110</v>
      </c>
      <c r="C2538" t="s">
        <v>3574</v>
      </c>
      <c r="D2538" t="s">
        <v>79</v>
      </c>
      <c r="G2538" s="2"/>
    </row>
    <row r="2539" spans="1:7">
      <c r="B2539" t="s">
        <v>2096</v>
      </c>
      <c r="C2539" t="s">
        <v>3864</v>
      </c>
      <c r="D2539" t="s">
        <v>79</v>
      </c>
      <c r="G2539" s="2"/>
    </row>
    <row r="2540" spans="1:7" s="2" customFormat="1">
      <c r="A2540" s="4"/>
      <c r="B2540" t="s">
        <v>2167</v>
      </c>
      <c r="C2540" t="s">
        <v>3657</v>
      </c>
      <c r="D2540" t="s">
        <v>79</v>
      </c>
      <c r="F2540"/>
    </row>
    <row r="2541" spans="1:7" s="2" customFormat="1">
      <c r="A2541" s="4"/>
      <c r="B2541" t="s">
        <v>2099</v>
      </c>
      <c r="C2541" s="1" t="s">
        <v>3866</v>
      </c>
      <c r="D2541" t="s">
        <v>79</v>
      </c>
      <c r="F2541"/>
    </row>
    <row r="2542" spans="1:7">
      <c r="B2542" t="s">
        <v>2085</v>
      </c>
      <c r="C2542" t="s">
        <v>3859</v>
      </c>
      <c r="D2542" t="s">
        <v>79</v>
      </c>
      <c r="G2542" s="2"/>
    </row>
    <row r="2543" spans="1:7">
      <c r="B2543" t="s">
        <v>2119</v>
      </c>
      <c r="C2543" t="s">
        <v>3877</v>
      </c>
      <c r="D2543" t="s">
        <v>79</v>
      </c>
    </row>
    <row r="2544" spans="1:7" s="2" customFormat="1">
      <c r="A2544" s="4"/>
      <c r="B2544" t="s">
        <v>2020</v>
      </c>
      <c r="C2544" t="s">
        <v>3831</v>
      </c>
      <c r="D2544" t="s">
        <v>79</v>
      </c>
      <c r="F2544"/>
      <c r="G2544" s="4"/>
    </row>
    <row r="2545" spans="1:7" s="2" customFormat="1">
      <c r="A2545" s="4"/>
      <c r="B2545" t="s">
        <v>2061</v>
      </c>
      <c r="C2545" t="s">
        <v>3848</v>
      </c>
      <c r="D2545" t="s">
        <v>79</v>
      </c>
      <c r="F2545"/>
      <c r="G2545" s="4"/>
    </row>
    <row r="2546" spans="1:7">
      <c r="B2546" t="s">
        <v>985</v>
      </c>
      <c r="C2546" t="s">
        <v>3342</v>
      </c>
      <c r="D2546" t="s">
        <v>79</v>
      </c>
    </row>
    <row r="2547" spans="1:7">
      <c r="B2547" t="s">
        <v>972</v>
      </c>
      <c r="C2547" t="s">
        <v>3198</v>
      </c>
      <c r="D2547" t="s">
        <v>79</v>
      </c>
    </row>
    <row r="2548" spans="1:7" s="2" customFormat="1">
      <c r="A2548" s="4"/>
      <c r="B2548" t="s">
        <v>2157</v>
      </c>
      <c r="C2548" t="s">
        <v>3899</v>
      </c>
      <c r="D2548" t="s">
        <v>79</v>
      </c>
      <c r="F2548"/>
      <c r="G2548" s="4"/>
    </row>
    <row r="2550" spans="1:7">
      <c r="A2550" s="4" t="s">
        <v>4380</v>
      </c>
      <c r="B2550" t="s">
        <v>2185</v>
      </c>
      <c r="C2550" t="s">
        <v>3191</v>
      </c>
      <c r="D2550" t="s">
        <v>80</v>
      </c>
    </row>
    <row r="2551" spans="1:7">
      <c r="B2551" t="s">
        <v>2188</v>
      </c>
      <c r="C2551" t="s">
        <v>3207</v>
      </c>
      <c r="D2551" t="s">
        <v>80</v>
      </c>
    </row>
    <row r="2552" spans="1:7" s="2" customFormat="1">
      <c r="A2552" s="4"/>
      <c r="B2552" t="s">
        <v>2191</v>
      </c>
      <c r="C2552" t="s">
        <v>3205</v>
      </c>
      <c r="D2552" t="s">
        <v>80</v>
      </c>
      <c r="F2552"/>
      <c r="G2552" s="4"/>
    </row>
    <row r="2553" spans="1:7" s="2" customFormat="1">
      <c r="A2553" s="4"/>
      <c r="B2553" t="s">
        <v>2178</v>
      </c>
      <c r="C2553" t="s">
        <v>3188</v>
      </c>
      <c r="D2553" t="s">
        <v>80</v>
      </c>
      <c r="F2553"/>
      <c r="G2553" s="4"/>
    </row>
    <row r="2554" spans="1:7">
      <c r="B2554" t="s">
        <v>2186</v>
      </c>
      <c r="C2554" t="s">
        <v>3187</v>
      </c>
      <c r="D2554" t="s">
        <v>80</v>
      </c>
    </row>
    <row r="2555" spans="1:7">
      <c r="B2555" t="s">
        <v>2182</v>
      </c>
      <c r="C2555" t="s">
        <v>3206</v>
      </c>
      <c r="D2555" t="s">
        <v>80</v>
      </c>
    </row>
    <row r="2556" spans="1:7" s="2" customFormat="1">
      <c r="A2556" s="4"/>
      <c r="B2556" t="s">
        <v>2190</v>
      </c>
      <c r="C2556" t="s">
        <v>3194</v>
      </c>
      <c r="D2556" t="s">
        <v>80</v>
      </c>
      <c r="F2556"/>
      <c r="G2556" s="4"/>
    </row>
    <row r="2557" spans="1:7" s="2" customFormat="1">
      <c r="A2557" s="4"/>
      <c r="B2557" t="s">
        <v>2180</v>
      </c>
      <c r="C2557" t="s">
        <v>3197</v>
      </c>
      <c r="D2557" t="s">
        <v>80</v>
      </c>
      <c r="F2557"/>
      <c r="G2557" s="4"/>
    </row>
    <row r="2558" spans="1:7">
      <c r="B2558" t="s">
        <v>2187</v>
      </c>
      <c r="C2558" t="s">
        <v>3201</v>
      </c>
      <c r="D2558" t="s">
        <v>80</v>
      </c>
    </row>
    <row r="2559" spans="1:7">
      <c r="B2559" t="s">
        <v>2181</v>
      </c>
      <c r="C2559" t="s">
        <v>3192</v>
      </c>
      <c r="D2559" t="s">
        <v>80</v>
      </c>
    </row>
    <row r="2560" spans="1:7" s="2" customFormat="1">
      <c r="A2560" s="4"/>
      <c r="B2560" t="s">
        <v>2184</v>
      </c>
      <c r="C2560" t="s">
        <v>3198</v>
      </c>
      <c r="D2560" t="s">
        <v>80</v>
      </c>
      <c r="F2560"/>
      <c r="G2560" s="4"/>
    </row>
    <row r="2561" spans="1:7" s="2" customFormat="1">
      <c r="A2561" s="4"/>
      <c r="B2561" t="s">
        <v>2179</v>
      </c>
      <c r="C2561" t="s">
        <v>3189</v>
      </c>
      <c r="D2561" t="s">
        <v>80</v>
      </c>
      <c r="F2561"/>
      <c r="G2561" s="4"/>
    </row>
    <row r="2562" spans="1:7">
      <c r="B2562" t="s">
        <v>2189</v>
      </c>
      <c r="C2562" t="s">
        <v>3195</v>
      </c>
      <c r="D2562" t="s">
        <v>80</v>
      </c>
    </row>
    <row r="2563" spans="1:7">
      <c r="B2563" t="s">
        <v>2183</v>
      </c>
      <c r="C2563" t="s">
        <v>3185</v>
      </c>
      <c r="D2563" t="s">
        <v>80</v>
      </c>
    </row>
    <row r="2564" spans="1:7">
      <c r="B2564" s="5"/>
      <c r="C2564" s="2"/>
      <c r="D2564" s="2"/>
    </row>
    <row r="2565" spans="1:7">
      <c r="A2565" s="4" t="s">
        <v>4438</v>
      </c>
      <c r="B2565" t="s">
        <v>2232</v>
      </c>
      <c r="C2565" t="s">
        <v>3195</v>
      </c>
      <c r="D2565" t="s">
        <v>81</v>
      </c>
    </row>
    <row r="2566" spans="1:7" s="2" customFormat="1" ht="14.25" customHeight="1">
      <c r="A2566" s="4"/>
      <c r="B2566" t="s">
        <v>2200</v>
      </c>
      <c r="C2566" t="s">
        <v>3250</v>
      </c>
      <c r="D2566" t="s">
        <v>81</v>
      </c>
      <c r="F2566"/>
      <c r="G2566" s="4"/>
    </row>
    <row r="2567" spans="1:7" s="2" customFormat="1">
      <c r="A2567" s="4"/>
      <c r="B2567" t="s">
        <v>2196</v>
      </c>
      <c r="C2567" t="s">
        <v>3191</v>
      </c>
      <c r="D2567" t="s">
        <v>81</v>
      </c>
      <c r="F2567"/>
      <c r="G2567" s="4"/>
    </row>
    <row r="2568" spans="1:7">
      <c r="B2568" t="s">
        <v>2242</v>
      </c>
      <c r="C2568" t="s">
        <v>3236</v>
      </c>
      <c r="D2568" t="s">
        <v>81</v>
      </c>
    </row>
    <row r="2569" spans="1:7">
      <c r="B2569" t="s">
        <v>2227</v>
      </c>
      <c r="C2569" t="s">
        <v>3197</v>
      </c>
      <c r="D2569" t="s">
        <v>81</v>
      </c>
    </row>
    <row r="2570" spans="1:7" s="2" customFormat="1">
      <c r="A2570" s="4"/>
      <c r="B2570" t="s">
        <v>2208</v>
      </c>
      <c r="C2570" t="s">
        <v>3192</v>
      </c>
      <c r="D2570" t="s">
        <v>81</v>
      </c>
      <c r="F2570"/>
      <c r="G2570" s="4"/>
    </row>
    <row r="2571" spans="1:7" s="2" customFormat="1">
      <c r="A2571" s="4"/>
      <c r="B2571" t="s">
        <v>2202</v>
      </c>
      <c r="C2571" t="s">
        <v>3247</v>
      </c>
      <c r="D2571" t="s">
        <v>81</v>
      </c>
      <c r="F2571"/>
      <c r="G2571" s="4"/>
    </row>
    <row r="2572" spans="1:7">
      <c r="B2572" t="s">
        <v>2203</v>
      </c>
      <c r="C2572" t="s">
        <v>3199</v>
      </c>
      <c r="D2572" t="s">
        <v>81</v>
      </c>
    </row>
    <row r="2573" spans="1:7">
      <c r="B2573" t="s">
        <v>2205</v>
      </c>
      <c r="C2573" t="s">
        <v>3203</v>
      </c>
      <c r="D2573" t="s">
        <v>81</v>
      </c>
    </row>
    <row r="2574" spans="1:7" s="2" customFormat="1">
      <c r="A2574" s="4"/>
      <c r="B2574" t="s">
        <v>2230</v>
      </c>
      <c r="C2574" s="1" t="s">
        <v>3189</v>
      </c>
      <c r="D2574" t="s">
        <v>81</v>
      </c>
      <c r="F2574"/>
      <c r="G2574" s="4"/>
    </row>
    <row r="2575" spans="1:7" s="2" customFormat="1">
      <c r="A2575" s="4"/>
      <c r="B2575" t="s">
        <v>2252</v>
      </c>
      <c r="C2575" t="s">
        <v>3201</v>
      </c>
      <c r="D2575" t="s">
        <v>81</v>
      </c>
      <c r="F2575"/>
      <c r="G2575" s="4"/>
    </row>
    <row r="2576" spans="1:7">
      <c r="B2576" t="s">
        <v>2207</v>
      </c>
      <c r="C2576" t="s">
        <v>3211</v>
      </c>
      <c r="D2576" t="s">
        <v>81</v>
      </c>
    </row>
    <row r="2577" spans="1:7">
      <c r="B2577" t="s">
        <v>2239</v>
      </c>
      <c r="C2577" s="1" t="s">
        <v>3244</v>
      </c>
      <c r="D2577" t="s">
        <v>81</v>
      </c>
    </row>
    <row r="2578" spans="1:7" s="2" customFormat="1">
      <c r="A2578" s="4"/>
      <c r="B2578" t="s">
        <v>2226</v>
      </c>
      <c r="C2578" t="s">
        <v>3228</v>
      </c>
      <c r="D2578" t="s">
        <v>81</v>
      </c>
      <c r="F2578"/>
      <c r="G2578" s="4"/>
    </row>
    <row r="2579" spans="1:7" s="2" customFormat="1">
      <c r="A2579" s="4"/>
      <c r="B2579" t="s">
        <v>2218</v>
      </c>
      <c r="C2579" t="s">
        <v>3234</v>
      </c>
      <c r="D2579" t="s">
        <v>81</v>
      </c>
      <c r="F2579"/>
      <c r="G2579" s="4"/>
    </row>
    <row r="2580" spans="1:7">
      <c r="B2580" t="s">
        <v>2214</v>
      </c>
      <c r="C2580" t="s">
        <v>3223</v>
      </c>
      <c r="D2580" t="s">
        <v>81</v>
      </c>
    </row>
    <row r="2581" spans="1:7">
      <c r="B2581" t="s">
        <v>2251</v>
      </c>
      <c r="C2581" t="s">
        <v>3212</v>
      </c>
      <c r="D2581" t="s">
        <v>81</v>
      </c>
    </row>
    <row r="2582" spans="1:7" s="2" customFormat="1">
      <c r="A2582" s="4"/>
      <c r="B2582" t="s">
        <v>2194</v>
      </c>
      <c r="C2582" t="s">
        <v>3237</v>
      </c>
      <c r="D2582" t="s">
        <v>81</v>
      </c>
      <c r="F2582"/>
      <c r="G2582" s="4"/>
    </row>
    <row r="2583" spans="1:7" s="2" customFormat="1">
      <c r="A2583" s="4"/>
      <c r="B2583" t="s">
        <v>2233</v>
      </c>
      <c r="C2583" t="s">
        <v>3222</v>
      </c>
      <c r="D2583" t="s">
        <v>81</v>
      </c>
      <c r="F2583"/>
      <c r="G2583" s="4"/>
    </row>
    <row r="2584" spans="1:7">
      <c r="B2584" t="s">
        <v>2204</v>
      </c>
      <c r="C2584" t="s">
        <v>3225</v>
      </c>
      <c r="D2584" t="s">
        <v>81</v>
      </c>
    </row>
    <row r="2585" spans="1:7">
      <c r="B2585" t="s">
        <v>2222</v>
      </c>
      <c r="C2585" t="s">
        <v>3204</v>
      </c>
      <c r="D2585" t="s">
        <v>81</v>
      </c>
    </row>
    <row r="2586" spans="1:7" s="2" customFormat="1">
      <c r="A2586" s="4"/>
      <c r="B2586" t="s">
        <v>2220</v>
      </c>
      <c r="C2586" t="s">
        <v>3182</v>
      </c>
      <c r="D2586" t="s">
        <v>81</v>
      </c>
      <c r="F2586"/>
      <c r="G2586" s="4"/>
    </row>
    <row r="2587" spans="1:7" s="2" customFormat="1">
      <c r="A2587" s="4"/>
      <c r="B2587" t="s">
        <v>2217</v>
      </c>
      <c r="C2587" t="s">
        <v>3243</v>
      </c>
      <c r="D2587" t="s">
        <v>81</v>
      </c>
      <c r="F2587"/>
      <c r="G2587" s="4"/>
    </row>
    <row r="2588" spans="1:7">
      <c r="B2588" t="s">
        <v>2236</v>
      </c>
      <c r="C2588" t="s">
        <v>3258</v>
      </c>
      <c r="D2588" t="s">
        <v>81</v>
      </c>
    </row>
    <row r="2589" spans="1:7">
      <c r="B2589" t="s">
        <v>2224</v>
      </c>
      <c r="C2589" t="s">
        <v>3196</v>
      </c>
      <c r="D2589" t="s">
        <v>81</v>
      </c>
    </row>
    <row r="2590" spans="1:7" s="2" customFormat="1">
      <c r="A2590" s="4"/>
      <c r="B2590" t="s">
        <v>2240</v>
      </c>
      <c r="C2590" t="s">
        <v>3239</v>
      </c>
      <c r="D2590" t="s">
        <v>81</v>
      </c>
      <c r="F2590"/>
      <c r="G2590" s="4"/>
    </row>
    <row r="2591" spans="1:7" s="2" customFormat="1">
      <c r="A2591" s="4"/>
      <c r="B2591" t="s">
        <v>2215</v>
      </c>
      <c r="C2591" t="s">
        <v>3238</v>
      </c>
      <c r="D2591" t="s">
        <v>81</v>
      </c>
      <c r="F2591"/>
      <c r="G2591" s="4"/>
    </row>
    <row r="2592" spans="1:7">
      <c r="B2592" t="s">
        <v>2254</v>
      </c>
      <c r="C2592" s="1" t="s">
        <v>3183</v>
      </c>
      <c r="D2592" t="s">
        <v>81</v>
      </c>
    </row>
    <row r="2593" spans="1:7">
      <c r="B2593" t="s">
        <v>2221</v>
      </c>
      <c r="C2593" t="s">
        <v>3257</v>
      </c>
      <c r="D2593" t="s">
        <v>81</v>
      </c>
    </row>
    <row r="2594" spans="1:7" s="2" customFormat="1">
      <c r="A2594" s="4"/>
      <c r="B2594" t="s">
        <v>2234</v>
      </c>
      <c r="C2594" t="s">
        <v>3218</v>
      </c>
      <c r="D2594" t="s">
        <v>81</v>
      </c>
      <c r="F2594"/>
      <c r="G2594" s="4"/>
    </row>
    <row r="2595" spans="1:7" s="2" customFormat="1">
      <c r="A2595" s="4"/>
      <c r="B2595" t="s">
        <v>2212</v>
      </c>
      <c r="C2595" t="s">
        <v>3214</v>
      </c>
      <c r="D2595" t="s">
        <v>81</v>
      </c>
      <c r="F2595"/>
      <c r="G2595" s="4"/>
    </row>
    <row r="2596" spans="1:7">
      <c r="B2596" t="s">
        <v>2253</v>
      </c>
      <c r="C2596" t="s">
        <v>3240</v>
      </c>
      <c r="D2596" t="s">
        <v>81</v>
      </c>
    </row>
    <row r="2597" spans="1:7">
      <c r="B2597" t="s">
        <v>2206</v>
      </c>
      <c r="C2597" t="s">
        <v>3226</v>
      </c>
      <c r="D2597" t="s">
        <v>81</v>
      </c>
    </row>
    <row r="2598" spans="1:7" s="2" customFormat="1">
      <c r="A2598" s="4"/>
      <c r="B2598" t="s">
        <v>2231</v>
      </c>
      <c r="C2598" t="s">
        <v>3252</v>
      </c>
      <c r="D2598" t="s">
        <v>81</v>
      </c>
      <c r="F2598"/>
      <c r="G2598" s="4"/>
    </row>
    <row r="2599" spans="1:7" s="2" customFormat="1">
      <c r="A2599" s="4"/>
      <c r="B2599" t="s">
        <v>2237</v>
      </c>
      <c r="C2599" t="s">
        <v>3248</v>
      </c>
      <c r="D2599" t="s">
        <v>81</v>
      </c>
      <c r="F2599"/>
      <c r="G2599" s="4"/>
    </row>
    <row r="2600" spans="1:7">
      <c r="B2600" t="s">
        <v>2241</v>
      </c>
      <c r="C2600" t="s">
        <v>3217</v>
      </c>
      <c r="D2600" t="s">
        <v>81</v>
      </c>
    </row>
    <row r="2601" spans="1:7">
      <c r="B2601" t="s">
        <v>2195</v>
      </c>
      <c r="C2601" t="s">
        <v>3215</v>
      </c>
      <c r="D2601" t="s">
        <v>81</v>
      </c>
    </row>
    <row r="2602" spans="1:7" s="2" customFormat="1">
      <c r="A2602" s="4"/>
      <c r="B2602" t="s">
        <v>2235</v>
      </c>
      <c r="C2602" t="s">
        <v>3207</v>
      </c>
      <c r="D2602" t="s">
        <v>81</v>
      </c>
      <c r="F2602"/>
      <c r="G2602" s="4"/>
    </row>
    <row r="2603" spans="1:7" s="2" customFormat="1">
      <c r="A2603" s="4"/>
      <c r="B2603" t="s">
        <v>2244</v>
      </c>
      <c r="C2603" t="s">
        <v>3220</v>
      </c>
      <c r="D2603" t="s">
        <v>81</v>
      </c>
      <c r="F2603"/>
      <c r="G2603" s="4"/>
    </row>
    <row r="2604" spans="1:7">
      <c r="B2604" t="s">
        <v>2225</v>
      </c>
      <c r="C2604" t="s">
        <v>3194</v>
      </c>
      <c r="D2604" t="s">
        <v>81</v>
      </c>
    </row>
    <row r="2605" spans="1:7">
      <c r="B2605" t="s">
        <v>2201</v>
      </c>
      <c r="C2605" t="s">
        <v>3190</v>
      </c>
      <c r="D2605" t="s">
        <v>81</v>
      </c>
    </row>
    <row r="2606" spans="1:7" s="2" customFormat="1">
      <c r="A2606" s="4"/>
      <c r="B2606" t="s">
        <v>2238</v>
      </c>
      <c r="C2606" t="s">
        <v>3187</v>
      </c>
      <c r="D2606" t="s">
        <v>81</v>
      </c>
      <c r="F2606"/>
      <c r="G2606" s="4"/>
    </row>
    <row r="2607" spans="1:7" s="2" customFormat="1">
      <c r="A2607" s="4"/>
      <c r="B2607" t="s">
        <v>2216</v>
      </c>
      <c r="C2607" t="s">
        <v>3188</v>
      </c>
      <c r="D2607" t="s">
        <v>81</v>
      </c>
      <c r="F2607"/>
      <c r="G2607" s="4"/>
    </row>
    <row r="2608" spans="1:7">
      <c r="B2608" t="s">
        <v>2197</v>
      </c>
      <c r="C2608" t="s">
        <v>3219</v>
      </c>
      <c r="D2608" t="s">
        <v>81</v>
      </c>
    </row>
    <row r="2609" spans="1:7">
      <c r="B2609" t="s">
        <v>2209</v>
      </c>
      <c r="C2609" t="s">
        <v>3206</v>
      </c>
      <c r="D2609" t="s">
        <v>81</v>
      </c>
    </row>
    <row r="2610" spans="1:7" s="2" customFormat="1">
      <c r="A2610" s="4"/>
      <c r="B2610" t="s">
        <v>2219</v>
      </c>
      <c r="C2610" t="s">
        <v>3216</v>
      </c>
      <c r="D2610" t="s">
        <v>81</v>
      </c>
      <c r="F2610"/>
      <c r="G2610" s="4"/>
    </row>
    <row r="2611" spans="1:7" s="2" customFormat="1">
      <c r="A2611" s="4"/>
      <c r="B2611" t="s">
        <v>2228</v>
      </c>
      <c r="C2611" t="s">
        <v>3200</v>
      </c>
      <c r="D2611" t="s">
        <v>81</v>
      </c>
      <c r="F2611"/>
      <c r="G2611" s="4"/>
    </row>
    <row r="2612" spans="1:7">
      <c r="B2612" t="s">
        <v>2250</v>
      </c>
      <c r="C2612" t="s">
        <v>3915</v>
      </c>
      <c r="D2612" t="s">
        <v>81</v>
      </c>
    </row>
    <row r="2613" spans="1:7">
      <c r="B2613" t="s">
        <v>2246</v>
      </c>
      <c r="C2613" t="s">
        <v>3911</v>
      </c>
      <c r="D2613" t="s">
        <v>81</v>
      </c>
    </row>
    <row r="2614" spans="1:7" s="2" customFormat="1">
      <c r="A2614" s="4"/>
      <c r="B2614" t="s">
        <v>2249</v>
      </c>
      <c r="C2614" t="s">
        <v>3914</v>
      </c>
      <c r="D2614" t="s">
        <v>81</v>
      </c>
      <c r="F2614"/>
      <c r="G2614" s="4"/>
    </row>
    <row r="2615" spans="1:7" s="2" customFormat="1">
      <c r="A2615" s="4"/>
      <c r="B2615" t="s">
        <v>2247</v>
      </c>
      <c r="C2615" t="s">
        <v>3912</v>
      </c>
      <c r="D2615" t="s">
        <v>81</v>
      </c>
      <c r="F2615"/>
      <c r="G2615" s="4"/>
    </row>
    <row r="2616" spans="1:7">
      <c r="B2616" t="s">
        <v>2213</v>
      </c>
      <c r="C2616" t="s">
        <v>3270</v>
      </c>
      <c r="D2616" t="s">
        <v>81</v>
      </c>
    </row>
    <row r="2617" spans="1:7">
      <c r="B2617" t="s">
        <v>2199</v>
      </c>
      <c r="C2617" t="s">
        <v>3202</v>
      </c>
      <c r="D2617" t="s">
        <v>81</v>
      </c>
    </row>
    <row r="2618" spans="1:7" s="2" customFormat="1">
      <c r="A2618" s="4"/>
      <c r="B2618" t="s">
        <v>2223</v>
      </c>
      <c r="C2618" t="s">
        <v>3807</v>
      </c>
      <c r="D2618" t="s">
        <v>81</v>
      </c>
      <c r="F2618"/>
      <c r="G2618" s="4"/>
    </row>
    <row r="2619" spans="1:7" s="2" customFormat="1">
      <c r="A2619" s="4"/>
      <c r="B2619" t="s">
        <v>2229</v>
      </c>
      <c r="C2619" s="1" t="s">
        <v>3184</v>
      </c>
      <c r="D2619" t="s">
        <v>81</v>
      </c>
      <c r="F2619"/>
      <c r="G2619" s="4"/>
    </row>
    <row r="2620" spans="1:7">
      <c r="B2620" t="s">
        <v>2211</v>
      </c>
      <c r="C2620" t="s">
        <v>3266</v>
      </c>
      <c r="D2620" t="s">
        <v>81</v>
      </c>
    </row>
    <row r="2621" spans="1:7">
      <c r="B2621" t="s">
        <v>2193</v>
      </c>
      <c r="C2621" t="s">
        <v>3271</v>
      </c>
      <c r="D2621" t="s">
        <v>81</v>
      </c>
    </row>
    <row r="2622" spans="1:7" s="2" customFormat="1">
      <c r="A2622" s="4"/>
      <c r="B2622" t="s">
        <v>2198</v>
      </c>
      <c r="C2622" t="s">
        <v>3580</v>
      </c>
      <c r="D2622" t="s">
        <v>81</v>
      </c>
      <c r="F2622"/>
      <c r="G2622" s="4"/>
    </row>
    <row r="2623" spans="1:7" s="2" customFormat="1">
      <c r="A2623" s="4"/>
      <c r="B2623" t="s">
        <v>2210</v>
      </c>
      <c r="C2623" t="s">
        <v>3587</v>
      </c>
      <c r="D2623" t="s">
        <v>81</v>
      </c>
      <c r="F2623"/>
      <c r="G2623" s="4"/>
    </row>
    <row r="2624" spans="1:7">
      <c r="B2624" t="s">
        <v>2192</v>
      </c>
      <c r="C2624" t="s">
        <v>3265</v>
      </c>
      <c r="D2624" t="s">
        <v>81</v>
      </c>
    </row>
    <row r="2625" spans="1:7">
      <c r="B2625" s="8" t="s">
        <v>2243</v>
      </c>
      <c r="C2625" s="5" t="s">
        <v>3193</v>
      </c>
      <c r="D2625" s="5" t="s">
        <v>81</v>
      </c>
    </row>
    <row r="2626" spans="1:7" s="2" customFormat="1">
      <c r="A2626" s="4"/>
      <c r="B2626" s="8" t="s">
        <v>2256</v>
      </c>
      <c r="C2626" s="5" t="s">
        <v>3917</v>
      </c>
      <c r="D2626" s="5" t="s">
        <v>81</v>
      </c>
      <c r="F2626"/>
      <c r="G2626" s="4"/>
    </row>
    <row r="2627" spans="1:7" s="2" customFormat="1">
      <c r="A2627" s="4"/>
      <c r="B2627" s="8" t="s">
        <v>2255</v>
      </c>
      <c r="C2627" s="5" t="s">
        <v>3916</v>
      </c>
      <c r="D2627" s="5" t="s">
        <v>81</v>
      </c>
      <c r="F2627"/>
      <c r="G2627" s="4"/>
    </row>
    <row r="2628" spans="1:7">
      <c r="B2628" s="8" t="s">
        <v>2245</v>
      </c>
      <c r="C2628" s="5" t="s">
        <v>3910</v>
      </c>
      <c r="D2628" s="5" t="s">
        <v>81</v>
      </c>
    </row>
    <row r="2629" spans="1:7">
      <c r="B2629" s="8" t="s">
        <v>2248</v>
      </c>
      <c r="C2629" s="5" t="s">
        <v>3913</v>
      </c>
      <c r="D2629" s="5" t="s">
        <v>81</v>
      </c>
    </row>
    <row r="2630" spans="1:7" s="5" customFormat="1">
      <c r="A2630" s="4"/>
      <c r="F2630"/>
      <c r="G2630" s="4"/>
    </row>
    <row r="2631" spans="1:7">
      <c r="A2631" s="4" t="s">
        <v>4381</v>
      </c>
      <c r="B2631" t="s">
        <v>2257</v>
      </c>
      <c r="C2631" t="s">
        <v>3244</v>
      </c>
      <c r="D2631" t="s">
        <v>82</v>
      </c>
    </row>
    <row r="2633" spans="1:7">
      <c r="A2633" s="4" t="s">
        <v>4439</v>
      </c>
      <c r="B2633" t="s">
        <v>358</v>
      </c>
      <c r="C2633" t="s">
        <v>3238</v>
      </c>
      <c r="D2633" t="s">
        <v>83</v>
      </c>
    </row>
    <row r="2635" spans="1:7">
      <c r="A2635" s="4" t="s">
        <v>4382</v>
      </c>
      <c r="B2635" t="s">
        <v>130</v>
      </c>
      <c r="C2635" t="s">
        <v>3191</v>
      </c>
      <c r="D2635" t="s">
        <v>84</v>
      </c>
    </row>
    <row r="2636" spans="1:7">
      <c r="B2636" t="s">
        <v>2258</v>
      </c>
      <c r="C2636" t="s">
        <v>3207</v>
      </c>
      <c r="D2636" t="s">
        <v>84</v>
      </c>
    </row>
    <row r="2637" spans="1:7">
      <c r="B2637" t="s">
        <v>1048</v>
      </c>
      <c r="C2637" t="s">
        <v>3198</v>
      </c>
      <c r="D2637" t="s">
        <v>84</v>
      </c>
    </row>
    <row r="2638" spans="1:7" s="2" customFormat="1">
      <c r="A2638" s="4"/>
      <c r="B2638" t="s">
        <v>1054</v>
      </c>
      <c r="C2638" t="s">
        <v>3214</v>
      </c>
      <c r="D2638" t="s">
        <v>84</v>
      </c>
      <c r="F2638"/>
      <c r="G2638" s="4"/>
    </row>
    <row r="2639" spans="1:7" s="2" customFormat="1">
      <c r="A2639" s="4"/>
      <c r="B2639" t="s">
        <v>219</v>
      </c>
      <c r="C2639" t="s">
        <v>3234</v>
      </c>
      <c r="D2639" t="s">
        <v>84</v>
      </c>
      <c r="F2639"/>
      <c r="G2639" s="4"/>
    </row>
    <row r="2640" spans="1:7">
      <c r="B2640" t="s">
        <v>1531</v>
      </c>
      <c r="C2640" t="s">
        <v>3247</v>
      </c>
      <c r="D2640" t="s">
        <v>84</v>
      </c>
    </row>
    <row r="2641" spans="1:7">
      <c r="B2641" t="s">
        <v>2259</v>
      </c>
      <c r="C2641" t="s">
        <v>3190</v>
      </c>
      <c r="D2641" t="s">
        <v>84</v>
      </c>
    </row>
    <row r="2642" spans="1:7">
      <c r="B2642" s="2"/>
      <c r="C2642" s="3"/>
      <c r="D2642" s="2"/>
    </row>
    <row r="2643" spans="1:7">
      <c r="A2643" s="4" t="s">
        <v>4383</v>
      </c>
      <c r="B2643" s="5" t="s">
        <v>4351</v>
      </c>
      <c r="C2643" s="3"/>
      <c r="D2643" s="2"/>
    </row>
    <row r="2644" spans="1:7">
      <c r="B2644" t="s">
        <v>2260</v>
      </c>
      <c r="C2644" t="s">
        <v>3198</v>
      </c>
      <c r="D2644" t="s">
        <v>85</v>
      </c>
    </row>
    <row r="2645" spans="1:7" s="2" customFormat="1">
      <c r="A2645" s="4"/>
      <c r="B2645" t="s">
        <v>210</v>
      </c>
      <c r="C2645" t="s">
        <v>3186</v>
      </c>
      <c r="D2645" t="s">
        <v>85</v>
      </c>
      <c r="F2645"/>
      <c r="G2645" s="4"/>
    </row>
    <row r="2646" spans="1:7" s="2" customFormat="1">
      <c r="A2646" s="4"/>
      <c r="B2646" t="s">
        <v>1758</v>
      </c>
      <c r="C2646" t="s">
        <v>3207</v>
      </c>
      <c r="D2646" t="s">
        <v>85</v>
      </c>
      <c r="F2646"/>
      <c r="G2646" s="4"/>
    </row>
    <row r="2647" spans="1:7">
      <c r="B2647" t="s">
        <v>639</v>
      </c>
      <c r="C2647" t="s">
        <v>3189</v>
      </c>
      <c r="D2647" t="s">
        <v>85</v>
      </c>
    </row>
    <row r="2648" spans="1:7">
      <c r="G2648" s="5"/>
    </row>
    <row r="2649" spans="1:7">
      <c r="A2649" s="4" t="s">
        <v>4384</v>
      </c>
      <c r="B2649" t="s">
        <v>1019</v>
      </c>
      <c r="C2649" t="s">
        <v>3262</v>
      </c>
      <c r="D2649" t="s">
        <v>86</v>
      </c>
    </row>
    <row r="2650" spans="1:7" ht="14.25" customHeight="1">
      <c r="B2650" t="s">
        <v>2268</v>
      </c>
      <c r="C2650" t="s">
        <v>3882</v>
      </c>
      <c r="D2650" t="s">
        <v>86</v>
      </c>
    </row>
    <row r="2651" spans="1:7">
      <c r="B2651" t="s">
        <v>2177</v>
      </c>
      <c r="C2651" t="s">
        <v>3192</v>
      </c>
      <c r="D2651" t="s">
        <v>86</v>
      </c>
    </row>
    <row r="2652" spans="1:7">
      <c r="B2652" t="s">
        <v>2273</v>
      </c>
      <c r="C2652" t="s">
        <v>3240</v>
      </c>
      <c r="D2652" t="s">
        <v>86</v>
      </c>
    </row>
    <row r="2653" spans="1:7">
      <c r="B2653" t="s">
        <v>2275</v>
      </c>
      <c r="C2653" t="s">
        <v>3199</v>
      </c>
      <c r="D2653" t="s">
        <v>86</v>
      </c>
    </row>
    <row r="2654" spans="1:7">
      <c r="B2654" t="s">
        <v>2266</v>
      </c>
      <c r="C2654" t="s">
        <v>3188</v>
      </c>
      <c r="D2654" t="s">
        <v>86</v>
      </c>
    </row>
    <row r="2655" spans="1:7">
      <c r="B2655" t="s">
        <v>2270</v>
      </c>
      <c r="C2655" t="s">
        <v>3836</v>
      </c>
      <c r="D2655" t="s">
        <v>86</v>
      </c>
    </row>
    <row r="2656" spans="1:7">
      <c r="B2656" t="s">
        <v>2271</v>
      </c>
      <c r="C2656" t="s">
        <v>3338</v>
      </c>
      <c r="D2656" t="s">
        <v>86</v>
      </c>
    </row>
    <row r="2657" spans="1:7">
      <c r="B2657" t="s">
        <v>2263</v>
      </c>
      <c r="C2657" t="s">
        <v>3297</v>
      </c>
      <c r="D2657" t="s">
        <v>86</v>
      </c>
    </row>
    <row r="2658" spans="1:7">
      <c r="B2658" t="s">
        <v>2265</v>
      </c>
      <c r="C2658" t="s">
        <v>3867</v>
      </c>
      <c r="D2658" t="s">
        <v>86</v>
      </c>
    </row>
    <row r="2659" spans="1:7">
      <c r="B2659" t="s">
        <v>2274</v>
      </c>
      <c r="C2659" t="s">
        <v>3190</v>
      </c>
      <c r="D2659" t="s">
        <v>86</v>
      </c>
    </row>
    <row r="2660" spans="1:7">
      <c r="B2660" t="s">
        <v>2267</v>
      </c>
      <c r="C2660" t="s">
        <v>3709</v>
      </c>
      <c r="D2660" t="s">
        <v>86</v>
      </c>
    </row>
    <row r="2661" spans="1:7">
      <c r="B2661" t="s">
        <v>2269</v>
      </c>
      <c r="C2661" t="s">
        <v>3871</v>
      </c>
      <c r="D2661" t="s">
        <v>86</v>
      </c>
    </row>
    <row r="2662" spans="1:7">
      <c r="B2662" t="s">
        <v>2272</v>
      </c>
      <c r="C2662" t="s">
        <v>3191</v>
      </c>
      <c r="D2662" t="s">
        <v>86</v>
      </c>
    </row>
    <row r="2663" spans="1:7">
      <c r="B2663" t="s">
        <v>2264</v>
      </c>
      <c r="C2663" t="s">
        <v>3554</v>
      </c>
      <c r="D2663" t="s">
        <v>86</v>
      </c>
    </row>
    <row r="2664" spans="1:7">
      <c r="B2664" t="s">
        <v>2262</v>
      </c>
      <c r="C2664" t="s">
        <v>3541</v>
      </c>
      <c r="D2664" t="s">
        <v>86</v>
      </c>
    </row>
    <row r="2665" spans="1:7">
      <c r="B2665" t="s">
        <v>2261</v>
      </c>
      <c r="C2665" t="s">
        <v>3205</v>
      </c>
      <c r="D2665" t="s">
        <v>86</v>
      </c>
    </row>
    <row r="2667" spans="1:7">
      <c r="A2667" s="4" t="s">
        <v>4385</v>
      </c>
      <c r="B2667" t="s">
        <v>4351</v>
      </c>
    </row>
    <row r="2668" spans="1:7">
      <c r="B2668" t="s">
        <v>2303</v>
      </c>
      <c r="C2668" t="s">
        <v>3476</v>
      </c>
      <c r="D2668" t="s">
        <v>87</v>
      </c>
    </row>
    <row r="2669" spans="1:7" s="2" customFormat="1">
      <c r="A2669" s="4"/>
      <c r="B2669" t="s">
        <v>2322</v>
      </c>
      <c r="C2669" t="e">
        <v>#N/A</v>
      </c>
      <c r="D2669" t="s">
        <v>87</v>
      </c>
      <c r="F2669"/>
      <c r="G2669" s="4"/>
    </row>
    <row r="2670" spans="1:7">
      <c r="B2670" t="s">
        <v>2317</v>
      </c>
      <c r="C2670" t="s">
        <v>3945</v>
      </c>
      <c r="D2670" t="s">
        <v>87</v>
      </c>
    </row>
    <row r="2671" spans="1:7">
      <c r="B2671" t="s">
        <v>2315</v>
      </c>
      <c r="C2671" t="s">
        <v>3807</v>
      </c>
      <c r="D2671" t="s">
        <v>87</v>
      </c>
    </row>
    <row r="2672" spans="1:7" s="2" customFormat="1">
      <c r="A2672" s="4"/>
      <c r="B2672" t="s">
        <v>2278</v>
      </c>
      <c r="C2672" t="s">
        <v>3919</v>
      </c>
      <c r="D2672" t="s">
        <v>87</v>
      </c>
      <c r="F2672"/>
      <c r="G2672" s="4"/>
    </row>
    <row r="2673" spans="1:7" s="2" customFormat="1">
      <c r="A2673" s="4"/>
      <c r="B2673" t="s">
        <v>2324</v>
      </c>
      <c r="C2673" t="e">
        <v>#N/A</v>
      </c>
      <c r="D2673" t="s">
        <v>87</v>
      </c>
      <c r="F2673"/>
      <c r="G2673" s="4"/>
    </row>
    <row r="2674" spans="1:7">
      <c r="B2674" t="s">
        <v>982</v>
      </c>
      <c r="C2674" t="s">
        <v>3380</v>
      </c>
      <c r="D2674" t="s">
        <v>87</v>
      </c>
    </row>
    <row r="2675" spans="1:7">
      <c r="B2675" t="s">
        <v>2304</v>
      </c>
      <c r="C2675" t="s">
        <v>3935</v>
      </c>
      <c r="D2675" t="s">
        <v>87</v>
      </c>
    </row>
    <row r="2676" spans="1:7" s="2" customFormat="1">
      <c r="A2676" s="4"/>
      <c r="B2676" t="s">
        <v>2277</v>
      </c>
      <c r="C2676" t="s">
        <v>3918</v>
      </c>
      <c r="D2676" t="s">
        <v>87</v>
      </c>
      <c r="F2676"/>
      <c r="G2676" s="4"/>
    </row>
    <row r="2677" spans="1:7">
      <c r="B2677" t="s">
        <v>2292</v>
      </c>
      <c r="C2677" t="s">
        <v>3444</v>
      </c>
      <c r="D2677" t="s">
        <v>87</v>
      </c>
    </row>
    <row r="2678" spans="1:7">
      <c r="B2678" t="s">
        <v>2279</v>
      </c>
      <c r="C2678" t="s">
        <v>3920</v>
      </c>
      <c r="D2678" t="s">
        <v>87</v>
      </c>
    </row>
    <row r="2679" spans="1:7" s="2" customFormat="1">
      <c r="A2679" s="4"/>
      <c r="B2679" t="s">
        <v>2284</v>
      </c>
      <c r="C2679" t="s">
        <v>3587</v>
      </c>
      <c r="D2679" t="s">
        <v>87</v>
      </c>
      <c r="F2679"/>
      <c r="G2679" s="4"/>
    </row>
    <row r="2680" spans="1:7" s="2" customFormat="1">
      <c r="A2680" s="4"/>
      <c r="B2680" t="s">
        <v>2281</v>
      </c>
      <c r="C2680" t="s">
        <v>3420</v>
      </c>
      <c r="D2680" t="s">
        <v>87</v>
      </c>
      <c r="F2680"/>
      <c r="G2680" s="4"/>
    </row>
    <row r="2681" spans="1:7">
      <c r="B2681" t="s">
        <v>2296</v>
      </c>
      <c r="C2681" t="s">
        <v>3193</v>
      </c>
      <c r="D2681" t="s">
        <v>87</v>
      </c>
    </row>
    <row r="2682" spans="1:7">
      <c r="B2682" t="s">
        <v>2290</v>
      </c>
      <c r="C2682" t="s">
        <v>3813</v>
      </c>
      <c r="D2682" t="s">
        <v>87</v>
      </c>
    </row>
    <row r="2683" spans="1:7" s="2" customFormat="1">
      <c r="A2683" s="4"/>
      <c r="B2683" t="s">
        <v>2299</v>
      </c>
      <c r="C2683" t="s">
        <v>3933</v>
      </c>
      <c r="D2683" t="s">
        <v>87</v>
      </c>
      <c r="F2683"/>
      <c r="G2683" s="4"/>
    </row>
    <row r="2684" spans="1:7" s="2" customFormat="1">
      <c r="A2684" s="4"/>
      <c r="B2684" t="s">
        <v>2316</v>
      </c>
      <c r="C2684" t="s">
        <v>3944</v>
      </c>
      <c r="D2684" t="s">
        <v>87</v>
      </c>
      <c r="F2684"/>
      <c r="G2684" s="4"/>
    </row>
    <row r="2685" spans="1:7">
      <c r="B2685" t="s">
        <v>2289</v>
      </c>
      <c r="C2685" t="s">
        <v>3927</v>
      </c>
      <c r="D2685" t="s">
        <v>87</v>
      </c>
    </row>
    <row r="2686" spans="1:7" s="2" customFormat="1">
      <c r="A2686" s="4"/>
      <c r="B2686" t="s">
        <v>2323</v>
      </c>
      <c r="C2686" t="s">
        <v>3950</v>
      </c>
      <c r="D2686" t="s">
        <v>87</v>
      </c>
      <c r="F2686"/>
      <c r="G2686" s="4"/>
    </row>
    <row r="2687" spans="1:7" s="2" customFormat="1">
      <c r="A2687" s="4"/>
      <c r="B2687" t="s">
        <v>756</v>
      </c>
      <c r="C2687" t="s">
        <v>3318</v>
      </c>
      <c r="D2687" t="s">
        <v>87</v>
      </c>
      <c r="F2687"/>
      <c r="G2687" s="4"/>
    </row>
    <row r="2688" spans="1:7">
      <c r="B2688" t="s">
        <v>2298</v>
      </c>
      <c r="C2688" t="s">
        <v>3932</v>
      </c>
      <c r="D2688" t="s">
        <v>87</v>
      </c>
    </row>
    <row r="2689" spans="1:7">
      <c r="B2689" t="s">
        <v>2276</v>
      </c>
      <c r="C2689" t="s">
        <v>3664</v>
      </c>
      <c r="D2689" t="s">
        <v>87</v>
      </c>
    </row>
    <row r="2690" spans="1:7" s="2" customFormat="1">
      <c r="A2690" s="4"/>
      <c r="B2690" t="s">
        <v>2301</v>
      </c>
      <c r="C2690" t="s">
        <v>3202</v>
      </c>
      <c r="D2690" t="s">
        <v>87</v>
      </c>
      <c r="F2690"/>
      <c r="G2690" s="4"/>
    </row>
    <row r="2691" spans="1:7" s="2" customFormat="1">
      <c r="A2691" s="4"/>
      <c r="B2691" t="s">
        <v>2309</v>
      </c>
      <c r="C2691" t="s">
        <v>3940</v>
      </c>
      <c r="D2691" t="s">
        <v>87</v>
      </c>
      <c r="F2691"/>
      <c r="G2691" s="4"/>
    </row>
    <row r="2692" spans="1:7">
      <c r="B2692" t="s">
        <v>2308</v>
      </c>
      <c r="C2692" t="s">
        <v>3939</v>
      </c>
      <c r="D2692" t="s">
        <v>87</v>
      </c>
    </row>
    <row r="2693" spans="1:7" s="2" customFormat="1">
      <c r="A2693" s="4"/>
      <c r="B2693" t="s">
        <v>2325</v>
      </c>
      <c r="C2693" t="s">
        <v>3951</v>
      </c>
      <c r="D2693" t="s">
        <v>87</v>
      </c>
      <c r="F2693"/>
      <c r="G2693" s="4"/>
    </row>
    <row r="2694" spans="1:7" s="2" customFormat="1">
      <c r="A2694" s="4"/>
      <c r="B2694" t="s">
        <v>2302</v>
      </c>
      <c r="C2694" t="s">
        <v>3934</v>
      </c>
      <c r="D2694" t="s">
        <v>87</v>
      </c>
      <c r="F2694"/>
      <c r="G2694" s="4"/>
    </row>
    <row r="2695" spans="1:7" s="2" customFormat="1">
      <c r="A2695" s="4"/>
      <c r="B2695" t="s">
        <v>2287</v>
      </c>
      <c r="C2695" t="s">
        <v>3925</v>
      </c>
      <c r="D2695" t="s">
        <v>87</v>
      </c>
      <c r="F2695"/>
      <c r="G2695" s="4"/>
    </row>
    <row r="2696" spans="1:7">
      <c r="B2696" t="s">
        <v>1068</v>
      </c>
      <c r="C2696" t="s">
        <v>3391</v>
      </c>
      <c r="D2696" t="s">
        <v>87</v>
      </c>
    </row>
    <row r="2697" spans="1:7">
      <c r="B2697" s="5" t="s">
        <v>2326</v>
      </c>
      <c r="C2697" s="5" t="s">
        <v>3952</v>
      </c>
      <c r="D2697" s="5" t="s">
        <v>87</v>
      </c>
    </row>
    <row r="2698" spans="1:7" s="2" customFormat="1">
      <c r="A2698" s="4"/>
      <c r="B2698" t="s">
        <v>2321</v>
      </c>
      <c r="C2698" t="s">
        <v>3949</v>
      </c>
      <c r="D2698" t="s">
        <v>87</v>
      </c>
      <c r="F2698"/>
      <c r="G2698" s="4"/>
    </row>
    <row r="2699" spans="1:7" s="2" customFormat="1">
      <c r="A2699" s="4"/>
      <c r="B2699" t="s">
        <v>2319</v>
      </c>
      <c r="C2699" t="s">
        <v>3947</v>
      </c>
      <c r="D2699" t="s">
        <v>87</v>
      </c>
      <c r="F2699"/>
      <c r="G2699" s="4"/>
    </row>
    <row r="2700" spans="1:7">
      <c r="B2700" t="s">
        <v>2327</v>
      </c>
      <c r="C2700" t="s">
        <v>3433</v>
      </c>
      <c r="D2700" t="s">
        <v>87</v>
      </c>
    </row>
    <row r="2701" spans="1:7">
      <c r="B2701" t="s">
        <v>2300</v>
      </c>
      <c r="C2701" s="1" t="s">
        <v>3241</v>
      </c>
      <c r="D2701" t="s">
        <v>87</v>
      </c>
    </row>
    <row r="2702" spans="1:7" s="2" customFormat="1">
      <c r="A2702" s="4"/>
      <c r="B2702" t="s">
        <v>2283</v>
      </c>
      <c r="C2702" t="s">
        <v>3923</v>
      </c>
      <c r="D2702" t="s">
        <v>87</v>
      </c>
      <c r="F2702"/>
      <c r="G2702" s="4"/>
    </row>
    <row r="2703" spans="1:7" s="2" customFormat="1">
      <c r="A2703" s="4"/>
      <c r="B2703" t="s">
        <v>2293</v>
      </c>
      <c r="C2703" t="s">
        <v>3351</v>
      </c>
      <c r="D2703" t="s">
        <v>87</v>
      </c>
      <c r="F2703"/>
      <c r="G2703" s="4"/>
    </row>
    <row r="2704" spans="1:7">
      <c r="B2704" t="s">
        <v>2307</v>
      </c>
      <c r="C2704" t="s">
        <v>3938</v>
      </c>
      <c r="D2704" t="s">
        <v>87</v>
      </c>
    </row>
    <row r="2705" spans="1:7">
      <c r="B2705" t="s">
        <v>2307</v>
      </c>
      <c r="C2705" t="s">
        <v>3938</v>
      </c>
      <c r="D2705" t="s">
        <v>87</v>
      </c>
    </row>
    <row r="2706" spans="1:7">
      <c r="B2706" t="s">
        <v>2288</v>
      </c>
      <c r="C2706" t="s">
        <v>3926</v>
      </c>
      <c r="D2706" t="s">
        <v>87</v>
      </c>
    </row>
    <row r="2707" spans="1:7" s="2" customFormat="1">
      <c r="A2707" s="4"/>
      <c r="B2707" t="s">
        <v>2291</v>
      </c>
      <c r="C2707" t="s">
        <v>3928</v>
      </c>
      <c r="D2707" t="s">
        <v>87</v>
      </c>
      <c r="F2707"/>
      <c r="G2707" s="4"/>
    </row>
    <row r="2708" spans="1:7" s="2" customFormat="1">
      <c r="A2708" s="4"/>
      <c r="B2708" t="s">
        <v>2313</v>
      </c>
      <c r="C2708" s="1" t="s">
        <v>3942</v>
      </c>
      <c r="D2708" t="s">
        <v>87</v>
      </c>
      <c r="F2708"/>
      <c r="G2708" s="4"/>
    </row>
    <row r="2709" spans="1:7">
      <c r="B2709" t="s">
        <v>2282</v>
      </c>
      <c r="C2709" t="s">
        <v>3922</v>
      </c>
      <c r="D2709" t="s">
        <v>87</v>
      </c>
    </row>
    <row r="2710" spans="1:7">
      <c r="B2710" t="s">
        <v>2318</v>
      </c>
      <c r="C2710" t="s">
        <v>3946</v>
      </c>
      <c r="D2710" t="s">
        <v>87</v>
      </c>
    </row>
    <row r="2711" spans="1:7" s="2" customFormat="1">
      <c r="A2711" s="4"/>
      <c r="B2711" t="s">
        <v>2305</v>
      </c>
      <c r="C2711" t="s">
        <v>3936</v>
      </c>
      <c r="D2711" t="s">
        <v>87</v>
      </c>
      <c r="F2711"/>
      <c r="G2711" s="4"/>
    </row>
    <row r="2712" spans="1:7" s="2" customFormat="1">
      <c r="A2712" s="4"/>
      <c r="B2712" t="s">
        <v>2297</v>
      </c>
      <c r="C2712" t="s">
        <v>3931</v>
      </c>
      <c r="D2712" t="s">
        <v>87</v>
      </c>
      <c r="F2712"/>
      <c r="G2712" s="4"/>
    </row>
    <row r="2713" spans="1:7">
      <c r="B2713" t="s">
        <v>2285</v>
      </c>
      <c r="C2713" t="s">
        <v>3439</v>
      </c>
      <c r="D2713" t="s">
        <v>87</v>
      </c>
    </row>
    <row r="2714" spans="1:7">
      <c r="B2714" t="s">
        <v>2320</v>
      </c>
      <c r="C2714" t="s">
        <v>3948</v>
      </c>
      <c r="D2714" t="s">
        <v>87</v>
      </c>
    </row>
    <row r="2715" spans="1:7" s="2" customFormat="1">
      <c r="A2715" s="4"/>
      <c r="B2715" t="s">
        <v>2306</v>
      </c>
      <c r="C2715" t="s">
        <v>3937</v>
      </c>
      <c r="D2715" t="s">
        <v>87</v>
      </c>
      <c r="F2715"/>
      <c r="G2715" s="4"/>
    </row>
    <row r="2716" spans="1:7" s="2" customFormat="1">
      <c r="A2716" s="4"/>
      <c r="B2716" t="s">
        <v>2312</v>
      </c>
      <c r="C2716" t="s">
        <v>3557</v>
      </c>
      <c r="D2716" t="s">
        <v>87</v>
      </c>
      <c r="F2716"/>
      <c r="G2716" s="4"/>
    </row>
    <row r="2717" spans="1:7">
      <c r="B2717" t="s">
        <v>2310</v>
      </c>
      <c r="C2717" t="e">
        <v>#N/A</v>
      </c>
      <c r="D2717" t="s">
        <v>87</v>
      </c>
    </row>
    <row r="2718" spans="1:7">
      <c r="B2718" t="s">
        <v>2314</v>
      </c>
      <c r="C2718" t="s">
        <v>3943</v>
      </c>
      <c r="D2718" t="s">
        <v>87</v>
      </c>
    </row>
    <row r="2719" spans="1:7">
      <c r="B2719" t="s">
        <v>2280</v>
      </c>
      <c r="C2719" t="s">
        <v>3921</v>
      </c>
      <c r="D2719" t="s">
        <v>87</v>
      </c>
    </row>
    <row r="2720" spans="1:7" s="2" customFormat="1">
      <c r="A2720" s="4"/>
      <c r="B2720" t="s">
        <v>2311</v>
      </c>
      <c r="C2720" t="s">
        <v>3941</v>
      </c>
      <c r="D2720" t="s">
        <v>87</v>
      </c>
      <c r="F2720"/>
    </row>
    <row r="2721" spans="1:7" s="2" customFormat="1">
      <c r="A2721" s="4"/>
      <c r="B2721" t="s">
        <v>2286</v>
      </c>
      <c r="C2721" t="s">
        <v>3924</v>
      </c>
      <c r="D2721" t="s">
        <v>87</v>
      </c>
      <c r="F2721"/>
    </row>
    <row r="2722" spans="1:7">
      <c r="B2722" t="s">
        <v>2295</v>
      </c>
      <c r="C2722" t="s">
        <v>3930</v>
      </c>
      <c r="D2722" t="s">
        <v>87</v>
      </c>
      <c r="G2722" s="2"/>
    </row>
    <row r="2723" spans="1:7">
      <c r="B2723" t="s">
        <v>2294</v>
      </c>
      <c r="C2723" t="s">
        <v>3929</v>
      </c>
      <c r="D2723" t="s">
        <v>87</v>
      </c>
      <c r="G2723" s="2"/>
    </row>
    <row r="2724" spans="1:7">
      <c r="G2724" s="2"/>
    </row>
    <row r="2725" spans="1:7">
      <c r="A2725" s="4" t="s">
        <v>4440</v>
      </c>
      <c r="B2725" t="s">
        <v>4351</v>
      </c>
      <c r="C2725" t="s">
        <v>3191</v>
      </c>
      <c r="D2725" t="s">
        <v>88</v>
      </c>
      <c r="G2725" s="2"/>
    </row>
    <row r="2726" spans="1:7">
      <c r="B2726" t="s">
        <v>2341</v>
      </c>
      <c r="C2726" t="s">
        <v>3953</v>
      </c>
      <c r="D2726" t="s">
        <v>88</v>
      </c>
      <c r="G2726" s="2"/>
    </row>
    <row r="2727" spans="1:7">
      <c r="B2727" t="s">
        <v>2340</v>
      </c>
      <c r="C2727" t="s">
        <v>3201</v>
      </c>
      <c r="D2727" t="s">
        <v>88</v>
      </c>
      <c r="G2727" s="2"/>
    </row>
    <row r="2728" spans="1:7">
      <c r="B2728" t="s">
        <v>2337</v>
      </c>
      <c r="C2728" t="s">
        <v>3188</v>
      </c>
      <c r="D2728" t="s">
        <v>88</v>
      </c>
      <c r="G2728" s="2"/>
    </row>
    <row r="2729" spans="1:7">
      <c r="B2729" t="s">
        <v>2342</v>
      </c>
      <c r="C2729" t="s">
        <v>3194</v>
      </c>
      <c r="D2729" t="s">
        <v>88</v>
      </c>
      <c r="G2729" s="2"/>
    </row>
    <row r="2730" spans="1:7" s="2" customFormat="1">
      <c r="A2730" s="4"/>
      <c r="B2730" t="s">
        <v>2334</v>
      </c>
      <c r="C2730" t="s">
        <v>3207</v>
      </c>
      <c r="D2730" t="s">
        <v>88</v>
      </c>
      <c r="F2730"/>
    </row>
    <row r="2731" spans="1:7" s="2" customFormat="1">
      <c r="A2731" s="4"/>
      <c r="B2731" t="s">
        <v>2335</v>
      </c>
      <c r="C2731" t="s">
        <v>3192</v>
      </c>
      <c r="D2731" t="s">
        <v>88</v>
      </c>
      <c r="F2731"/>
    </row>
    <row r="2732" spans="1:7">
      <c r="B2732" t="s">
        <v>2331</v>
      </c>
      <c r="C2732" t="s">
        <v>3198</v>
      </c>
      <c r="D2732" t="s">
        <v>88</v>
      </c>
      <c r="G2732" s="2"/>
    </row>
    <row r="2733" spans="1:7">
      <c r="B2733" t="s">
        <v>2338</v>
      </c>
      <c r="C2733" t="s">
        <v>3205</v>
      </c>
      <c r="D2733" t="s">
        <v>88</v>
      </c>
      <c r="G2733" s="2"/>
    </row>
    <row r="2734" spans="1:7" s="2" customFormat="1">
      <c r="A2734" s="4"/>
      <c r="B2734" t="s">
        <v>2333</v>
      </c>
      <c r="C2734" t="s">
        <v>3206</v>
      </c>
      <c r="D2734" t="s">
        <v>88</v>
      </c>
      <c r="F2734"/>
    </row>
    <row r="2735" spans="1:7" s="2" customFormat="1">
      <c r="A2735" s="4"/>
      <c r="B2735" t="s">
        <v>2332</v>
      </c>
      <c r="C2735" t="s">
        <v>3185</v>
      </c>
      <c r="D2735" t="s">
        <v>88</v>
      </c>
      <c r="F2735"/>
    </row>
    <row r="2736" spans="1:7">
      <c r="B2736" t="s">
        <v>2330</v>
      </c>
      <c r="C2736" t="s">
        <v>3187</v>
      </c>
      <c r="D2736" t="s">
        <v>88</v>
      </c>
      <c r="G2736" s="2"/>
    </row>
    <row r="2737" spans="1:7" s="2" customFormat="1">
      <c r="A2737" s="4"/>
      <c r="B2737" t="s">
        <v>2328</v>
      </c>
      <c r="C2737" t="e">
        <v>#N/A</v>
      </c>
      <c r="D2737" t="s">
        <v>88</v>
      </c>
      <c r="F2737"/>
    </row>
    <row r="2738" spans="1:7" s="2" customFormat="1">
      <c r="A2738" s="4"/>
      <c r="B2738" t="s">
        <v>2336</v>
      </c>
      <c r="C2738" t="s">
        <v>3182</v>
      </c>
      <c r="D2738" t="s">
        <v>88</v>
      </c>
      <c r="F2738"/>
    </row>
    <row r="2739" spans="1:7">
      <c r="B2739" t="s">
        <v>2329</v>
      </c>
      <c r="C2739" t="s">
        <v>3183</v>
      </c>
      <c r="D2739" t="s">
        <v>88</v>
      </c>
      <c r="G2739" s="2"/>
    </row>
    <row r="2740" spans="1:7">
      <c r="B2740" t="s">
        <v>2339</v>
      </c>
      <c r="C2740" t="s">
        <v>3196</v>
      </c>
      <c r="D2740" t="s">
        <v>88</v>
      </c>
      <c r="G2740" s="2"/>
    </row>
    <row r="2741" spans="1:7" s="2" customFormat="1">
      <c r="A2741" s="4"/>
      <c r="F2741"/>
    </row>
    <row r="2742" spans="1:7" s="2" customFormat="1" ht="14.25" customHeight="1">
      <c r="A2742" s="4" t="s">
        <v>4386</v>
      </c>
      <c r="B2742" s="5" t="s">
        <v>4351</v>
      </c>
      <c r="F2742"/>
    </row>
    <row r="2743" spans="1:7">
      <c r="B2743" t="s">
        <v>2443</v>
      </c>
      <c r="C2743" t="s">
        <v>3244</v>
      </c>
      <c r="D2743" t="s">
        <v>89</v>
      </c>
      <c r="G2743" s="2"/>
    </row>
    <row r="2744" spans="1:7" s="2" customFormat="1">
      <c r="A2744" s="4"/>
      <c r="B2744" t="s">
        <v>2610</v>
      </c>
      <c r="C2744" t="s">
        <v>3249</v>
      </c>
      <c r="D2744" t="s">
        <v>89</v>
      </c>
      <c r="F2744"/>
    </row>
    <row r="2745" spans="1:7" s="2" customFormat="1">
      <c r="A2745" s="4"/>
      <c r="B2745" t="s">
        <v>2770</v>
      </c>
      <c r="C2745" t="s">
        <v>4151</v>
      </c>
      <c r="D2745" t="s">
        <v>89</v>
      </c>
      <c r="F2745"/>
    </row>
    <row r="2746" spans="1:7">
      <c r="B2746" t="s">
        <v>2566</v>
      </c>
      <c r="C2746" t="s">
        <v>4055</v>
      </c>
      <c r="D2746" t="s">
        <v>89</v>
      </c>
      <c r="G2746" s="2"/>
    </row>
    <row r="2747" spans="1:7">
      <c r="B2747" t="s">
        <v>2572</v>
      </c>
      <c r="C2747" t="s">
        <v>4060</v>
      </c>
      <c r="D2747" t="s">
        <v>89</v>
      </c>
      <c r="G2747" s="2"/>
    </row>
    <row r="2748" spans="1:7" s="2" customFormat="1">
      <c r="A2748" s="4"/>
      <c r="B2748" t="s">
        <v>2372</v>
      </c>
      <c r="C2748" t="s">
        <v>3973</v>
      </c>
      <c r="D2748" t="s">
        <v>89</v>
      </c>
      <c r="F2748"/>
    </row>
    <row r="2749" spans="1:7" s="2" customFormat="1">
      <c r="A2749" s="4"/>
      <c r="B2749" t="s">
        <v>2439</v>
      </c>
      <c r="C2749" t="s">
        <v>3995</v>
      </c>
      <c r="D2749" t="s">
        <v>89</v>
      </c>
      <c r="F2749"/>
    </row>
    <row r="2750" spans="1:7">
      <c r="B2750" t="s">
        <v>2754</v>
      </c>
      <c r="C2750" t="s">
        <v>3223</v>
      </c>
      <c r="D2750" t="s">
        <v>89</v>
      </c>
      <c r="G2750" s="2"/>
    </row>
    <row r="2751" spans="1:7" s="2" customFormat="1">
      <c r="A2751" s="4"/>
      <c r="B2751" t="s">
        <v>2575</v>
      </c>
      <c r="C2751" t="s">
        <v>3882</v>
      </c>
      <c r="D2751" t="s">
        <v>89</v>
      </c>
      <c r="F2751"/>
    </row>
    <row r="2752" spans="1:7" s="2" customFormat="1">
      <c r="A2752" s="4"/>
      <c r="B2752" t="s">
        <v>2607</v>
      </c>
      <c r="C2752" t="s">
        <v>4077</v>
      </c>
      <c r="D2752" t="s">
        <v>89</v>
      </c>
      <c r="F2752"/>
    </row>
    <row r="2753" spans="1:7">
      <c r="B2753" t="s">
        <v>2709</v>
      </c>
      <c r="C2753" t="s">
        <v>3578</v>
      </c>
      <c r="D2753" t="s">
        <v>89</v>
      </c>
      <c r="G2753" s="2"/>
    </row>
    <row r="2754" spans="1:7">
      <c r="B2754" t="s">
        <v>2486</v>
      </c>
      <c r="C2754" t="s">
        <v>3379</v>
      </c>
      <c r="D2754" t="s">
        <v>89</v>
      </c>
      <c r="G2754" s="2"/>
    </row>
    <row r="2755" spans="1:7" s="2" customFormat="1">
      <c r="A2755" s="4"/>
      <c r="B2755" t="s">
        <v>2629</v>
      </c>
      <c r="C2755" t="s">
        <v>3424</v>
      </c>
      <c r="D2755" t="s">
        <v>89</v>
      </c>
      <c r="F2755"/>
    </row>
    <row r="2756" spans="1:7" s="2" customFormat="1">
      <c r="A2756" s="4"/>
      <c r="B2756" t="s">
        <v>2598</v>
      </c>
      <c r="C2756" t="s">
        <v>3783</v>
      </c>
      <c r="D2756" t="s">
        <v>89</v>
      </c>
      <c r="F2756"/>
    </row>
    <row r="2757" spans="1:7">
      <c r="B2757" t="s">
        <v>2350</v>
      </c>
      <c r="C2757" t="s">
        <v>3959</v>
      </c>
      <c r="D2757" t="s">
        <v>89</v>
      </c>
      <c r="G2757" s="2"/>
    </row>
    <row r="2758" spans="1:7">
      <c r="B2758" t="s">
        <v>2538</v>
      </c>
      <c r="C2758" t="s">
        <v>4039</v>
      </c>
      <c r="D2758" t="s">
        <v>89</v>
      </c>
      <c r="G2758" s="2"/>
    </row>
    <row r="2759" spans="1:7" s="2" customFormat="1">
      <c r="A2759" s="4"/>
      <c r="B2759" t="s">
        <v>2710</v>
      </c>
      <c r="C2759" t="s">
        <v>4126</v>
      </c>
      <c r="D2759" t="s">
        <v>89</v>
      </c>
      <c r="F2759"/>
    </row>
    <row r="2760" spans="1:7" s="2" customFormat="1">
      <c r="A2760" s="4"/>
      <c r="B2760" t="s">
        <v>2775</v>
      </c>
      <c r="C2760" t="s">
        <v>4154</v>
      </c>
      <c r="D2760" t="s">
        <v>89</v>
      </c>
      <c r="F2760"/>
    </row>
    <row r="2761" spans="1:7">
      <c r="B2761" t="s">
        <v>2722</v>
      </c>
      <c r="C2761" t="s">
        <v>3885</v>
      </c>
      <c r="D2761" t="s">
        <v>89</v>
      </c>
      <c r="G2761" s="2"/>
    </row>
    <row r="2762" spans="1:7">
      <c r="B2762" t="s">
        <v>2421</v>
      </c>
      <c r="C2762" t="s">
        <v>3823</v>
      </c>
      <c r="D2762" t="s">
        <v>89</v>
      </c>
      <c r="G2762" s="2"/>
    </row>
    <row r="2763" spans="1:7" s="2" customFormat="1">
      <c r="A2763" s="4"/>
      <c r="B2763" t="s">
        <v>2682</v>
      </c>
      <c r="C2763" t="s">
        <v>4111</v>
      </c>
      <c r="D2763" t="s">
        <v>89</v>
      </c>
      <c r="F2763"/>
    </row>
    <row r="2764" spans="1:7" s="2" customFormat="1">
      <c r="A2764" s="4"/>
      <c r="B2764" t="s">
        <v>2584</v>
      </c>
      <c r="C2764" t="s">
        <v>4066</v>
      </c>
      <c r="D2764" t="s">
        <v>89</v>
      </c>
      <c r="F2764"/>
    </row>
    <row r="2765" spans="1:7">
      <c r="B2765" t="s">
        <v>2441</v>
      </c>
      <c r="C2765" t="s">
        <v>3997</v>
      </c>
      <c r="D2765" t="s">
        <v>89</v>
      </c>
      <c r="G2765" s="2"/>
    </row>
    <row r="2766" spans="1:7">
      <c r="B2766" t="s">
        <v>2723</v>
      </c>
      <c r="C2766" t="s">
        <v>3525</v>
      </c>
      <c r="D2766" t="s">
        <v>89</v>
      </c>
      <c r="G2766" s="2"/>
    </row>
    <row r="2767" spans="1:7" s="2" customFormat="1">
      <c r="A2767" s="4"/>
      <c r="B2767" t="s">
        <v>2639</v>
      </c>
      <c r="C2767" t="s">
        <v>3192</v>
      </c>
      <c r="D2767" t="s">
        <v>89</v>
      </c>
      <c r="F2767"/>
    </row>
    <row r="2768" spans="1:7" s="2" customFormat="1">
      <c r="A2768" s="4"/>
      <c r="B2768" t="s">
        <v>2390</v>
      </c>
      <c r="C2768" t="s">
        <v>3980</v>
      </c>
      <c r="D2768" t="s">
        <v>89</v>
      </c>
      <c r="F2768"/>
    </row>
    <row r="2769" spans="1:7">
      <c r="B2769" t="s">
        <v>2502</v>
      </c>
      <c r="C2769" t="s">
        <v>3833</v>
      </c>
      <c r="D2769" t="s">
        <v>89</v>
      </c>
      <c r="G2769" s="2"/>
    </row>
    <row r="2770" spans="1:7">
      <c r="B2770" t="s">
        <v>2520</v>
      </c>
      <c r="C2770" t="s">
        <v>4033</v>
      </c>
      <c r="D2770" t="s">
        <v>89</v>
      </c>
      <c r="G2770" s="2"/>
    </row>
    <row r="2771" spans="1:7" s="2" customFormat="1">
      <c r="A2771" s="4"/>
      <c r="B2771" t="s">
        <v>2765</v>
      </c>
      <c r="C2771" t="s">
        <v>3474</v>
      </c>
      <c r="D2771" t="s">
        <v>89</v>
      </c>
      <c r="F2771"/>
    </row>
    <row r="2772" spans="1:7" s="2" customFormat="1">
      <c r="A2772" s="4"/>
      <c r="B2772" t="s">
        <v>2457</v>
      </c>
      <c r="C2772" t="s">
        <v>4003</v>
      </c>
      <c r="D2772" t="s">
        <v>89</v>
      </c>
      <c r="F2772"/>
    </row>
    <row r="2773" spans="1:7">
      <c r="B2773" t="s">
        <v>2345</v>
      </c>
      <c r="C2773" t="s">
        <v>3955</v>
      </c>
      <c r="D2773" t="s">
        <v>89</v>
      </c>
      <c r="G2773" s="2"/>
    </row>
    <row r="2774" spans="1:7">
      <c r="B2774" t="s">
        <v>2409</v>
      </c>
      <c r="C2774" t="s">
        <v>3256</v>
      </c>
      <c r="D2774" t="s">
        <v>89</v>
      </c>
      <c r="G2774" s="2"/>
    </row>
    <row r="2775" spans="1:7" s="2" customFormat="1">
      <c r="A2775" s="4"/>
      <c r="B2775" t="s">
        <v>2583</v>
      </c>
      <c r="C2775" t="s">
        <v>4065</v>
      </c>
      <c r="D2775" t="s">
        <v>89</v>
      </c>
      <c r="F2775"/>
    </row>
    <row r="2776" spans="1:7" s="2" customFormat="1">
      <c r="A2776" s="4"/>
      <c r="B2776" t="s">
        <v>2681</v>
      </c>
      <c r="C2776" t="s">
        <v>4110</v>
      </c>
      <c r="D2776" t="s">
        <v>89</v>
      </c>
      <c r="F2776"/>
    </row>
    <row r="2777" spans="1:7">
      <c r="B2777" t="s">
        <v>2702</v>
      </c>
      <c r="C2777" t="s">
        <v>3648</v>
      </c>
      <c r="D2777" t="s">
        <v>89</v>
      </c>
      <c r="G2777" s="2"/>
    </row>
    <row r="2778" spans="1:7">
      <c r="B2778" t="s">
        <v>2544</v>
      </c>
      <c r="C2778" t="s">
        <v>3198</v>
      </c>
      <c r="D2778" t="s">
        <v>89</v>
      </c>
      <c r="G2778" s="2"/>
    </row>
    <row r="2779" spans="1:7" s="2" customFormat="1">
      <c r="A2779" s="4"/>
      <c r="B2779" t="s">
        <v>2781</v>
      </c>
      <c r="C2779" t="s">
        <v>4156</v>
      </c>
      <c r="D2779" t="s">
        <v>89</v>
      </c>
      <c r="F2779"/>
    </row>
    <row r="2780" spans="1:7" s="2" customFormat="1">
      <c r="A2780" s="4"/>
      <c r="B2780" t="s">
        <v>2781</v>
      </c>
      <c r="C2780" t="s">
        <v>4156</v>
      </c>
      <c r="D2780" t="s">
        <v>89</v>
      </c>
      <c r="F2780"/>
    </row>
    <row r="2781" spans="1:7">
      <c r="B2781" t="s">
        <v>2426</v>
      </c>
      <c r="C2781" t="s">
        <v>3894</v>
      </c>
      <c r="D2781" t="s">
        <v>89</v>
      </c>
      <c r="G2781" s="2"/>
    </row>
    <row r="2782" spans="1:7">
      <c r="B2782" t="s">
        <v>2426</v>
      </c>
      <c r="C2782" t="s">
        <v>3894</v>
      </c>
      <c r="D2782" t="s">
        <v>89</v>
      </c>
      <c r="G2782" s="2"/>
    </row>
    <row r="2783" spans="1:7" s="2" customFormat="1">
      <c r="A2783" s="4"/>
      <c r="B2783" t="s">
        <v>2670</v>
      </c>
      <c r="C2783" t="s">
        <v>3182</v>
      </c>
      <c r="D2783" t="s">
        <v>89</v>
      </c>
      <c r="F2783"/>
    </row>
    <row r="2784" spans="1:7" s="2" customFormat="1">
      <c r="A2784" s="4"/>
      <c r="B2784" t="s">
        <v>2351</v>
      </c>
      <c r="C2784" t="s">
        <v>3960</v>
      </c>
      <c r="D2784" t="s">
        <v>89</v>
      </c>
      <c r="F2784"/>
    </row>
    <row r="2785" spans="1:7">
      <c r="B2785" t="s">
        <v>2589</v>
      </c>
      <c r="C2785" t="s">
        <v>3864</v>
      </c>
      <c r="D2785" t="s">
        <v>89</v>
      </c>
      <c r="G2785" s="2"/>
    </row>
    <row r="2786" spans="1:7">
      <c r="B2786" t="s">
        <v>2772</v>
      </c>
      <c r="C2786" t="s">
        <v>3453</v>
      </c>
      <c r="D2786" t="s">
        <v>89</v>
      </c>
      <c r="G2786" s="2"/>
    </row>
    <row r="2787" spans="1:7" s="2" customFormat="1">
      <c r="A2787" s="4"/>
      <c r="B2787" t="s">
        <v>2729</v>
      </c>
      <c r="C2787" t="s">
        <v>3427</v>
      </c>
      <c r="D2787" t="s">
        <v>89</v>
      </c>
      <c r="F2787"/>
    </row>
    <row r="2788" spans="1:7" s="2" customFormat="1">
      <c r="A2788" s="4"/>
      <c r="B2788" t="s">
        <v>2404</v>
      </c>
      <c r="C2788" t="s">
        <v>3414</v>
      </c>
      <c r="D2788" t="s">
        <v>89</v>
      </c>
      <c r="F2788"/>
    </row>
    <row r="2789" spans="1:7">
      <c r="B2789" t="s">
        <v>2720</v>
      </c>
      <c r="C2789" t="s">
        <v>4133</v>
      </c>
      <c r="D2789" t="s">
        <v>89</v>
      </c>
      <c r="G2789" s="2"/>
    </row>
    <row r="2790" spans="1:7">
      <c r="B2790" t="s">
        <v>2671</v>
      </c>
      <c r="C2790" t="s">
        <v>3497</v>
      </c>
      <c r="D2790" t="s">
        <v>89</v>
      </c>
      <c r="G2790" s="2"/>
    </row>
    <row r="2791" spans="1:7" s="2" customFormat="1">
      <c r="A2791" s="4"/>
      <c r="B2791" t="s">
        <v>2548</v>
      </c>
      <c r="C2791" t="s">
        <v>4044</v>
      </c>
      <c r="D2791" t="s">
        <v>89</v>
      </c>
      <c r="F2791"/>
    </row>
    <row r="2792" spans="1:7" s="2" customFormat="1">
      <c r="A2792" s="4"/>
      <c r="B2792" t="s">
        <v>2713</v>
      </c>
      <c r="C2792" t="s">
        <v>3243</v>
      </c>
      <c r="D2792" t="s">
        <v>89</v>
      </c>
      <c r="F2792"/>
    </row>
    <row r="2793" spans="1:7">
      <c r="B2793" t="s">
        <v>2620</v>
      </c>
      <c r="C2793" t="s">
        <v>3595</v>
      </c>
      <c r="D2793" t="s">
        <v>89</v>
      </c>
      <c r="G2793" s="2"/>
    </row>
    <row r="2794" spans="1:7">
      <c r="B2794" t="s">
        <v>2400</v>
      </c>
      <c r="C2794" t="s">
        <v>3820</v>
      </c>
      <c r="D2794" t="s">
        <v>89</v>
      </c>
      <c r="G2794" s="2"/>
    </row>
    <row r="2795" spans="1:7" s="2" customFormat="1">
      <c r="A2795" s="4"/>
      <c r="B2795" t="s">
        <v>2464</v>
      </c>
      <c r="C2795" t="s">
        <v>4008</v>
      </c>
      <c r="D2795" t="s">
        <v>89</v>
      </c>
      <c r="F2795"/>
    </row>
    <row r="2796" spans="1:7" s="2" customFormat="1">
      <c r="A2796" s="4"/>
      <c r="B2796" t="s">
        <v>2463</v>
      </c>
      <c r="C2796" t="s">
        <v>3292</v>
      </c>
      <c r="D2796" t="s">
        <v>89</v>
      </c>
      <c r="F2796"/>
    </row>
    <row r="2797" spans="1:7">
      <c r="B2797" t="s">
        <v>2763</v>
      </c>
      <c r="C2797" t="s">
        <v>3645</v>
      </c>
      <c r="D2797" t="s">
        <v>89</v>
      </c>
      <c r="G2797" s="2"/>
    </row>
    <row r="2798" spans="1:7">
      <c r="B2798" t="s">
        <v>2416</v>
      </c>
      <c r="C2798" t="s">
        <v>3988</v>
      </c>
      <c r="D2798" t="s">
        <v>89</v>
      </c>
      <c r="G2798" s="2"/>
    </row>
    <row r="2799" spans="1:7" s="2" customFormat="1">
      <c r="A2799" s="4"/>
      <c r="B2799" t="s">
        <v>2349</v>
      </c>
      <c r="C2799" t="s">
        <v>3556</v>
      </c>
      <c r="D2799" t="s">
        <v>89</v>
      </c>
      <c r="F2799"/>
    </row>
    <row r="2800" spans="1:7" s="2" customFormat="1">
      <c r="A2800" s="4"/>
      <c r="B2800" t="s">
        <v>2597</v>
      </c>
      <c r="C2800" t="s">
        <v>3869</v>
      </c>
      <c r="D2800" t="s">
        <v>89</v>
      </c>
      <c r="F2800"/>
    </row>
    <row r="2801" spans="1:7">
      <c r="B2801" t="s">
        <v>2608</v>
      </c>
      <c r="C2801" t="s">
        <v>3790</v>
      </c>
      <c r="D2801" t="s">
        <v>89</v>
      </c>
      <c r="G2801" s="2"/>
    </row>
    <row r="2802" spans="1:7">
      <c r="B2802" t="s">
        <v>2527</v>
      </c>
      <c r="C2802" t="s">
        <v>3521</v>
      </c>
      <c r="D2802" t="s">
        <v>89</v>
      </c>
      <c r="G2802" s="2"/>
    </row>
    <row r="2803" spans="1:7" s="2" customFormat="1">
      <c r="A2803" s="4"/>
      <c r="B2803" t="s">
        <v>2492</v>
      </c>
      <c r="C2803" t="s">
        <v>3224</v>
      </c>
      <c r="D2803" t="s">
        <v>89</v>
      </c>
      <c r="F2803"/>
    </row>
    <row r="2804" spans="1:7" s="2" customFormat="1">
      <c r="A2804" s="4"/>
      <c r="B2804" t="s">
        <v>2767</v>
      </c>
      <c r="C2804" t="s">
        <v>3215</v>
      </c>
      <c r="D2804" t="s">
        <v>89</v>
      </c>
      <c r="F2804"/>
    </row>
    <row r="2805" spans="1:7">
      <c r="B2805" s="5" t="s">
        <v>2777</v>
      </c>
      <c r="C2805" s="5" t="s">
        <v>3435</v>
      </c>
      <c r="D2805" s="5" t="s">
        <v>89</v>
      </c>
      <c r="G2805" s="2"/>
    </row>
    <row r="2806" spans="1:7">
      <c r="B2806" t="s">
        <v>2741</v>
      </c>
      <c r="C2806" t="s">
        <v>3340</v>
      </c>
      <c r="D2806" t="s">
        <v>89</v>
      </c>
      <c r="G2806" s="2"/>
    </row>
    <row r="2807" spans="1:7" s="2" customFormat="1">
      <c r="A2807" s="4"/>
      <c r="B2807" s="5" t="s">
        <v>2396</v>
      </c>
      <c r="C2807" s="5" t="s">
        <v>3354</v>
      </c>
      <c r="D2807" s="5" t="s">
        <v>89</v>
      </c>
      <c r="F2807"/>
    </row>
    <row r="2808" spans="1:7" s="2" customFormat="1">
      <c r="A2808" s="4"/>
      <c r="B2808" t="s">
        <v>2445</v>
      </c>
      <c r="C2808" t="s">
        <v>3998</v>
      </c>
      <c r="D2808" t="s">
        <v>89</v>
      </c>
      <c r="F2808"/>
    </row>
    <row r="2809" spans="1:7">
      <c r="B2809" s="5" t="s">
        <v>2423</v>
      </c>
      <c r="C2809" s="5" t="s">
        <v>3255</v>
      </c>
      <c r="D2809" s="5" t="s">
        <v>89</v>
      </c>
      <c r="G2809" s="2"/>
    </row>
    <row r="2810" spans="1:7">
      <c r="B2810" t="s">
        <v>2476</v>
      </c>
      <c r="C2810" s="1" t="s">
        <v>3461</v>
      </c>
      <c r="D2810" t="s">
        <v>89</v>
      </c>
      <c r="G2810" s="2"/>
    </row>
    <row r="2811" spans="1:7" s="2" customFormat="1">
      <c r="A2811" s="4"/>
      <c r="B2811" t="s">
        <v>2545</v>
      </c>
      <c r="C2811" t="s">
        <v>4041</v>
      </c>
      <c r="D2811" t="s">
        <v>89</v>
      </c>
      <c r="F2811"/>
    </row>
    <row r="2812" spans="1:7" s="2" customFormat="1">
      <c r="A2812" s="4"/>
      <c r="B2812" t="s">
        <v>2368</v>
      </c>
      <c r="C2812" t="s">
        <v>3971</v>
      </c>
      <c r="D2812" t="s">
        <v>89</v>
      </c>
      <c r="F2812"/>
    </row>
    <row r="2813" spans="1:7">
      <c r="B2813" t="s">
        <v>2591</v>
      </c>
      <c r="C2813" t="s">
        <v>3855</v>
      </c>
      <c r="D2813" t="s">
        <v>89</v>
      </c>
      <c r="G2813" s="2"/>
    </row>
    <row r="2814" spans="1:7">
      <c r="B2814" t="s">
        <v>2782</v>
      </c>
      <c r="C2814" t="s">
        <v>3652</v>
      </c>
      <c r="D2814" t="s">
        <v>89</v>
      </c>
      <c r="G2814" s="2"/>
    </row>
    <row r="2815" spans="1:7" s="2" customFormat="1">
      <c r="A2815" s="4"/>
      <c r="B2815" t="s">
        <v>2687</v>
      </c>
      <c r="C2815" t="s">
        <v>3838</v>
      </c>
      <c r="D2815" t="s">
        <v>89</v>
      </c>
      <c r="F2815"/>
    </row>
    <row r="2816" spans="1:7" s="2" customFormat="1">
      <c r="A2816" s="4"/>
      <c r="B2816" t="s">
        <v>2760</v>
      </c>
      <c r="C2816" t="s">
        <v>4148</v>
      </c>
      <c r="D2816" t="s">
        <v>89</v>
      </c>
      <c r="F2816"/>
    </row>
    <row r="2817" spans="1:7">
      <c r="B2817" t="s">
        <v>2704</v>
      </c>
      <c r="C2817" t="s">
        <v>4123</v>
      </c>
      <c r="D2817" t="s">
        <v>89</v>
      </c>
      <c r="G2817" s="2"/>
    </row>
    <row r="2818" spans="1:7">
      <c r="B2818" t="s">
        <v>2491</v>
      </c>
      <c r="C2818" t="s">
        <v>4019</v>
      </c>
      <c r="D2818" t="s">
        <v>89</v>
      </c>
      <c r="G2818" s="2"/>
    </row>
    <row r="2819" spans="1:7" s="2" customFormat="1">
      <c r="A2819" s="4"/>
      <c r="B2819" t="s">
        <v>2355</v>
      </c>
      <c r="C2819" t="s">
        <v>3206</v>
      </c>
      <c r="D2819" t="s">
        <v>89</v>
      </c>
      <c r="F2819"/>
    </row>
    <row r="2820" spans="1:7" s="2" customFormat="1">
      <c r="A2820" s="4"/>
      <c r="B2820" t="s">
        <v>2541</v>
      </c>
      <c r="C2820" t="s">
        <v>4040</v>
      </c>
      <c r="D2820" t="s">
        <v>89</v>
      </c>
      <c r="F2820"/>
    </row>
    <row r="2821" spans="1:7">
      <c r="B2821" t="s">
        <v>2621</v>
      </c>
      <c r="C2821" t="s">
        <v>4081</v>
      </c>
      <c r="D2821" t="s">
        <v>89</v>
      </c>
      <c r="G2821" s="2"/>
    </row>
    <row r="2822" spans="1:7">
      <c r="B2822" t="s">
        <v>2377</v>
      </c>
      <c r="C2822" t="s">
        <v>3840</v>
      </c>
      <c r="D2822" t="s">
        <v>89</v>
      </c>
      <c r="G2822" s="2"/>
    </row>
    <row r="2823" spans="1:7" s="2" customFormat="1">
      <c r="A2823" s="4"/>
      <c r="B2823" t="s">
        <v>2780</v>
      </c>
      <c r="C2823" t="s">
        <v>3519</v>
      </c>
      <c r="D2823" t="s">
        <v>89</v>
      </c>
      <c r="F2823"/>
    </row>
    <row r="2824" spans="1:7" s="2" customFormat="1">
      <c r="A2824" s="4"/>
      <c r="B2824" t="s">
        <v>2482</v>
      </c>
      <c r="C2824" t="s">
        <v>3211</v>
      </c>
      <c r="D2824" t="s">
        <v>89</v>
      </c>
      <c r="F2824"/>
    </row>
    <row r="2825" spans="1:7">
      <c r="B2825" t="s">
        <v>2500</v>
      </c>
      <c r="C2825" t="s">
        <v>3196</v>
      </c>
      <c r="D2825" t="s">
        <v>89</v>
      </c>
      <c r="G2825" s="2"/>
    </row>
    <row r="2826" spans="1:7">
      <c r="B2826" t="s">
        <v>2469</v>
      </c>
      <c r="C2826" t="s">
        <v>4010</v>
      </c>
      <c r="D2826" t="s">
        <v>89</v>
      </c>
      <c r="G2826" s="2"/>
    </row>
    <row r="2827" spans="1:7" s="2" customFormat="1">
      <c r="A2827" s="4"/>
      <c r="B2827" t="s">
        <v>2455</v>
      </c>
      <c r="C2827" t="s">
        <v>4002</v>
      </c>
      <c r="D2827" t="s">
        <v>89</v>
      </c>
      <c r="F2827"/>
    </row>
    <row r="2828" spans="1:7" s="2" customFormat="1">
      <c r="A2828" s="4"/>
      <c r="B2828" t="s">
        <v>2431</v>
      </c>
      <c r="C2828" s="1" t="s">
        <v>3889</v>
      </c>
      <c r="D2828" t="s">
        <v>89</v>
      </c>
      <c r="F2828"/>
    </row>
    <row r="2829" spans="1:7">
      <c r="B2829" t="s">
        <v>2778</v>
      </c>
      <c r="C2829" t="s">
        <v>4155</v>
      </c>
      <c r="D2829" t="s">
        <v>89</v>
      </c>
      <c r="G2829" s="2"/>
    </row>
    <row r="2830" spans="1:7">
      <c r="B2830" t="s">
        <v>2706</v>
      </c>
      <c r="C2830" t="s">
        <v>3907</v>
      </c>
      <c r="D2830" t="s">
        <v>89</v>
      </c>
      <c r="G2830" s="2"/>
    </row>
    <row r="2831" spans="1:7" s="2" customFormat="1">
      <c r="A2831" s="4"/>
      <c r="B2831" t="s">
        <v>2391</v>
      </c>
      <c r="C2831" t="s">
        <v>3780</v>
      </c>
      <c r="D2831" t="s">
        <v>89</v>
      </c>
      <c r="F2831"/>
    </row>
    <row r="2832" spans="1:7" s="2" customFormat="1">
      <c r="A2832" s="4"/>
      <c r="B2832" t="s">
        <v>2386</v>
      </c>
      <c r="C2832" t="s">
        <v>3234</v>
      </c>
      <c r="D2832" t="s">
        <v>89</v>
      </c>
      <c r="F2832"/>
    </row>
    <row r="2833" spans="1:7">
      <c r="B2833" t="s">
        <v>2611</v>
      </c>
      <c r="C2833" t="s">
        <v>3296</v>
      </c>
      <c r="D2833" t="s">
        <v>89</v>
      </c>
      <c r="G2833" s="2"/>
    </row>
    <row r="2834" spans="1:7">
      <c r="B2834" s="5" t="s">
        <v>2600</v>
      </c>
      <c r="C2834" s="5" t="s">
        <v>4073</v>
      </c>
      <c r="D2834" s="5" t="s">
        <v>89</v>
      </c>
      <c r="G2834" s="2"/>
    </row>
    <row r="2835" spans="1:7" s="2" customFormat="1">
      <c r="A2835" s="4"/>
      <c r="B2835" t="s">
        <v>2635</v>
      </c>
      <c r="C2835" t="s">
        <v>3664</v>
      </c>
      <c r="D2835" t="s">
        <v>89</v>
      </c>
      <c r="F2835"/>
    </row>
    <row r="2836" spans="1:7" s="2" customFormat="1">
      <c r="A2836" s="4"/>
      <c r="B2836" t="s">
        <v>2577</v>
      </c>
      <c r="C2836" t="s">
        <v>4062</v>
      </c>
      <c r="D2836" t="s">
        <v>89</v>
      </c>
      <c r="F2836"/>
    </row>
    <row r="2837" spans="1:7">
      <c r="B2837" t="s">
        <v>2354</v>
      </c>
      <c r="C2837" t="s">
        <v>3962</v>
      </c>
      <c r="D2837" t="s">
        <v>89</v>
      </c>
      <c r="G2837" s="2"/>
    </row>
    <row r="2838" spans="1:7">
      <c r="B2838" t="s">
        <v>2726</v>
      </c>
      <c r="C2838" t="s">
        <v>4136</v>
      </c>
      <c r="D2838" t="s">
        <v>89</v>
      </c>
      <c r="G2838" s="2"/>
    </row>
    <row r="2839" spans="1:7" s="2" customFormat="1">
      <c r="A2839" s="4"/>
      <c r="B2839" t="s">
        <v>2542</v>
      </c>
      <c r="C2839" t="s">
        <v>3852</v>
      </c>
      <c r="D2839" t="s">
        <v>89</v>
      </c>
      <c r="F2839"/>
    </row>
    <row r="2840" spans="1:7" s="2" customFormat="1">
      <c r="A2840" s="4"/>
      <c r="B2840" t="s">
        <v>2646</v>
      </c>
      <c r="C2840" t="s">
        <v>3418</v>
      </c>
      <c r="D2840" t="s">
        <v>89</v>
      </c>
      <c r="F2840"/>
    </row>
    <row r="2841" spans="1:7">
      <c r="B2841" t="s">
        <v>2769</v>
      </c>
      <c r="C2841" t="s">
        <v>3488</v>
      </c>
      <c r="D2841" t="s">
        <v>89</v>
      </c>
      <c r="G2841" s="2"/>
    </row>
    <row r="2842" spans="1:7">
      <c r="B2842" t="s">
        <v>2403</v>
      </c>
      <c r="C2842" t="s">
        <v>3983</v>
      </c>
      <c r="D2842" t="s">
        <v>89</v>
      </c>
      <c r="G2842" s="2"/>
    </row>
    <row r="2843" spans="1:7" s="2" customFormat="1">
      <c r="A2843" s="4"/>
      <c r="B2843" t="s">
        <v>2513</v>
      </c>
      <c r="C2843" t="s">
        <v>4029</v>
      </c>
      <c r="D2843" t="s">
        <v>89</v>
      </c>
      <c r="F2843"/>
    </row>
    <row r="2844" spans="1:7" s="2" customFormat="1">
      <c r="A2844" s="4"/>
      <c r="B2844" t="s">
        <v>2514</v>
      </c>
      <c r="C2844" t="s">
        <v>3197</v>
      </c>
      <c r="D2844" t="s">
        <v>89</v>
      </c>
      <c r="F2844"/>
    </row>
    <row r="2845" spans="1:7">
      <c r="B2845" t="s">
        <v>2622</v>
      </c>
      <c r="C2845" t="s">
        <v>4082</v>
      </c>
      <c r="D2845" t="s">
        <v>89</v>
      </c>
      <c r="G2845" s="2"/>
    </row>
    <row r="2846" spans="1:7">
      <c r="B2846" s="5" t="s">
        <v>2392</v>
      </c>
      <c r="C2846" s="5" t="s">
        <v>3872</v>
      </c>
      <c r="D2846" s="5" t="s">
        <v>89</v>
      </c>
      <c r="G2846" s="2"/>
    </row>
    <row r="2847" spans="1:7" s="2" customFormat="1">
      <c r="A2847" s="4"/>
      <c r="B2847" t="s">
        <v>2628</v>
      </c>
      <c r="C2847" t="s">
        <v>3389</v>
      </c>
      <c r="D2847" t="s">
        <v>89</v>
      </c>
      <c r="F2847"/>
    </row>
    <row r="2848" spans="1:7" s="2" customFormat="1">
      <c r="A2848" s="4"/>
      <c r="B2848" t="s">
        <v>2447</v>
      </c>
      <c r="C2848" t="s">
        <v>3805</v>
      </c>
      <c r="D2848" t="s">
        <v>89</v>
      </c>
      <c r="F2848"/>
    </row>
    <row r="2849" spans="1:7">
      <c r="B2849" t="s">
        <v>2701</v>
      </c>
      <c r="C2849" t="s">
        <v>4121</v>
      </c>
      <c r="D2849" t="s">
        <v>89</v>
      </c>
      <c r="G2849" s="2"/>
    </row>
    <row r="2850" spans="1:7">
      <c r="B2850" t="s">
        <v>2747</v>
      </c>
      <c r="C2850" t="s">
        <v>3203</v>
      </c>
      <c r="D2850" t="s">
        <v>89</v>
      </c>
      <c r="G2850" s="2"/>
    </row>
    <row r="2851" spans="1:7" s="2" customFormat="1">
      <c r="A2851" s="4"/>
      <c r="B2851" t="s">
        <v>2633</v>
      </c>
      <c r="C2851" t="s">
        <v>3190</v>
      </c>
      <c r="D2851" t="s">
        <v>89</v>
      </c>
      <c r="F2851"/>
    </row>
    <row r="2852" spans="1:7" s="2" customFormat="1">
      <c r="A2852" s="4"/>
      <c r="B2852" s="5" t="s">
        <v>2739</v>
      </c>
      <c r="C2852" s="5" t="s">
        <v>3901</v>
      </c>
      <c r="D2852" s="5" t="s">
        <v>89</v>
      </c>
      <c r="F2852"/>
    </row>
    <row r="2853" spans="1:7">
      <c r="B2853" t="s">
        <v>2401</v>
      </c>
      <c r="C2853" t="s">
        <v>3483</v>
      </c>
      <c r="D2853" t="s">
        <v>89</v>
      </c>
      <c r="G2853" s="2"/>
    </row>
    <row r="2854" spans="1:7">
      <c r="B2854" t="s">
        <v>2675</v>
      </c>
      <c r="C2854" t="s">
        <v>3657</v>
      </c>
      <c r="D2854" t="s">
        <v>89</v>
      </c>
      <c r="G2854" s="2"/>
    </row>
    <row r="2855" spans="1:7" s="2" customFormat="1">
      <c r="A2855" s="4"/>
      <c r="B2855" t="s">
        <v>2623</v>
      </c>
      <c r="C2855" t="s">
        <v>3195</v>
      </c>
      <c r="D2855" t="s">
        <v>89</v>
      </c>
      <c r="F2855"/>
    </row>
    <row r="2856" spans="1:7" s="2" customFormat="1">
      <c r="A2856" s="4"/>
      <c r="B2856" t="s">
        <v>2356</v>
      </c>
      <c r="C2856" t="s">
        <v>3963</v>
      </c>
      <c r="D2856" t="s">
        <v>89</v>
      </c>
      <c r="F2856"/>
    </row>
    <row r="2857" spans="1:7">
      <c r="B2857" t="s">
        <v>2699</v>
      </c>
      <c r="C2857" t="s">
        <v>4120</v>
      </c>
      <c r="D2857" t="s">
        <v>89</v>
      </c>
      <c r="G2857" s="2"/>
    </row>
    <row r="2858" spans="1:7">
      <c r="B2858" t="s">
        <v>2651</v>
      </c>
      <c r="C2858" t="s">
        <v>3185</v>
      </c>
      <c r="D2858" t="s">
        <v>89</v>
      </c>
      <c r="G2858" s="2"/>
    </row>
    <row r="2859" spans="1:7" s="2" customFormat="1">
      <c r="A2859" s="4"/>
      <c r="B2859" t="s">
        <v>2459</v>
      </c>
      <c r="C2859" t="s">
        <v>3450</v>
      </c>
      <c r="D2859" t="s">
        <v>89</v>
      </c>
      <c r="F2859"/>
    </row>
    <row r="2860" spans="1:7" s="2" customFormat="1">
      <c r="A2860" s="4"/>
      <c r="B2860" t="s">
        <v>2379</v>
      </c>
      <c r="C2860" t="s">
        <v>3825</v>
      </c>
      <c r="D2860" t="s">
        <v>89</v>
      </c>
      <c r="F2860"/>
    </row>
    <row r="2861" spans="1:7">
      <c r="B2861" t="s">
        <v>2347</v>
      </c>
      <c r="C2861" t="s">
        <v>3957</v>
      </c>
      <c r="D2861" t="s">
        <v>89</v>
      </c>
      <c r="G2861" s="2"/>
    </row>
    <row r="2862" spans="1:7">
      <c r="B2862" t="s">
        <v>2716</v>
      </c>
      <c r="C2862" t="s">
        <v>3866</v>
      </c>
      <c r="D2862" t="s">
        <v>89</v>
      </c>
      <c r="G2862" s="2"/>
    </row>
    <row r="2863" spans="1:7" s="2" customFormat="1">
      <c r="A2863" s="4"/>
      <c r="B2863" t="s">
        <v>2408</v>
      </c>
      <c r="C2863" t="s">
        <v>3460</v>
      </c>
      <c r="D2863" t="s">
        <v>89</v>
      </c>
      <c r="F2863"/>
    </row>
    <row r="2864" spans="1:7" s="2" customFormat="1">
      <c r="A2864" s="4"/>
      <c r="B2864" t="s">
        <v>2529</v>
      </c>
      <c r="C2864" t="s">
        <v>4036</v>
      </c>
      <c r="D2864" t="s">
        <v>89</v>
      </c>
      <c r="F2864"/>
    </row>
    <row r="2865" spans="1:7">
      <c r="B2865" t="s">
        <v>2602</v>
      </c>
      <c r="C2865" t="s">
        <v>4074</v>
      </c>
      <c r="D2865" t="s">
        <v>89</v>
      </c>
      <c r="G2865" s="2"/>
    </row>
    <row r="2866" spans="1:7">
      <c r="B2866" t="s">
        <v>2402</v>
      </c>
      <c r="C2866" t="s">
        <v>3895</v>
      </c>
      <c r="D2866" t="s">
        <v>89</v>
      </c>
      <c r="G2866" s="2"/>
    </row>
    <row r="2867" spans="1:7" s="2" customFormat="1">
      <c r="A2867" s="4"/>
      <c r="B2867" t="s">
        <v>2549</v>
      </c>
      <c r="C2867" t="s">
        <v>4045</v>
      </c>
      <c r="D2867" t="s">
        <v>89</v>
      </c>
      <c r="F2867"/>
    </row>
    <row r="2868" spans="1:7" s="5" customFormat="1">
      <c r="A2868" s="4"/>
      <c r="B2868" t="s">
        <v>2663</v>
      </c>
      <c r="C2868" t="s">
        <v>4099</v>
      </c>
      <c r="D2868" t="s">
        <v>89</v>
      </c>
      <c r="F2868"/>
      <c r="G2868" s="2"/>
    </row>
    <row r="2869" spans="1:7">
      <c r="B2869" t="s">
        <v>2446</v>
      </c>
      <c r="C2869" t="s">
        <v>3575</v>
      </c>
      <c r="D2869" t="s">
        <v>89</v>
      </c>
      <c r="G2869" s="2"/>
    </row>
    <row r="2870" spans="1:7" s="2" customFormat="1">
      <c r="A2870" s="4"/>
      <c r="B2870" t="s">
        <v>2749</v>
      </c>
      <c r="C2870" t="s">
        <v>3856</v>
      </c>
      <c r="D2870" t="s">
        <v>89</v>
      </c>
      <c r="F2870"/>
    </row>
    <row r="2871" spans="1:7" s="5" customFormat="1">
      <c r="A2871" s="4"/>
      <c r="B2871" t="s">
        <v>2382</v>
      </c>
      <c r="C2871" t="s">
        <v>3977</v>
      </c>
      <c r="D2871" t="s">
        <v>89</v>
      </c>
      <c r="F2871"/>
      <c r="G2871" s="2"/>
    </row>
    <row r="2872" spans="1:7" s="2" customFormat="1">
      <c r="A2872" s="4"/>
      <c r="B2872" t="s">
        <v>2473</v>
      </c>
      <c r="C2872" t="s">
        <v>4013</v>
      </c>
      <c r="D2872" t="s">
        <v>89</v>
      </c>
      <c r="F2872"/>
    </row>
    <row r="2873" spans="1:7">
      <c r="B2873" t="s">
        <v>2380</v>
      </c>
      <c r="C2873" t="s">
        <v>3544</v>
      </c>
      <c r="D2873" t="s">
        <v>89</v>
      </c>
      <c r="G2873" s="2"/>
    </row>
    <row r="2874" spans="1:7" s="2" customFormat="1">
      <c r="A2874" s="4"/>
      <c r="B2874" t="s">
        <v>2568</v>
      </c>
      <c r="C2874" t="s">
        <v>4056</v>
      </c>
      <c r="D2874" t="s">
        <v>89</v>
      </c>
      <c r="F2874"/>
    </row>
    <row r="2875" spans="1:7" s="5" customFormat="1">
      <c r="A2875" s="4"/>
      <c r="B2875" t="s">
        <v>2609</v>
      </c>
      <c r="C2875" t="s">
        <v>3186</v>
      </c>
      <c r="D2875" t="s">
        <v>89</v>
      </c>
      <c r="F2875"/>
      <c r="G2875" s="2"/>
    </row>
    <row r="2876" spans="1:7" s="2" customFormat="1">
      <c r="A2876" s="4"/>
      <c r="B2876" t="s">
        <v>2453</v>
      </c>
      <c r="C2876" t="s">
        <v>3236</v>
      </c>
      <c r="D2876" t="s">
        <v>89</v>
      </c>
      <c r="F2876"/>
    </row>
    <row r="2877" spans="1:7">
      <c r="B2877" t="s">
        <v>2478</v>
      </c>
      <c r="C2877" t="s">
        <v>3199</v>
      </c>
      <c r="D2877" t="s">
        <v>89</v>
      </c>
      <c r="G2877" s="2"/>
    </row>
    <row r="2878" spans="1:7" s="2" customFormat="1">
      <c r="A2878" s="4"/>
      <c r="B2878" t="s">
        <v>2497</v>
      </c>
      <c r="C2878" t="s">
        <v>4021</v>
      </c>
      <c r="D2878" t="s">
        <v>89</v>
      </c>
      <c r="F2878"/>
    </row>
    <row r="2879" spans="1:7" s="2" customFormat="1">
      <c r="A2879" s="4"/>
      <c r="B2879" t="s">
        <v>2462</v>
      </c>
      <c r="C2879" t="s">
        <v>4007</v>
      </c>
      <c r="D2879" t="s">
        <v>89</v>
      </c>
      <c r="F2879"/>
    </row>
    <row r="2880" spans="1:7">
      <c r="B2880" t="s">
        <v>2465</v>
      </c>
      <c r="C2880" t="s">
        <v>3857</v>
      </c>
      <c r="D2880" t="s">
        <v>89</v>
      </c>
      <c r="G2880" s="2"/>
    </row>
    <row r="2881" spans="1:7">
      <c r="B2881" t="s">
        <v>2587</v>
      </c>
      <c r="C2881" t="s">
        <v>3225</v>
      </c>
      <c r="D2881" t="s">
        <v>89</v>
      </c>
      <c r="G2881" s="2"/>
    </row>
    <row r="2882" spans="1:7" s="2" customFormat="1">
      <c r="A2882" s="4"/>
      <c r="B2882" t="s">
        <v>2636</v>
      </c>
      <c r="C2882" t="s">
        <v>3295</v>
      </c>
      <c r="D2882" t="s">
        <v>89</v>
      </c>
      <c r="F2882"/>
    </row>
    <row r="2883" spans="1:7" s="2" customFormat="1">
      <c r="A2883" s="4"/>
      <c r="B2883" t="s">
        <v>2554</v>
      </c>
      <c r="C2883" t="s">
        <v>3220</v>
      </c>
      <c r="D2883" t="s">
        <v>89</v>
      </c>
      <c r="F2883"/>
    </row>
    <row r="2884" spans="1:7">
      <c r="B2884" t="s">
        <v>2721</v>
      </c>
      <c r="C2884" t="s">
        <v>4134</v>
      </c>
      <c r="D2884" t="s">
        <v>89</v>
      </c>
      <c r="G2884" s="2"/>
    </row>
    <row r="2885" spans="1:7">
      <c r="B2885" t="s">
        <v>2679</v>
      </c>
      <c r="C2885" t="s">
        <v>4108</v>
      </c>
      <c r="D2885" t="s">
        <v>89</v>
      </c>
      <c r="G2885" s="2"/>
    </row>
    <row r="2886" spans="1:7" s="2" customFormat="1">
      <c r="A2886" s="4"/>
      <c r="B2886" t="s">
        <v>2570</v>
      </c>
      <c r="C2886" t="s">
        <v>4058</v>
      </c>
      <c r="D2886" t="s">
        <v>89</v>
      </c>
      <c r="F2886"/>
    </row>
    <row r="2887" spans="1:7" s="2" customFormat="1">
      <c r="A2887" s="4"/>
      <c r="B2887" t="s">
        <v>2656</v>
      </c>
      <c r="C2887" t="s">
        <v>4095</v>
      </c>
      <c r="D2887" t="s">
        <v>89</v>
      </c>
      <c r="F2887"/>
    </row>
    <row r="2888" spans="1:7">
      <c r="B2888" t="s">
        <v>2485</v>
      </c>
      <c r="C2888" t="s">
        <v>3845</v>
      </c>
      <c r="D2888" t="s">
        <v>89</v>
      </c>
      <c r="G2888" s="2"/>
    </row>
    <row r="2889" spans="1:7">
      <c r="B2889" t="s">
        <v>2756</v>
      </c>
      <c r="C2889" t="s">
        <v>4146</v>
      </c>
      <c r="D2889" t="s">
        <v>89</v>
      </c>
      <c r="G2889" s="2"/>
    </row>
    <row r="2890" spans="1:7" s="2" customFormat="1">
      <c r="A2890" s="4"/>
      <c r="B2890" t="s">
        <v>2776</v>
      </c>
      <c r="C2890" t="s">
        <v>3788</v>
      </c>
      <c r="D2890" t="s">
        <v>89</v>
      </c>
      <c r="F2890"/>
    </row>
    <row r="2891" spans="1:7" s="2" customFormat="1">
      <c r="A2891" s="4"/>
      <c r="B2891" t="s">
        <v>2674</v>
      </c>
      <c r="C2891" t="s">
        <v>4106</v>
      </c>
      <c r="D2891" t="s">
        <v>89</v>
      </c>
      <c r="F2891"/>
    </row>
    <row r="2892" spans="1:7">
      <c r="B2892" t="s">
        <v>2731</v>
      </c>
      <c r="C2892" t="s">
        <v>3376</v>
      </c>
      <c r="D2892" t="s">
        <v>89</v>
      </c>
      <c r="G2892" s="2"/>
    </row>
    <row r="2893" spans="1:7">
      <c r="B2893" t="s">
        <v>2618</v>
      </c>
      <c r="C2893" t="s">
        <v>3402</v>
      </c>
      <c r="D2893" t="s">
        <v>89</v>
      </c>
      <c r="G2893" s="2"/>
    </row>
    <row r="2894" spans="1:7" s="2" customFormat="1">
      <c r="A2894" s="4"/>
      <c r="B2894" t="s">
        <v>2791</v>
      </c>
      <c r="C2894" t="s">
        <v>4159</v>
      </c>
      <c r="D2894" t="s">
        <v>89</v>
      </c>
      <c r="F2894"/>
    </row>
    <row r="2895" spans="1:7" s="2" customFormat="1">
      <c r="A2895" s="4"/>
      <c r="B2895" t="s">
        <v>2705</v>
      </c>
      <c r="C2895" t="s">
        <v>4124</v>
      </c>
      <c r="D2895" t="s">
        <v>89</v>
      </c>
      <c r="F2895"/>
      <c r="G2895" s="4"/>
    </row>
    <row r="2896" spans="1:7">
      <c r="B2896" t="s">
        <v>2764</v>
      </c>
      <c r="C2896" t="s">
        <v>3526</v>
      </c>
      <c r="D2896" t="s">
        <v>89</v>
      </c>
    </row>
    <row r="2897" spans="1:7">
      <c r="B2897" t="s">
        <v>2488</v>
      </c>
      <c r="C2897" t="s">
        <v>4017</v>
      </c>
      <c r="D2897" t="s">
        <v>89</v>
      </c>
    </row>
    <row r="2898" spans="1:7" s="2" customFormat="1">
      <c r="A2898" s="4"/>
      <c r="B2898" t="s">
        <v>2484</v>
      </c>
      <c r="C2898" t="s">
        <v>3876</v>
      </c>
      <c r="D2898" t="s">
        <v>89</v>
      </c>
      <c r="F2898"/>
      <c r="G2898" s="4"/>
    </row>
    <row r="2899" spans="1:7" s="2" customFormat="1">
      <c r="A2899" s="4"/>
      <c r="B2899" t="s">
        <v>2637</v>
      </c>
      <c r="C2899" t="s">
        <v>3205</v>
      </c>
      <c r="D2899" t="s">
        <v>89</v>
      </c>
      <c r="F2899"/>
      <c r="G2899" s="4"/>
    </row>
    <row r="2900" spans="1:7">
      <c r="B2900" t="s">
        <v>2507</v>
      </c>
      <c r="C2900" t="s">
        <v>3598</v>
      </c>
      <c r="D2900" t="s">
        <v>89</v>
      </c>
    </row>
    <row r="2901" spans="1:7">
      <c r="B2901" t="s">
        <v>2641</v>
      </c>
      <c r="C2901" t="s">
        <v>4090</v>
      </c>
      <c r="D2901" t="s">
        <v>89</v>
      </c>
    </row>
    <row r="2902" spans="1:7" s="2" customFormat="1">
      <c r="A2902" s="4"/>
      <c r="B2902" t="s">
        <v>2394</v>
      </c>
      <c r="C2902" t="s">
        <v>3228</v>
      </c>
      <c r="D2902" t="s">
        <v>89</v>
      </c>
      <c r="F2902"/>
      <c r="G2902" s="4"/>
    </row>
    <row r="2903" spans="1:7" s="2" customFormat="1">
      <c r="A2903" s="4"/>
      <c r="B2903" t="s">
        <v>2539</v>
      </c>
      <c r="C2903" t="s">
        <v>3241</v>
      </c>
      <c r="D2903" t="s">
        <v>89</v>
      </c>
      <c r="F2903"/>
      <c r="G2903" s="4"/>
    </row>
    <row r="2904" spans="1:7">
      <c r="B2904" t="s">
        <v>2565</v>
      </c>
      <c r="C2904" t="s">
        <v>3879</v>
      </c>
      <c r="D2904" t="s">
        <v>89</v>
      </c>
    </row>
    <row r="2905" spans="1:7">
      <c r="B2905" t="s">
        <v>2590</v>
      </c>
      <c r="C2905" t="s">
        <v>4069</v>
      </c>
      <c r="D2905" t="s">
        <v>89</v>
      </c>
    </row>
    <row r="2906" spans="1:7" s="2" customFormat="1">
      <c r="A2906" s="4"/>
      <c r="B2906" t="s">
        <v>2657</v>
      </c>
      <c r="C2906" t="s">
        <v>4096</v>
      </c>
      <c r="D2906" t="s">
        <v>89</v>
      </c>
      <c r="F2906"/>
      <c r="G2906" s="4"/>
    </row>
    <row r="2907" spans="1:7" s="2" customFormat="1">
      <c r="A2907" s="4"/>
      <c r="B2907" t="s">
        <v>2592</v>
      </c>
      <c r="C2907" t="s">
        <v>3851</v>
      </c>
      <c r="D2907" t="s">
        <v>89</v>
      </c>
      <c r="F2907"/>
      <c r="G2907" s="4"/>
    </row>
    <row r="2908" spans="1:7">
      <c r="B2908" t="s">
        <v>2619</v>
      </c>
      <c r="C2908" s="1" t="s">
        <v>4080</v>
      </c>
      <c r="D2908" t="s">
        <v>89</v>
      </c>
    </row>
    <row r="2909" spans="1:7">
      <c r="B2909" t="s">
        <v>2774</v>
      </c>
      <c r="C2909" t="s">
        <v>4153</v>
      </c>
      <c r="D2909" t="s">
        <v>89</v>
      </c>
    </row>
    <row r="2910" spans="1:7" s="2" customFormat="1">
      <c r="A2910" s="4"/>
      <c r="B2910" t="s">
        <v>2771</v>
      </c>
      <c r="C2910" t="s">
        <v>3209</v>
      </c>
      <c r="D2910" t="s">
        <v>89</v>
      </c>
      <c r="F2910"/>
      <c r="G2910" s="4"/>
    </row>
    <row r="2911" spans="1:7" s="2" customFormat="1">
      <c r="A2911" s="4"/>
      <c r="B2911" t="s">
        <v>2571</v>
      </c>
      <c r="C2911" t="s">
        <v>4059</v>
      </c>
      <c r="D2911" t="s">
        <v>89</v>
      </c>
      <c r="F2911"/>
      <c r="G2911" s="4"/>
    </row>
    <row r="2912" spans="1:7">
      <c r="B2912" t="s">
        <v>2719</v>
      </c>
      <c r="C2912" t="s">
        <v>4132</v>
      </c>
      <c r="D2912" t="s">
        <v>89</v>
      </c>
    </row>
    <row r="2913" spans="1:7">
      <c r="B2913" s="5" t="s">
        <v>2717</v>
      </c>
      <c r="C2913" s="5" t="s">
        <v>4130</v>
      </c>
      <c r="D2913" s="5" t="s">
        <v>89</v>
      </c>
    </row>
    <row r="2914" spans="1:7" s="2" customFormat="1">
      <c r="A2914" s="4"/>
      <c r="B2914" s="5" t="s">
        <v>2535</v>
      </c>
      <c r="C2914" s="5" t="s">
        <v>3506</v>
      </c>
      <c r="D2914" s="5" t="s">
        <v>89</v>
      </c>
      <c r="F2914"/>
      <c r="G2914" s="4"/>
    </row>
    <row r="2915" spans="1:7" s="2" customFormat="1">
      <c r="A2915" s="4"/>
      <c r="B2915" s="5" t="s">
        <v>2626</v>
      </c>
      <c r="C2915" s="7" t="s">
        <v>4084</v>
      </c>
      <c r="D2915" s="5" t="s">
        <v>89</v>
      </c>
      <c r="F2915"/>
      <c r="G2915" s="4"/>
    </row>
    <row r="2916" spans="1:7">
      <c r="B2916" s="5" t="s">
        <v>2746</v>
      </c>
      <c r="C2916" s="5" t="s">
        <v>4143</v>
      </c>
      <c r="D2916" s="5" t="s">
        <v>89</v>
      </c>
    </row>
    <row r="2917" spans="1:7">
      <c r="B2917" s="5" t="s">
        <v>2381</v>
      </c>
      <c r="C2917" s="5" t="s">
        <v>3976</v>
      </c>
      <c r="D2917" s="5" t="s">
        <v>89</v>
      </c>
    </row>
    <row r="2918" spans="1:7" s="2" customFormat="1">
      <c r="A2918" s="4"/>
      <c r="B2918" t="s">
        <v>2428</v>
      </c>
      <c r="C2918" t="s">
        <v>3331</v>
      </c>
      <c r="D2918" t="s">
        <v>89</v>
      </c>
      <c r="F2918"/>
      <c r="G2918" s="4"/>
    </row>
    <row r="2919" spans="1:7" s="2" customFormat="1">
      <c r="A2919" s="4"/>
      <c r="B2919" t="s">
        <v>2494</v>
      </c>
      <c r="C2919" t="s">
        <v>3212</v>
      </c>
      <c r="D2919" t="s">
        <v>89</v>
      </c>
      <c r="F2919"/>
    </row>
    <row r="2920" spans="1:7">
      <c r="B2920" t="s">
        <v>2766</v>
      </c>
      <c r="C2920" t="s">
        <v>3618</v>
      </c>
      <c r="D2920" t="s">
        <v>89</v>
      </c>
      <c r="G2920" s="2"/>
    </row>
    <row r="2921" spans="1:7">
      <c r="B2921" t="s">
        <v>2757</v>
      </c>
      <c r="C2921" t="s">
        <v>4147</v>
      </c>
      <c r="D2921" t="s">
        <v>89</v>
      </c>
      <c r="G2921" s="2"/>
    </row>
    <row r="2922" spans="1:7">
      <c r="B2922" t="s">
        <v>2614</v>
      </c>
      <c r="C2922" t="s">
        <v>3349</v>
      </c>
      <c r="D2922" t="s">
        <v>89</v>
      </c>
      <c r="G2922" s="2"/>
    </row>
    <row r="2923" spans="1:7" s="2" customFormat="1">
      <c r="A2923" s="4"/>
      <c r="B2923" t="s">
        <v>2550</v>
      </c>
      <c r="C2923" t="s">
        <v>4046</v>
      </c>
      <c r="D2923" t="s">
        <v>89</v>
      </c>
      <c r="F2923"/>
    </row>
    <row r="2924" spans="1:7" s="5" customFormat="1">
      <c r="A2924" s="4"/>
      <c r="B2924" t="s">
        <v>2567</v>
      </c>
      <c r="C2924" t="s">
        <v>3447</v>
      </c>
      <c r="D2924" t="s">
        <v>89</v>
      </c>
      <c r="F2924"/>
      <c r="G2924" s="2"/>
    </row>
    <row r="2925" spans="1:7">
      <c r="B2925" t="s">
        <v>2435</v>
      </c>
      <c r="C2925" t="s">
        <v>3512</v>
      </c>
      <c r="D2925" t="s">
        <v>89</v>
      </c>
      <c r="G2925" s="2"/>
    </row>
    <row r="2926" spans="1:7" s="2" customFormat="1">
      <c r="A2926" s="4"/>
      <c r="B2926" t="s">
        <v>2695</v>
      </c>
      <c r="C2926" t="s">
        <v>3532</v>
      </c>
      <c r="D2926" t="s">
        <v>89</v>
      </c>
      <c r="F2926"/>
    </row>
    <row r="2927" spans="1:7" s="2" customFormat="1">
      <c r="A2927" s="4"/>
      <c r="B2927" t="s">
        <v>2414</v>
      </c>
      <c r="C2927" t="s">
        <v>3832</v>
      </c>
      <c r="D2927" t="s">
        <v>89</v>
      </c>
      <c r="F2927"/>
    </row>
    <row r="2928" spans="1:7">
      <c r="B2928" t="s">
        <v>2786</v>
      </c>
      <c r="C2928" t="s">
        <v>3579</v>
      </c>
      <c r="D2928" t="s">
        <v>89</v>
      </c>
      <c r="G2928" s="2"/>
    </row>
    <row r="2929" spans="1:7">
      <c r="B2929" t="s">
        <v>2466</v>
      </c>
      <c r="C2929" t="s">
        <v>3764</v>
      </c>
      <c r="D2929" t="s">
        <v>89</v>
      </c>
      <c r="G2929" s="2"/>
    </row>
    <row r="2930" spans="1:7" s="2" customFormat="1">
      <c r="A2930" s="4"/>
      <c r="B2930" t="s">
        <v>2362</v>
      </c>
      <c r="C2930" t="s">
        <v>3968</v>
      </c>
      <c r="D2930" t="s">
        <v>89</v>
      </c>
      <c r="F2930"/>
    </row>
    <row r="2931" spans="1:7" s="2" customFormat="1">
      <c r="A2931" s="4"/>
      <c r="B2931" t="s">
        <v>2456</v>
      </c>
      <c r="C2931" t="s">
        <v>3535</v>
      </c>
      <c r="D2931" t="s">
        <v>89</v>
      </c>
      <c r="F2931"/>
    </row>
    <row r="2932" spans="1:7">
      <c r="B2932" t="s">
        <v>2658</v>
      </c>
      <c r="C2932" t="s">
        <v>4097</v>
      </c>
      <c r="D2932" t="s">
        <v>89</v>
      </c>
      <c r="G2932" s="2"/>
    </row>
    <row r="2933" spans="1:7">
      <c r="B2933" t="s">
        <v>2688</v>
      </c>
      <c r="C2933" t="s">
        <v>3796</v>
      </c>
      <c r="D2933" t="s">
        <v>89</v>
      </c>
      <c r="G2933" s="2"/>
    </row>
    <row r="2934" spans="1:7" s="2" customFormat="1">
      <c r="A2934" s="4"/>
      <c r="B2934" t="s">
        <v>2516</v>
      </c>
      <c r="C2934" t="s">
        <v>4031</v>
      </c>
      <c r="D2934" t="s">
        <v>89</v>
      </c>
      <c r="F2934"/>
    </row>
    <row r="2935" spans="1:7" s="2" customFormat="1">
      <c r="A2935" s="4"/>
      <c r="B2935" t="s">
        <v>2580</v>
      </c>
      <c r="C2935" t="s">
        <v>3883</v>
      </c>
      <c r="D2935" t="s">
        <v>89</v>
      </c>
      <c r="F2935"/>
    </row>
    <row r="2936" spans="1:7">
      <c r="B2936" t="s">
        <v>2627</v>
      </c>
      <c r="C2936" t="s">
        <v>4085</v>
      </c>
      <c r="D2936" t="s">
        <v>89</v>
      </c>
      <c r="G2936" s="2"/>
    </row>
    <row r="2937" spans="1:7">
      <c r="B2937" t="s">
        <v>2506</v>
      </c>
      <c r="C2937" t="s">
        <v>3390</v>
      </c>
      <c r="D2937" t="s">
        <v>89</v>
      </c>
      <c r="G2937" s="2"/>
    </row>
    <row r="2938" spans="1:7" s="2" customFormat="1">
      <c r="A2938" s="4"/>
      <c r="B2938" t="s">
        <v>2672</v>
      </c>
      <c r="C2938" t="s">
        <v>3219</v>
      </c>
      <c r="D2938" t="s">
        <v>89</v>
      </c>
      <c r="F2938"/>
    </row>
    <row r="2939" spans="1:7" s="2" customFormat="1">
      <c r="A2939" s="4"/>
      <c r="B2939" t="s">
        <v>2383</v>
      </c>
      <c r="C2939" t="s">
        <v>3567</v>
      </c>
      <c r="D2939" t="s">
        <v>89</v>
      </c>
      <c r="F2939"/>
    </row>
    <row r="2940" spans="1:7">
      <c r="B2940" t="s">
        <v>2715</v>
      </c>
      <c r="C2940" t="s">
        <v>3642</v>
      </c>
      <c r="D2940" t="s">
        <v>89</v>
      </c>
      <c r="G2940" s="2"/>
    </row>
    <row r="2941" spans="1:7">
      <c r="B2941" t="s">
        <v>2743</v>
      </c>
      <c r="C2941" t="s">
        <v>3451</v>
      </c>
      <c r="D2941" t="s">
        <v>89</v>
      </c>
      <c r="G2941" s="2"/>
    </row>
    <row r="2942" spans="1:7" s="2" customFormat="1">
      <c r="A2942" s="4"/>
      <c r="B2942" t="s">
        <v>2378</v>
      </c>
      <c r="C2942" t="s">
        <v>3975</v>
      </c>
      <c r="D2942" t="s">
        <v>89</v>
      </c>
      <c r="F2942"/>
    </row>
    <row r="2943" spans="1:7" s="2" customFormat="1">
      <c r="A2943" s="4"/>
      <c r="B2943" t="s">
        <v>2661</v>
      </c>
      <c r="C2943" t="s">
        <v>4098</v>
      </c>
      <c r="D2943" t="s">
        <v>89</v>
      </c>
      <c r="F2943"/>
    </row>
    <row r="2944" spans="1:7">
      <c r="B2944" t="s">
        <v>2748</v>
      </c>
      <c r="C2944" t="s">
        <v>3836</v>
      </c>
      <c r="D2944" t="s">
        <v>89</v>
      </c>
    </row>
    <row r="2945" spans="1:7">
      <c r="B2945" t="s">
        <v>2586</v>
      </c>
      <c r="C2945" t="s">
        <v>4068</v>
      </c>
      <c r="D2945" t="s">
        <v>89</v>
      </c>
    </row>
    <row r="2946" spans="1:7" s="2" customFormat="1">
      <c r="A2946" s="4"/>
      <c r="B2946" t="s">
        <v>2432</v>
      </c>
      <c r="C2946" t="s">
        <v>3338</v>
      </c>
      <c r="D2946" t="s">
        <v>89</v>
      </c>
      <c r="F2946"/>
      <c r="G2946" s="4"/>
    </row>
    <row r="2947" spans="1:7" s="5" customFormat="1">
      <c r="A2947" s="4"/>
      <c r="B2947" t="s">
        <v>2787</v>
      </c>
      <c r="C2947" t="s">
        <v>3859</v>
      </c>
      <c r="D2947" t="s">
        <v>89</v>
      </c>
      <c r="F2947"/>
      <c r="G2947" s="4"/>
    </row>
    <row r="2948" spans="1:7">
      <c r="B2948" t="s">
        <v>2640</v>
      </c>
      <c r="C2948" t="s">
        <v>4089</v>
      </c>
      <c r="D2948" t="s">
        <v>89</v>
      </c>
      <c r="G2948" s="2"/>
    </row>
    <row r="2949" spans="1:7" s="2" customFormat="1">
      <c r="A2949" s="4"/>
      <c r="B2949" t="s">
        <v>2668</v>
      </c>
      <c r="C2949" t="s">
        <v>4103</v>
      </c>
      <c r="D2949" t="s">
        <v>89</v>
      </c>
      <c r="F2949"/>
    </row>
    <row r="2950" spans="1:7" s="2" customFormat="1">
      <c r="A2950" s="4"/>
      <c r="B2950" t="s">
        <v>2631</v>
      </c>
      <c r="C2950" t="s">
        <v>3900</v>
      </c>
      <c r="D2950" t="s">
        <v>89</v>
      </c>
      <c r="F2950"/>
    </row>
    <row r="2951" spans="1:7">
      <c r="B2951" t="s">
        <v>2479</v>
      </c>
      <c r="C2951" s="1" t="s">
        <v>4015</v>
      </c>
      <c r="D2951" t="s">
        <v>89</v>
      </c>
    </row>
    <row r="2952" spans="1:7" ht="15.75" customHeight="1">
      <c r="B2952" t="s">
        <v>2745</v>
      </c>
      <c r="C2952" t="s">
        <v>3827</v>
      </c>
      <c r="D2952" t="s">
        <v>89</v>
      </c>
    </row>
    <row r="2953" spans="1:7" s="2" customFormat="1">
      <c r="A2953" s="4"/>
      <c r="B2953" t="s">
        <v>2493</v>
      </c>
      <c r="C2953" t="s">
        <v>3782</v>
      </c>
      <c r="D2953" t="s">
        <v>89</v>
      </c>
      <c r="F2953"/>
      <c r="G2953" s="4"/>
    </row>
    <row r="2954" spans="1:7" s="2" customFormat="1">
      <c r="A2954" s="4"/>
      <c r="B2954" t="s">
        <v>2625</v>
      </c>
      <c r="C2954" t="s">
        <v>4083</v>
      </c>
      <c r="D2954" t="s">
        <v>89</v>
      </c>
      <c r="F2954"/>
      <c r="G2954" s="4"/>
    </row>
    <row r="2955" spans="1:7">
      <c r="B2955" t="s">
        <v>2666</v>
      </c>
      <c r="C2955" t="s">
        <v>4101</v>
      </c>
      <c r="D2955" t="s">
        <v>89</v>
      </c>
    </row>
    <row r="2956" spans="1:7">
      <c r="B2956" t="s">
        <v>2348</v>
      </c>
      <c r="C2956" t="s">
        <v>3958</v>
      </c>
      <c r="D2956" t="s">
        <v>89</v>
      </c>
    </row>
    <row r="2957" spans="1:7" s="2" customFormat="1">
      <c r="A2957" s="4"/>
      <c r="B2957" t="s">
        <v>2418</v>
      </c>
      <c r="C2957" t="s">
        <v>3494</v>
      </c>
      <c r="D2957" t="s">
        <v>89</v>
      </c>
      <c r="F2957"/>
      <c r="G2957" s="4"/>
    </row>
    <row r="2958" spans="1:7" s="5" customFormat="1">
      <c r="A2958" s="4"/>
      <c r="B2958" t="s">
        <v>2712</v>
      </c>
      <c r="C2958" t="s">
        <v>4128</v>
      </c>
      <c r="D2958" t="s">
        <v>89</v>
      </c>
      <c r="F2958"/>
      <c r="G2958" s="4"/>
    </row>
    <row r="2959" spans="1:7">
      <c r="B2959" t="s">
        <v>2510</v>
      </c>
      <c r="C2959" t="s">
        <v>4026</v>
      </c>
      <c r="D2959" t="s">
        <v>89</v>
      </c>
    </row>
    <row r="2960" spans="1:7" s="2" customFormat="1">
      <c r="A2960" s="4"/>
      <c r="B2960" t="s">
        <v>2551</v>
      </c>
      <c r="C2960" t="s">
        <v>3551</v>
      </c>
      <c r="D2960" t="s">
        <v>89</v>
      </c>
      <c r="F2960"/>
      <c r="G2960" s="4"/>
    </row>
    <row r="2961" spans="1:7" s="2" customFormat="1">
      <c r="A2961" s="4"/>
      <c r="B2961" t="s">
        <v>2697</v>
      </c>
      <c r="C2961" t="s">
        <v>4118</v>
      </c>
      <c r="D2961" t="s">
        <v>89</v>
      </c>
      <c r="F2961"/>
      <c r="G2961" s="4"/>
    </row>
    <row r="2962" spans="1:7">
      <c r="B2962" t="s">
        <v>2367</v>
      </c>
      <c r="C2962" s="1" t="s">
        <v>3653</v>
      </c>
      <c r="D2962" t="s">
        <v>89</v>
      </c>
    </row>
    <row r="2963" spans="1:7">
      <c r="B2963" t="s">
        <v>2458</v>
      </c>
      <c r="C2963" t="s">
        <v>4004</v>
      </c>
      <c r="D2963" t="s">
        <v>89</v>
      </c>
    </row>
    <row r="2964" spans="1:7" s="2" customFormat="1">
      <c r="A2964" s="4"/>
      <c r="B2964" t="s">
        <v>2659</v>
      </c>
      <c r="C2964" t="s">
        <v>3867</v>
      </c>
      <c r="D2964" t="s">
        <v>89</v>
      </c>
      <c r="F2964"/>
      <c r="G2964" s="4"/>
    </row>
    <row r="2965" spans="1:7" s="2" customFormat="1">
      <c r="A2965" s="4"/>
      <c r="B2965" t="s">
        <v>2653</v>
      </c>
      <c r="C2965" t="s">
        <v>4094</v>
      </c>
      <c r="D2965" t="s">
        <v>89</v>
      </c>
      <c r="F2965"/>
      <c r="G2965" s="4"/>
    </row>
    <row r="2966" spans="1:7">
      <c r="B2966" t="s">
        <v>2517</v>
      </c>
      <c r="C2966" t="s">
        <v>3412</v>
      </c>
      <c r="D2966" t="s">
        <v>89</v>
      </c>
    </row>
    <row r="2967" spans="1:7">
      <c r="B2967" t="s">
        <v>2397</v>
      </c>
      <c r="C2967" t="s">
        <v>3981</v>
      </c>
      <c r="D2967" t="s">
        <v>89</v>
      </c>
    </row>
    <row r="2968" spans="1:7" s="2" customFormat="1">
      <c r="A2968" s="4"/>
      <c r="B2968" t="s">
        <v>2789</v>
      </c>
      <c r="C2968" t="s">
        <v>3875</v>
      </c>
      <c r="D2968" t="s">
        <v>89</v>
      </c>
      <c r="F2968"/>
      <c r="G2968" s="4"/>
    </row>
    <row r="2969" spans="1:7" s="2" customFormat="1">
      <c r="A2969" s="4"/>
      <c r="B2969" t="s">
        <v>2696</v>
      </c>
      <c r="C2969" t="s">
        <v>3854</v>
      </c>
      <c r="D2969" t="s">
        <v>89</v>
      </c>
      <c r="F2969"/>
      <c r="G2969" s="4"/>
    </row>
    <row r="2970" spans="1:7">
      <c r="B2970" t="s">
        <v>2528</v>
      </c>
      <c r="C2970" s="1" t="s">
        <v>3599</v>
      </c>
      <c r="D2970" t="s">
        <v>89</v>
      </c>
    </row>
    <row r="2971" spans="1:7">
      <c r="B2971" t="s">
        <v>2737</v>
      </c>
      <c r="C2971" t="s">
        <v>4140</v>
      </c>
      <c r="D2971" t="s">
        <v>89</v>
      </c>
    </row>
    <row r="2972" spans="1:7" s="2" customFormat="1">
      <c r="A2972" s="4"/>
      <c r="B2972" t="s">
        <v>2578</v>
      </c>
      <c r="C2972" t="s">
        <v>3593</v>
      </c>
      <c r="D2972" t="s">
        <v>89</v>
      </c>
      <c r="F2972"/>
      <c r="G2972" s="4"/>
    </row>
    <row r="2973" spans="1:7" s="2" customFormat="1">
      <c r="A2973" s="4"/>
      <c r="B2973" t="s">
        <v>2398</v>
      </c>
      <c r="C2973" t="s">
        <v>3982</v>
      </c>
      <c r="D2973" t="s">
        <v>89</v>
      </c>
      <c r="F2973"/>
      <c r="G2973" s="4"/>
    </row>
    <row r="2974" spans="1:7">
      <c r="B2974" t="s">
        <v>2559</v>
      </c>
      <c r="C2974" t="s">
        <v>4051</v>
      </c>
      <c r="D2974" t="s">
        <v>89</v>
      </c>
    </row>
    <row r="2975" spans="1:7">
      <c r="B2975" t="s">
        <v>2649</v>
      </c>
      <c r="C2975" t="s">
        <v>4093</v>
      </c>
      <c r="D2975" t="s">
        <v>89</v>
      </c>
    </row>
    <row r="2976" spans="1:7" s="2" customFormat="1">
      <c r="A2976" s="4"/>
      <c r="B2976" t="s">
        <v>2655</v>
      </c>
      <c r="C2976" t="s">
        <v>3776</v>
      </c>
      <c r="D2976" t="s">
        <v>89</v>
      </c>
      <c r="F2976"/>
      <c r="G2976" s="4"/>
    </row>
    <row r="2977" spans="1:7" s="2" customFormat="1">
      <c r="A2977" s="4"/>
      <c r="B2977" t="s">
        <v>2448</v>
      </c>
      <c r="C2977" t="s">
        <v>3534</v>
      </c>
      <c r="D2977" t="s">
        <v>89</v>
      </c>
      <c r="F2977"/>
      <c r="G2977" s="4"/>
    </row>
    <row r="2978" spans="1:7">
      <c r="B2978" t="s">
        <v>2501</v>
      </c>
      <c r="C2978" t="s">
        <v>3842</v>
      </c>
      <c r="D2978" t="s">
        <v>89</v>
      </c>
    </row>
    <row r="2979" spans="1:7">
      <c r="B2979" t="s">
        <v>2363</v>
      </c>
      <c r="C2979" t="s">
        <v>3969</v>
      </c>
      <c r="D2979" t="s">
        <v>89</v>
      </c>
    </row>
    <row r="2980" spans="1:7" s="2" customFormat="1">
      <c r="A2980" s="4"/>
      <c r="B2980" t="s">
        <v>2399</v>
      </c>
      <c r="C2980" t="s">
        <v>3495</v>
      </c>
      <c r="D2980" t="s">
        <v>89</v>
      </c>
      <c r="F2980"/>
      <c r="G2980" s="4"/>
    </row>
    <row r="2981" spans="1:7" s="2" customFormat="1">
      <c r="A2981" s="4"/>
      <c r="B2981" t="s">
        <v>2546</v>
      </c>
      <c r="C2981" t="s">
        <v>4042</v>
      </c>
      <c r="D2981" t="s">
        <v>89</v>
      </c>
      <c r="F2981"/>
      <c r="G2981" s="4"/>
    </row>
    <row r="2982" spans="1:7">
      <c r="B2982" t="s">
        <v>2588</v>
      </c>
      <c r="C2982" t="s">
        <v>3555</v>
      </c>
      <c r="D2982" t="s">
        <v>89</v>
      </c>
    </row>
    <row r="2983" spans="1:7">
      <c r="B2983" t="s">
        <v>2562</v>
      </c>
      <c r="C2983" s="1" t="s">
        <v>3893</v>
      </c>
      <c r="D2983" t="s">
        <v>89</v>
      </c>
    </row>
    <row r="2984" spans="1:7" s="2" customFormat="1">
      <c r="A2984" s="4"/>
      <c r="B2984" t="s">
        <v>2560</v>
      </c>
      <c r="C2984" t="s">
        <v>4052</v>
      </c>
      <c r="D2984" t="s">
        <v>89</v>
      </c>
      <c r="F2984"/>
      <c r="G2984" s="4"/>
    </row>
    <row r="2985" spans="1:7" s="2" customFormat="1">
      <c r="A2985" s="4"/>
      <c r="B2985" t="s">
        <v>2451</v>
      </c>
      <c r="C2985" t="s">
        <v>3812</v>
      </c>
      <c r="D2985" t="s">
        <v>89</v>
      </c>
      <c r="F2985"/>
      <c r="G2985" s="4"/>
    </row>
    <row r="2986" spans="1:7">
      <c r="B2986" t="s">
        <v>2508</v>
      </c>
      <c r="C2986" t="s">
        <v>4025</v>
      </c>
      <c r="D2986" t="s">
        <v>89</v>
      </c>
    </row>
    <row r="2987" spans="1:7">
      <c r="B2987" t="s">
        <v>2783</v>
      </c>
      <c r="C2987" t="s">
        <v>4157</v>
      </c>
      <c r="D2987" t="s">
        <v>89</v>
      </c>
    </row>
    <row r="2988" spans="1:7" s="2" customFormat="1">
      <c r="A2988" s="4"/>
      <c r="B2988" t="s">
        <v>2768</v>
      </c>
      <c r="C2988" t="s">
        <v>3643</v>
      </c>
      <c r="D2988" t="s">
        <v>89</v>
      </c>
      <c r="F2988"/>
      <c r="G2988" s="4"/>
    </row>
    <row r="2989" spans="1:7" s="2" customFormat="1">
      <c r="A2989" s="4"/>
      <c r="B2989" t="s">
        <v>2758</v>
      </c>
      <c r="C2989" t="s">
        <v>3709</v>
      </c>
      <c r="D2989" t="s">
        <v>89</v>
      </c>
      <c r="F2989"/>
      <c r="G2989" s="4"/>
    </row>
    <row r="2990" spans="1:7">
      <c r="B2990" t="s">
        <v>2434</v>
      </c>
      <c r="C2990" t="s">
        <v>3794</v>
      </c>
      <c r="D2990" t="s">
        <v>89</v>
      </c>
    </row>
    <row r="2991" spans="1:7">
      <c r="B2991" t="s">
        <v>2374</v>
      </c>
      <c r="C2991" t="s">
        <v>3485</v>
      </c>
      <c r="D2991" t="s">
        <v>89</v>
      </c>
    </row>
    <row r="2992" spans="1:7">
      <c r="B2992" t="s">
        <v>2728</v>
      </c>
      <c r="C2992" t="s">
        <v>3415</v>
      </c>
      <c r="D2992" t="s">
        <v>89</v>
      </c>
    </row>
    <row r="2993" spans="1:7" s="2" customFormat="1">
      <c r="A2993" s="4"/>
      <c r="B2993" t="s">
        <v>2461</v>
      </c>
      <c r="C2993" t="s">
        <v>4006</v>
      </c>
      <c r="D2993" t="s">
        <v>89</v>
      </c>
      <c r="F2993"/>
      <c r="G2993" s="4"/>
    </row>
    <row r="2994" spans="1:7" s="2" customFormat="1">
      <c r="A2994" s="4"/>
      <c r="B2994" t="s">
        <v>2442</v>
      </c>
      <c r="C2994" t="s">
        <v>3572</v>
      </c>
      <c r="D2994" t="s">
        <v>89</v>
      </c>
      <c r="F2994"/>
      <c r="G2994" s="4"/>
    </row>
    <row r="2995" spans="1:7">
      <c r="B2995" t="s">
        <v>2678</v>
      </c>
      <c r="C2995" t="s">
        <v>3432</v>
      </c>
      <c r="D2995" t="s">
        <v>89</v>
      </c>
    </row>
    <row r="2996" spans="1:7">
      <c r="B2996" t="s">
        <v>2357</v>
      </c>
      <c r="C2996" t="s">
        <v>3680</v>
      </c>
      <c r="D2996" t="s">
        <v>89</v>
      </c>
    </row>
    <row r="2997" spans="1:7" s="2" customFormat="1">
      <c r="A2997" s="4"/>
      <c r="B2997" t="s">
        <v>2415</v>
      </c>
      <c r="C2997" t="s">
        <v>3987</v>
      </c>
      <c r="D2997" t="s">
        <v>89</v>
      </c>
      <c r="F2997"/>
      <c r="G2997" s="4"/>
    </row>
    <row r="2998" spans="1:7" s="2" customFormat="1">
      <c r="A2998" s="4"/>
      <c r="B2998" t="s">
        <v>2413</v>
      </c>
      <c r="C2998" t="s">
        <v>3986</v>
      </c>
      <c r="D2998" t="s">
        <v>89</v>
      </c>
      <c r="F2998"/>
      <c r="G2998" s="4"/>
    </row>
    <row r="2999" spans="1:7">
      <c r="B2999" t="s">
        <v>2694</v>
      </c>
      <c r="C2999" t="s">
        <v>4117</v>
      </c>
      <c r="D2999" t="s">
        <v>89</v>
      </c>
    </row>
    <row r="3000" spans="1:7">
      <c r="B3000" t="s">
        <v>2437</v>
      </c>
      <c r="C3000" t="s">
        <v>3993</v>
      </c>
      <c r="D3000" t="s">
        <v>89</v>
      </c>
    </row>
    <row r="3001" spans="1:7" s="2" customFormat="1">
      <c r="A3001" s="4"/>
      <c r="B3001" t="s">
        <v>2436</v>
      </c>
      <c r="C3001" t="s">
        <v>3771</v>
      </c>
      <c r="D3001" t="s">
        <v>89</v>
      </c>
      <c r="F3001"/>
      <c r="G3001" s="4"/>
    </row>
    <row r="3002" spans="1:7" s="2" customFormat="1">
      <c r="A3002" s="4"/>
      <c r="B3002" t="s">
        <v>2708</v>
      </c>
      <c r="C3002" t="s">
        <v>3908</v>
      </c>
      <c r="D3002" t="s">
        <v>89</v>
      </c>
      <c r="F3002"/>
      <c r="G3002" s="4"/>
    </row>
    <row r="3003" spans="1:7">
      <c r="B3003" t="s">
        <v>2419</v>
      </c>
      <c r="C3003" t="s">
        <v>3989</v>
      </c>
      <c r="D3003" t="s">
        <v>89</v>
      </c>
    </row>
    <row r="3004" spans="1:7">
      <c r="B3004" t="s">
        <v>2474</v>
      </c>
      <c r="C3004" t="s">
        <v>3644</v>
      </c>
      <c r="D3004" t="s">
        <v>89</v>
      </c>
    </row>
    <row r="3005" spans="1:7" s="2" customFormat="1">
      <c r="A3005" s="4"/>
      <c r="B3005" t="s">
        <v>2755</v>
      </c>
      <c r="C3005" t="s">
        <v>4145</v>
      </c>
      <c r="D3005" t="s">
        <v>89</v>
      </c>
      <c r="F3005"/>
      <c r="G3005" s="4"/>
    </row>
    <row r="3006" spans="1:7" s="2" customFormat="1">
      <c r="A3006" s="4"/>
      <c r="B3006" t="s">
        <v>2698</v>
      </c>
      <c r="C3006" t="s">
        <v>4119</v>
      </c>
      <c r="D3006" t="s">
        <v>89</v>
      </c>
      <c r="F3006"/>
      <c r="G3006" s="4"/>
    </row>
    <row r="3007" spans="1:7">
      <c r="B3007" t="s">
        <v>2365</v>
      </c>
      <c r="C3007" t="s">
        <v>3260</v>
      </c>
      <c r="D3007" t="s">
        <v>89</v>
      </c>
    </row>
    <row r="3008" spans="1:7">
      <c r="B3008" t="s">
        <v>2574</v>
      </c>
      <c r="C3008" t="s">
        <v>3814</v>
      </c>
      <c r="D3008" t="s">
        <v>89</v>
      </c>
    </row>
    <row r="3009" spans="1:7" s="2" customFormat="1">
      <c r="A3009" s="4"/>
      <c r="B3009" t="s">
        <v>2452</v>
      </c>
      <c r="C3009" t="s">
        <v>3221</v>
      </c>
      <c r="D3009" t="s">
        <v>89</v>
      </c>
      <c r="F3009"/>
      <c r="G3009" s="4"/>
    </row>
    <row r="3010" spans="1:7" s="2" customFormat="1">
      <c r="A3010" s="4"/>
      <c r="B3010" t="s">
        <v>2387</v>
      </c>
      <c r="C3010" t="s">
        <v>3768</v>
      </c>
      <c r="D3010" t="s">
        <v>89</v>
      </c>
      <c r="F3010"/>
      <c r="G3010" s="4"/>
    </row>
    <row r="3011" spans="1:7">
      <c r="B3011" t="s">
        <v>2524</v>
      </c>
      <c r="C3011" t="s">
        <v>3651</v>
      </c>
      <c r="D3011" t="s">
        <v>89</v>
      </c>
    </row>
    <row r="3012" spans="1:7">
      <c r="B3012" t="s">
        <v>2725</v>
      </c>
      <c r="C3012" t="s">
        <v>3778</v>
      </c>
      <c r="D3012" t="s">
        <v>89</v>
      </c>
    </row>
    <row r="3013" spans="1:7" s="2" customFormat="1">
      <c r="A3013" s="4"/>
      <c r="B3013" t="s">
        <v>2773</v>
      </c>
      <c r="C3013" t="s">
        <v>4152</v>
      </c>
      <c r="D3013" t="s">
        <v>89</v>
      </c>
      <c r="F3013"/>
      <c r="G3013" s="4"/>
    </row>
    <row r="3014" spans="1:7" s="2" customFormat="1">
      <c r="A3014" s="4"/>
      <c r="B3014" t="s">
        <v>2358</v>
      </c>
      <c r="C3014" t="s">
        <v>3964</v>
      </c>
      <c r="D3014" t="s">
        <v>89</v>
      </c>
      <c r="F3014"/>
      <c r="G3014" s="4"/>
    </row>
    <row r="3015" spans="1:7">
      <c r="B3015" t="s">
        <v>2601</v>
      </c>
      <c r="C3015" t="s">
        <v>3905</v>
      </c>
      <c r="D3015" t="s">
        <v>89</v>
      </c>
    </row>
    <row r="3016" spans="1:7">
      <c r="B3016" t="s">
        <v>2553</v>
      </c>
      <c r="C3016" s="1" t="s">
        <v>4047</v>
      </c>
      <c r="D3016" t="s">
        <v>89</v>
      </c>
    </row>
    <row r="3017" spans="1:7" s="2" customFormat="1">
      <c r="A3017" s="4"/>
      <c r="B3017" t="s">
        <v>2460</v>
      </c>
      <c r="C3017" t="s">
        <v>4005</v>
      </c>
      <c r="D3017" t="s">
        <v>89</v>
      </c>
      <c r="F3017"/>
      <c r="G3017" s="4"/>
    </row>
    <row r="3018" spans="1:7" s="2" customFormat="1">
      <c r="A3018" s="4"/>
      <c r="B3018" t="s">
        <v>2371</v>
      </c>
      <c r="C3018" t="s">
        <v>3396</v>
      </c>
      <c r="D3018" t="s">
        <v>89</v>
      </c>
      <c r="F3018"/>
      <c r="G3018" s="4"/>
    </row>
    <row r="3019" spans="1:7">
      <c r="B3019" t="s">
        <v>2604</v>
      </c>
      <c r="C3019" t="s">
        <v>3904</v>
      </c>
      <c r="D3019" t="s">
        <v>89</v>
      </c>
    </row>
    <row r="3020" spans="1:7">
      <c r="B3020" t="s">
        <v>2388</v>
      </c>
      <c r="C3020" t="s">
        <v>3979</v>
      </c>
      <c r="D3020" t="s">
        <v>89</v>
      </c>
    </row>
    <row r="3021" spans="1:7" s="2" customFormat="1">
      <c r="A3021" s="4"/>
      <c r="B3021" t="s">
        <v>2616</v>
      </c>
      <c r="C3021" t="s">
        <v>4079</v>
      </c>
      <c r="D3021" t="s">
        <v>89</v>
      </c>
      <c r="F3021"/>
      <c r="G3021" s="4"/>
    </row>
    <row r="3022" spans="1:7" s="2" customFormat="1">
      <c r="A3022" s="4"/>
      <c r="B3022" t="s">
        <v>2718</v>
      </c>
      <c r="C3022" t="s">
        <v>4131</v>
      </c>
      <c r="D3022" t="s">
        <v>89</v>
      </c>
      <c r="F3022"/>
      <c r="G3022" s="4"/>
    </row>
    <row r="3023" spans="1:7">
      <c r="B3023" t="s">
        <v>2540</v>
      </c>
      <c r="C3023" t="s">
        <v>3896</v>
      </c>
      <c r="D3023" t="s">
        <v>89</v>
      </c>
    </row>
    <row r="3024" spans="1:7">
      <c r="B3024" t="s">
        <v>2429</v>
      </c>
      <c r="C3024" t="s">
        <v>3448</v>
      </c>
      <c r="D3024" t="s">
        <v>89</v>
      </c>
    </row>
    <row r="3025" spans="1:7" s="2" customFormat="1">
      <c r="A3025" s="4"/>
      <c r="B3025" t="s">
        <v>2346</v>
      </c>
      <c r="C3025" t="s">
        <v>3956</v>
      </c>
      <c r="D3025" t="s">
        <v>89</v>
      </c>
      <c r="F3025"/>
      <c r="G3025" s="4"/>
    </row>
    <row r="3026" spans="1:7" s="2" customFormat="1">
      <c r="A3026" s="4"/>
      <c r="B3026" t="s">
        <v>2680</v>
      </c>
      <c r="C3026" t="s">
        <v>4109</v>
      </c>
      <c r="D3026" t="s">
        <v>89</v>
      </c>
      <c r="F3026"/>
      <c r="G3026" s="4"/>
    </row>
    <row r="3027" spans="1:7">
      <c r="B3027" t="s">
        <v>2393</v>
      </c>
      <c r="C3027" t="s">
        <v>3597</v>
      </c>
      <c r="D3027" t="s">
        <v>89</v>
      </c>
    </row>
    <row r="3028" spans="1:7">
      <c r="B3028" t="s">
        <v>2784</v>
      </c>
      <c r="C3028" t="s">
        <v>3600</v>
      </c>
      <c r="D3028" t="s">
        <v>89</v>
      </c>
    </row>
    <row r="3029" spans="1:7" s="2" customFormat="1">
      <c r="A3029" s="4"/>
      <c r="B3029" t="s">
        <v>2481</v>
      </c>
      <c r="C3029" t="s">
        <v>3187</v>
      </c>
      <c r="D3029" t="s">
        <v>89</v>
      </c>
      <c r="F3029"/>
      <c r="G3029" s="4"/>
    </row>
    <row r="3030" spans="1:7" s="2" customFormat="1">
      <c r="A3030" s="4"/>
      <c r="B3030" t="s">
        <v>2344</v>
      </c>
      <c r="C3030" s="1" t="s">
        <v>3253</v>
      </c>
      <c r="D3030" t="s">
        <v>89</v>
      </c>
      <c r="F3030"/>
      <c r="G3030" s="4"/>
    </row>
    <row r="3031" spans="1:7">
      <c r="B3031" t="s">
        <v>2532</v>
      </c>
      <c r="C3031" t="s">
        <v>3846</v>
      </c>
      <c r="D3031" t="s">
        <v>89</v>
      </c>
    </row>
    <row r="3032" spans="1:7">
      <c r="B3032" t="s">
        <v>2352</v>
      </c>
      <c r="C3032" s="1" t="s">
        <v>3570</v>
      </c>
      <c r="D3032" t="s">
        <v>89</v>
      </c>
    </row>
    <row r="3033" spans="1:7" s="2" customFormat="1">
      <c r="A3033" s="4"/>
      <c r="B3033" t="s">
        <v>2785</v>
      </c>
      <c r="C3033" t="s">
        <v>4158</v>
      </c>
      <c r="D3033" t="s">
        <v>89</v>
      </c>
      <c r="F3033"/>
      <c r="G3033" s="4"/>
    </row>
    <row r="3034" spans="1:7" s="2" customFormat="1">
      <c r="A3034" s="4"/>
      <c r="B3034" t="s">
        <v>2638</v>
      </c>
      <c r="C3034" t="s">
        <v>4088</v>
      </c>
      <c r="D3034" t="s">
        <v>89</v>
      </c>
      <c r="F3034"/>
      <c r="G3034" s="4"/>
    </row>
    <row r="3035" spans="1:7">
      <c r="B3035" t="s">
        <v>2495</v>
      </c>
      <c r="C3035" t="s">
        <v>4020</v>
      </c>
      <c r="D3035" t="s">
        <v>89</v>
      </c>
      <c r="G3035" s="2"/>
    </row>
    <row r="3036" spans="1:7">
      <c r="B3036" t="s">
        <v>2438</v>
      </c>
      <c r="C3036" t="s">
        <v>3994</v>
      </c>
      <c r="D3036" t="s">
        <v>89</v>
      </c>
      <c r="G3036" s="2"/>
    </row>
    <row r="3037" spans="1:7" s="2" customFormat="1">
      <c r="A3037" s="4"/>
      <c r="B3037" t="s">
        <v>2525</v>
      </c>
      <c r="C3037" t="s">
        <v>3861</v>
      </c>
      <c r="D3037" t="s">
        <v>89</v>
      </c>
      <c r="F3037"/>
    </row>
    <row r="3038" spans="1:7" s="2" customFormat="1">
      <c r="A3038" s="4"/>
      <c r="B3038" t="s">
        <v>2537</v>
      </c>
      <c r="C3038" t="s">
        <v>3333</v>
      </c>
      <c r="D3038" t="s">
        <v>89</v>
      </c>
      <c r="F3038"/>
    </row>
    <row r="3039" spans="1:7">
      <c r="B3039" t="s">
        <v>2555</v>
      </c>
      <c r="C3039" t="s">
        <v>4048</v>
      </c>
      <c r="D3039" t="s">
        <v>89</v>
      </c>
      <c r="G3039" s="2"/>
    </row>
    <row r="3040" spans="1:7">
      <c r="B3040" t="s">
        <v>2759</v>
      </c>
      <c r="C3040" t="s">
        <v>3853</v>
      </c>
      <c r="D3040" t="s">
        <v>89</v>
      </c>
      <c r="G3040" s="2"/>
    </row>
    <row r="3041" spans="1:7" s="2" customFormat="1">
      <c r="A3041" s="4"/>
      <c r="B3041" t="s">
        <v>2762</v>
      </c>
      <c r="C3041" t="s">
        <v>4150</v>
      </c>
      <c r="D3041" t="s">
        <v>89</v>
      </c>
      <c r="F3041"/>
    </row>
    <row r="3042" spans="1:7" s="2" customFormat="1">
      <c r="A3042" s="4"/>
      <c r="B3042" t="s">
        <v>2664</v>
      </c>
      <c r="C3042" t="s">
        <v>4100</v>
      </c>
      <c r="D3042" t="s">
        <v>89</v>
      </c>
      <c r="F3042"/>
    </row>
    <row r="3043" spans="1:7">
      <c r="B3043" t="s">
        <v>2499</v>
      </c>
      <c r="C3043" t="s">
        <v>3897</v>
      </c>
      <c r="D3043" t="s">
        <v>89</v>
      </c>
      <c r="G3043" s="2"/>
    </row>
    <row r="3044" spans="1:7">
      <c r="B3044" t="s">
        <v>2359</v>
      </c>
      <c r="C3044" t="s">
        <v>3965</v>
      </c>
      <c r="D3044" t="s">
        <v>89</v>
      </c>
      <c r="G3044" s="2"/>
    </row>
    <row r="3045" spans="1:7" s="2" customFormat="1">
      <c r="A3045" s="4"/>
      <c r="B3045" t="s">
        <v>2624</v>
      </c>
      <c r="C3045" t="s">
        <v>3491</v>
      </c>
      <c r="D3045" t="s">
        <v>89</v>
      </c>
      <c r="F3045"/>
    </row>
    <row r="3046" spans="1:7" s="2" customFormat="1">
      <c r="A3046" s="4"/>
      <c r="B3046" t="s">
        <v>2385</v>
      </c>
      <c r="C3046" t="s">
        <v>3978</v>
      </c>
      <c r="D3046" t="s">
        <v>89</v>
      </c>
      <c r="F3046"/>
    </row>
    <row r="3047" spans="1:7">
      <c r="B3047" t="s">
        <v>2477</v>
      </c>
      <c r="C3047" t="s">
        <v>4014</v>
      </c>
      <c r="D3047" t="s">
        <v>89</v>
      </c>
      <c r="G3047" s="2"/>
    </row>
    <row r="3048" spans="1:7">
      <c r="B3048" t="s">
        <v>2407</v>
      </c>
      <c r="C3048" t="s">
        <v>3581</v>
      </c>
      <c r="D3048" t="s">
        <v>89</v>
      </c>
      <c r="G3048" s="2"/>
    </row>
    <row r="3049" spans="1:7" s="2" customFormat="1">
      <c r="A3049" s="4"/>
      <c r="B3049" t="s">
        <v>2582</v>
      </c>
      <c r="C3049" t="s">
        <v>3231</v>
      </c>
      <c r="D3049" t="s">
        <v>89</v>
      </c>
      <c r="F3049"/>
    </row>
    <row r="3050" spans="1:7" s="2" customFormat="1">
      <c r="A3050" s="4"/>
      <c r="B3050" t="s">
        <v>2573</v>
      </c>
      <c r="C3050" t="s">
        <v>4061</v>
      </c>
      <c r="D3050" t="s">
        <v>89</v>
      </c>
      <c r="F3050"/>
    </row>
    <row r="3051" spans="1:7">
      <c r="B3051" t="s">
        <v>2569</v>
      </c>
      <c r="C3051" t="s">
        <v>4057</v>
      </c>
      <c r="D3051" t="s">
        <v>89</v>
      </c>
      <c r="G3051" s="2"/>
    </row>
    <row r="3052" spans="1:7">
      <c r="B3052" t="s">
        <v>2735</v>
      </c>
      <c r="C3052" t="s">
        <v>3871</v>
      </c>
      <c r="D3052" t="s">
        <v>89</v>
      </c>
      <c r="G3052" s="2"/>
    </row>
    <row r="3053" spans="1:7" s="2" customFormat="1">
      <c r="A3053" s="4"/>
      <c r="B3053" t="s">
        <v>2417</v>
      </c>
      <c r="C3053" t="s">
        <v>3878</v>
      </c>
      <c r="D3053" t="s">
        <v>89</v>
      </c>
      <c r="F3053"/>
    </row>
    <row r="3054" spans="1:7" s="2" customFormat="1">
      <c r="A3054" s="4"/>
      <c r="B3054" s="5" t="s">
        <v>2740</v>
      </c>
      <c r="C3054" s="5" t="s">
        <v>4141</v>
      </c>
      <c r="D3054" s="5" t="s">
        <v>89</v>
      </c>
      <c r="F3054"/>
    </row>
    <row r="3055" spans="1:7">
      <c r="B3055" t="s">
        <v>2521</v>
      </c>
      <c r="C3055" t="s">
        <v>4034</v>
      </c>
      <c r="D3055" t="s">
        <v>89</v>
      </c>
      <c r="G3055" s="2"/>
    </row>
    <row r="3056" spans="1:7">
      <c r="B3056" t="s">
        <v>2606</v>
      </c>
      <c r="C3056" t="s">
        <v>4076</v>
      </c>
      <c r="D3056" t="s">
        <v>89</v>
      </c>
      <c r="G3056" s="2"/>
    </row>
    <row r="3057" spans="1:7" s="2" customFormat="1">
      <c r="A3057" s="4"/>
      <c r="B3057" t="s">
        <v>2744</v>
      </c>
      <c r="C3057" t="s">
        <v>4142</v>
      </c>
      <c r="D3057" t="s">
        <v>89</v>
      </c>
      <c r="F3057"/>
    </row>
    <row r="3058" spans="1:7" s="2" customFormat="1">
      <c r="A3058" s="4"/>
      <c r="B3058" t="s">
        <v>2534</v>
      </c>
      <c r="C3058" t="s">
        <v>3659</v>
      </c>
      <c r="D3058" t="s">
        <v>89</v>
      </c>
      <c r="F3058"/>
    </row>
    <row r="3059" spans="1:7">
      <c r="B3059" t="s">
        <v>2683</v>
      </c>
      <c r="C3059" s="1" t="s">
        <v>4112</v>
      </c>
      <c r="D3059" t="s">
        <v>89</v>
      </c>
      <c r="G3059" s="2"/>
    </row>
    <row r="3060" spans="1:7">
      <c r="B3060" t="s">
        <v>2644</v>
      </c>
      <c r="C3060" s="1" t="s">
        <v>3701</v>
      </c>
      <c r="D3060" t="s">
        <v>89</v>
      </c>
      <c r="G3060" s="2"/>
    </row>
    <row r="3061" spans="1:7" s="2" customFormat="1">
      <c r="A3061" s="4"/>
      <c r="B3061" t="s">
        <v>2700</v>
      </c>
      <c r="C3061" t="s">
        <v>3533</v>
      </c>
      <c r="D3061" t="s">
        <v>89</v>
      </c>
      <c r="F3061"/>
    </row>
    <row r="3062" spans="1:7" s="2" customFormat="1">
      <c r="A3062" s="4"/>
      <c r="B3062" t="s">
        <v>2389</v>
      </c>
      <c r="C3062" t="s">
        <v>3891</v>
      </c>
      <c r="D3062" t="s">
        <v>89</v>
      </c>
      <c r="F3062"/>
    </row>
    <row r="3063" spans="1:7">
      <c r="B3063" t="s">
        <v>2467</v>
      </c>
      <c r="C3063" s="1" t="s">
        <v>3568</v>
      </c>
      <c r="D3063" t="s">
        <v>89</v>
      </c>
      <c r="G3063" s="2"/>
    </row>
    <row r="3064" spans="1:7">
      <c r="B3064" t="s">
        <v>2630</v>
      </c>
      <c r="C3064" t="s">
        <v>4086</v>
      </c>
      <c r="D3064" t="s">
        <v>89</v>
      </c>
      <c r="G3064" s="2"/>
    </row>
    <row r="3065" spans="1:7" s="2" customFormat="1">
      <c r="A3065" s="4"/>
      <c r="B3065" t="s">
        <v>2730</v>
      </c>
      <c r="C3065" t="s">
        <v>4138</v>
      </c>
      <c r="D3065" t="s">
        <v>89</v>
      </c>
      <c r="F3065"/>
    </row>
    <row r="3066" spans="1:7" s="2" customFormat="1">
      <c r="A3066" s="4"/>
      <c r="B3066" t="s">
        <v>2603</v>
      </c>
      <c r="C3066" t="s">
        <v>3188</v>
      </c>
      <c r="D3066" t="s">
        <v>89</v>
      </c>
      <c r="F3066"/>
    </row>
    <row r="3067" spans="1:7">
      <c r="B3067" t="s">
        <v>2732</v>
      </c>
      <c r="C3067" t="s">
        <v>3824</v>
      </c>
      <c r="D3067" t="s">
        <v>89</v>
      </c>
      <c r="G3067" s="2"/>
    </row>
    <row r="3068" spans="1:7">
      <c r="B3068" t="s">
        <v>2647</v>
      </c>
      <c r="C3068" s="1" t="s">
        <v>4092</v>
      </c>
      <c r="D3068" t="s">
        <v>89</v>
      </c>
      <c r="G3068" s="2"/>
    </row>
    <row r="3069" spans="1:7" s="2" customFormat="1">
      <c r="A3069" s="4"/>
      <c r="B3069" t="s">
        <v>2489</v>
      </c>
      <c r="C3069" t="s">
        <v>4018</v>
      </c>
      <c r="D3069" t="s">
        <v>89</v>
      </c>
      <c r="F3069"/>
    </row>
    <row r="3070" spans="1:7" s="2" customFormat="1">
      <c r="A3070" s="4"/>
      <c r="B3070" t="s">
        <v>2412</v>
      </c>
      <c r="C3070" t="s">
        <v>3821</v>
      </c>
      <c r="D3070" t="s">
        <v>89</v>
      </c>
      <c r="F3070"/>
    </row>
    <row r="3071" spans="1:7">
      <c r="B3071" t="s">
        <v>2515</v>
      </c>
      <c r="C3071" t="s">
        <v>4030</v>
      </c>
      <c r="D3071" t="s">
        <v>89</v>
      </c>
      <c r="G3071" s="2"/>
    </row>
    <row r="3072" spans="1:7">
      <c r="B3072" t="s">
        <v>2523</v>
      </c>
      <c r="C3072" t="s">
        <v>4035</v>
      </c>
      <c r="D3072" t="s">
        <v>89</v>
      </c>
      <c r="G3072" s="2"/>
    </row>
    <row r="3073" spans="1:7" s="2" customFormat="1">
      <c r="A3073" s="4"/>
      <c r="B3073" t="s">
        <v>2579</v>
      </c>
      <c r="C3073" t="s">
        <v>4063</v>
      </c>
      <c r="D3073" t="s">
        <v>89</v>
      </c>
      <c r="F3073"/>
    </row>
    <row r="3074" spans="1:7" s="2" customFormat="1">
      <c r="A3074" s="4"/>
      <c r="B3074" t="s">
        <v>2662</v>
      </c>
      <c r="C3074" t="s">
        <v>3789</v>
      </c>
      <c r="D3074" t="s">
        <v>89</v>
      </c>
      <c r="F3074"/>
    </row>
    <row r="3075" spans="1:7">
      <c r="B3075" t="s">
        <v>2615</v>
      </c>
      <c r="C3075" t="s">
        <v>3844</v>
      </c>
      <c r="D3075" t="s">
        <v>89</v>
      </c>
      <c r="G3075" s="2"/>
    </row>
    <row r="3076" spans="1:7">
      <c r="B3076" t="s">
        <v>2650</v>
      </c>
      <c r="C3076" t="s">
        <v>3554</v>
      </c>
      <c r="D3076" t="s">
        <v>89</v>
      </c>
      <c r="G3076" s="2"/>
    </row>
    <row r="3077" spans="1:7" s="2" customFormat="1">
      <c r="A3077" s="4"/>
      <c r="B3077" t="s">
        <v>2733</v>
      </c>
      <c r="C3077" t="s">
        <v>3283</v>
      </c>
      <c r="D3077" t="s">
        <v>89</v>
      </c>
      <c r="F3077"/>
    </row>
    <row r="3078" spans="1:7" s="5" customFormat="1">
      <c r="A3078" s="4"/>
      <c r="B3078" t="s">
        <v>2673</v>
      </c>
      <c r="C3078" t="s">
        <v>4105</v>
      </c>
      <c r="D3078" t="s">
        <v>89</v>
      </c>
      <c r="F3078"/>
      <c r="G3078" s="2"/>
    </row>
    <row r="3079" spans="1:7" s="5" customFormat="1">
      <c r="A3079" s="4"/>
      <c r="B3079" t="s">
        <v>2498</v>
      </c>
      <c r="C3079" t="s">
        <v>4022</v>
      </c>
      <c r="D3079" t="s">
        <v>89</v>
      </c>
      <c r="F3079"/>
      <c r="G3079" s="2"/>
    </row>
    <row r="3080" spans="1:7" s="2" customFormat="1">
      <c r="A3080" s="4"/>
      <c r="B3080" t="s">
        <v>2752</v>
      </c>
      <c r="C3080" t="s">
        <v>3587</v>
      </c>
      <c r="D3080" t="s">
        <v>89</v>
      </c>
      <c r="F3080"/>
    </row>
    <row r="3081" spans="1:7" s="5" customFormat="1">
      <c r="A3081" s="4"/>
      <c r="B3081" t="s">
        <v>2711</v>
      </c>
      <c r="C3081" t="s">
        <v>4127</v>
      </c>
      <c r="D3081" t="s">
        <v>89</v>
      </c>
      <c r="F3081"/>
      <c r="G3081" s="2"/>
    </row>
    <row r="3082" spans="1:7" s="5" customFormat="1">
      <c r="A3082" s="4"/>
      <c r="B3082" t="s">
        <v>2422</v>
      </c>
      <c r="C3082" t="s">
        <v>3254</v>
      </c>
      <c r="D3082" t="s">
        <v>89</v>
      </c>
      <c r="F3082"/>
      <c r="G3082" s="2"/>
    </row>
    <row r="3083" spans="1:7" s="5" customFormat="1">
      <c r="A3083" s="4"/>
      <c r="B3083" t="s">
        <v>2691</v>
      </c>
      <c r="C3083" t="s">
        <v>4116</v>
      </c>
      <c r="D3083" t="s">
        <v>89</v>
      </c>
      <c r="F3083"/>
      <c r="G3083" s="2"/>
    </row>
    <row r="3084" spans="1:7" s="2" customFormat="1">
      <c r="A3084" s="4"/>
      <c r="B3084" t="s">
        <v>2376</v>
      </c>
      <c r="C3084" t="s">
        <v>3194</v>
      </c>
      <c r="D3084" t="s">
        <v>89</v>
      </c>
      <c r="F3084"/>
    </row>
    <row r="3085" spans="1:7" s="2" customFormat="1">
      <c r="A3085" s="4"/>
      <c r="B3085" t="s">
        <v>2684</v>
      </c>
      <c r="C3085" t="s">
        <v>3547</v>
      </c>
      <c r="D3085" t="s">
        <v>89</v>
      </c>
      <c r="F3085"/>
    </row>
    <row r="3086" spans="1:7">
      <c r="B3086" t="s">
        <v>2353</v>
      </c>
      <c r="C3086" t="s">
        <v>3961</v>
      </c>
      <c r="D3086" t="s">
        <v>89</v>
      </c>
      <c r="G3086" s="2"/>
    </row>
    <row r="3087" spans="1:7">
      <c r="B3087" t="s">
        <v>2511</v>
      </c>
      <c r="C3087" t="s">
        <v>4027</v>
      </c>
      <c r="D3087" t="s">
        <v>89</v>
      </c>
      <c r="G3087" s="2"/>
    </row>
    <row r="3088" spans="1:7" s="2" customFormat="1">
      <c r="A3088" s="4"/>
      <c r="B3088" t="s">
        <v>2660</v>
      </c>
      <c r="C3088" t="s">
        <v>3189</v>
      </c>
      <c r="D3088" t="s">
        <v>89</v>
      </c>
      <c r="F3088"/>
    </row>
    <row r="3089" spans="1:7" s="2" customFormat="1">
      <c r="A3089" s="4"/>
      <c r="B3089" t="s">
        <v>2556</v>
      </c>
      <c r="C3089" s="1" t="s">
        <v>3558</v>
      </c>
      <c r="D3089" t="s">
        <v>89</v>
      </c>
      <c r="F3089"/>
    </row>
    <row r="3090" spans="1:7">
      <c r="B3090" t="s">
        <v>2450</v>
      </c>
      <c r="C3090" s="1" t="s">
        <v>4000</v>
      </c>
      <c r="D3090" t="s">
        <v>89</v>
      </c>
      <c r="G3090" s="2"/>
    </row>
    <row r="3091" spans="1:7">
      <c r="B3091" t="s">
        <v>2677</v>
      </c>
      <c r="C3091" t="s">
        <v>3542</v>
      </c>
      <c r="D3091" t="s">
        <v>89</v>
      </c>
    </row>
    <row r="3092" spans="1:7" s="2" customFormat="1">
      <c r="A3092" s="4"/>
      <c r="B3092" t="s">
        <v>2736</v>
      </c>
      <c r="C3092" t="s">
        <v>3847</v>
      </c>
      <c r="D3092" t="s">
        <v>89</v>
      </c>
      <c r="F3092"/>
      <c r="G3092" s="4"/>
    </row>
    <row r="3093" spans="1:7">
      <c r="B3093" t="s">
        <v>2724</v>
      </c>
      <c r="C3093" t="s">
        <v>4135</v>
      </c>
      <c r="D3093" t="s">
        <v>89</v>
      </c>
    </row>
    <row r="3094" spans="1:7">
      <c r="B3094" t="s">
        <v>2360</v>
      </c>
      <c r="C3094" t="s">
        <v>3966</v>
      </c>
      <c r="D3094" t="s">
        <v>89</v>
      </c>
    </row>
    <row r="3095" spans="1:7" s="2" customFormat="1">
      <c r="A3095" s="4"/>
      <c r="B3095" t="s">
        <v>2561</v>
      </c>
      <c r="C3095" t="s">
        <v>3601</v>
      </c>
      <c r="D3095" t="s">
        <v>89</v>
      </c>
      <c r="F3095"/>
      <c r="G3095" s="4"/>
    </row>
    <row r="3096" spans="1:7">
      <c r="B3096" t="s">
        <v>2613</v>
      </c>
      <c r="C3096" t="s">
        <v>3399</v>
      </c>
      <c r="D3096" t="s">
        <v>89</v>
      </c>
    </row>
    <row r="3097" spans="1:7">
      <c r="B3097" t="s">
        <v>2751</v>
      </c>
      <c r="C3097" t="s">
        <v>3440</v>
      </c>
      <c r="D3097" t="s">
        <v>89</v>
      </c>
    </row>
    <row r="3098" spans="1:7" s="2" customFormat="1">
      <c r="A3098" s="4"/>
      <c r="B3098" t="s">
        <v>2617</v>
      </c>
      <c r="C3098" s="1" t="s">
        <v>3518</v>
      </c>
      <c r="D3098" t="s">
        <v>89</v>
      </c>
      <c r="F3098"/>
      <c r="G3098" s="4"/>
    </row>
    <row r="3099" spans="1:7">
      <c r="B3099" t="s">
        <v>2530</v>
      </c>
      <c r="C3099" t="s">
        <v>3888</v>
      </c>
      <c r="D3099" t="s">
        <v>89</v>
      </c>
    </row>
    <row r="3100" spans="1:7">
      <c r="B3100" t="s">
        <v>2505</v>
      </c>
      <c r="C3100" t="s">
        <v>4024</v>
      </c>
      <c r="D3100" t="s">
        <v>89</v>
      </c>
    </row>
    <row r="3101" spans="1:7" s="2" customFormat="1">
      <c r="A3101" s="4"/>
      <c r="B3101" t="s">
        <v>2792</v>
      </c>
      <c r="C3101" t="s">
        <v>3828</v>
      </c>
      <c r="D3101" t="s">
        <v>89</v>
      </c>
      <c r="F3101"/>
      <c r="G3101" s="4"/>
    </row>
    <row r="3102" spans="1:7">
      <c r="B3102" t="s">
        <v>2395</v>
      </c>
      <c r="C3102" t="s">
        <v>3850</v>
      </c>
      <c r="D3102" t="s">
        <v>89</v>
      </c>
    </row>
    <row r="3103" spans="1:7" s="2" customFormat="1">
      <c r="A3103" s="4"/>
      <c r="B3103" t="s">
        <v>2519</v>
      </c>
      <c r="C3103" t="s">
        <v>3561</v>
      </c>
      <c r="D3103" t="s">
        <v>89</v>
      </c>
      <c r="F3103"/>
    </row>
    <row r="3104" spans="1:7">
      <c r="B3104" t="s">
        <v>2581</v>
      </c>
      <c r="C3104" t="s">
        <v>4064</v>
      </c>
      <c r="D3104" t="s">
        <v>89</v>
      </c>
      <c r="G3104" s="2"/>
    </row>
    <row r="3105" spans="1:7">
      <c r="B3105" t="s">
        <v>2512</v>
      </c>
      <c r="C3105" t="s">
        <v>4028</v>
      </c>
      <c r="D3105" t="s">
        <v>89</v>
      </c>
      <c r="G3105" s="2"/>
    </row>
    <row r="3106" spans="1:7" s="2" customFormat="1">
      <c r="A3106" s="4"/>
      <c r="B3106" t="s">
        <v>2557</v>
      </c>
      <c r="C3106" t="s">
        <v>4049</v>
      </c>
      <c r="D3106" t="s">
        <v>89</v>
      </c>
      <c r="F3106"/>
    </row>
    <row r="3107" spans="1:7" s="2" customFormat="1">
      <c r="A3107" s="4"/>
      <c r="B3107" t="s">
        <v>2585</v>
      </c>
      <c r="C3107" t="s">
        <v>4067</v>
      </c>
      <c r="D3107" t="s">
        <v>89</v>
      </c>
      <c r="F3107"/>
    </row>
    <row r="3108" spans="1:7">
      <c r="B3108" t="s">
        <v>2433</v>
      </c>
      <c r="C3108" t="s">
        <v>3508</v>
      </c>
      <c r="D3108" t="s">
        <v>89</v>
      </c>
      <c r="G3108" s="2"/>
    </row>
    <row r="3109" spans="1:7">
      <c r="B3109" t="s">
        <v>2509</v>
      </c>
      <c r="C3109" t="s">
        <v>3560</v>
      </c>
      <c r="D3109" t="s">
        <v>89</v>
      </c>
      <c r="G3109" s="2"/>
    </row>
    <row r="3110" spans="1:7" s="2" customFormat="1">
      <c r="A3110" s="4"/>
      <c r="B3110" t="s">
        <v>2654</v>
      </c>
      <c r="C3110" t="s">
        <v>3829</v>
      </c>
      <c r="D3110" t="s">
        <v>89</v>
      </c>
      <c r="F3110"/>
    </row>
    <row r="3111" spans="1:7" s="2" customFormat="1">
      <c r="A3111" s="4"/>
      <c r="B3111" t="s">
        <v>2779</v>
      </c>
      <c r="C3111" t="s">
        <v>3841</v>
      </c>
      <c r="D3111" t="s">
        <v>89</v>
      </c>
      <c r="F3111"/>
    </row>
    <row r="3112" spans="1:7">
      <c r="B3112" t="s">
        <v>2475</v>
      </c>
      <c r="C3112" s="1" t="s">
        <v>3328</v>
      </c>
      <c r="D3112" t="s">
        <v>89</v>
      </c>
      <c r="G3112" s="2"/>
    </row>
    <row r="3113" spans="1:7">
      <c r="B3113" t="s">
        <v>2533</v>
      </c>
      <c r="C3113" t="s">
        <v>3858</v>
      </c>
      <c r="D3113" t="s">
        <v>89</v>
      </c>
      <c r="G3113" s="2"/>
    </row>
    <row r="3114" spans="1:7" s="2" customFormat="1">
      <c r="A3114" s="4"/>
      <c r="B3114" t="s">
        <v>2576</v>
      </c>
      <c r="C3114" t="s">
        <v>3658</v>
      </c>
      <c r="D3114" t="s">
        <v>89</v>
      </c>
      <c r="F3114"/>
      <c r="G3114" s="4"/>
    </row>
    <row r="3115" spans="1:7" s="2" customFormat="1">
      <c r="A3115" s="4"/>
      <c r="B3115" t="s">
        <v>2665</v>
      </c>
      <c r="C3115" t="s">
        <v>3183</v>
      </c>
      <c r="D3115" t="s">
        <v>89</v>
      </c>
      <c r="F3115"/>
      <c r="G3115" s="4"/>
    </row>
    <row r="3116" spans="1:7">
      <c r="B3116" t="s">
        <v>2440</v>
      </c>
      <c r="C3116" t="s">
        <v>3996</v>
      </c>
      <c r="D3116" t="s">
        <v>89</v>
      </c>
      <c r="G3116" s="2"/>
    </row>
    <row r="3117" spans="1:7">
      <c r="B3117" t="s">
        <v>2690</v>
      </c>
      <c r="C3117" t="s">
        <v>3541</v>
      </c>
      <c r="D3117" t="s">
        <v>89</v>
      </c>
    </row>
    <row r="3118" spans="1:7" s="2" customFormat="1">
      <c r="A3118" s="4"/>
      <c r="B3118" t="s">
        <v>2594</v>
      </c>
      <c r="C3118" s="1" t="s">
        <v>4071</v>
      </c>
      <c r="D3118" t="s">
        <v>89</v>
      </c>
      <c r="F3118"/>
      <c r="G3118" s="4"/>
    </row>
    <row r="3119" spans="1:7" s="2" customFormat="1">
      <c r="A3119" s="4"/>
      <c r="B3119" t="s">
        <v>2612</v>
      </c>
      <c r="C3119" t="s">
        <v>4078</v>
      </c>
      <c r="D3119" t="s">
        <v>89</v>
      </c>
      <c r="F3119"/>
      <c r="G3119" s="4"/>
    </row>
    <row r="3120" spans="1:7">
      <c r="B3120" t="s">
        <v>2634</v>
      </c>
      <c r="C3120" t="s">
        <v>3226</v>
      </c>
      <c r="D3120" t="s">
        <v>89</v>
      </c>
      <c r="G3120" s="2"/>
    </row>
    <row r="3121" spans="1:7">
      <c r="B3121" t="s">
        <v>2480</v>
      </c>
      <c r="C3121" t="s">
        <v>3481</v>
      </c>
      <c r="D3121" t="s">
        <v>89</v>
      </c>
    </row>
    <row r="3122" spans="1:7" s="2" customFormat="1">
      <c r="A3122" s="4"/>
      <c r="B3122" t="s">
        <v>2471</v>
      </c>
      <c r="C3122" t="s">
        <v>4011</v>
      </c>
      <c r="D3122" t="s">
        <v>89</v>
      </c>
      <c r="F3122"/>
      <c r="G3122" s="4"/>
    </row>
    <row r="3123" spans="1:7" s="2" customFormat="1">
      <c r="A3123" s="4"/>
      <c r="B3123" t="s">
        <v>2692</v>
      </c>
      <c r="C3123" t="s">
        <v>3826</v>
      </c>
      <c r="D3123" t="s">
        <v>89</v>
      </c>
      <c r="F3123"/>
      <c r="G3123" s="4"/>
    </row>
    <row r="3124" spans="1:7">
      <c r="B3124" t="s">
        <v>2742</v>
      </c>
      <c r="C3124" t="s">
        <v>3706</v>
      </c>
      <c r="D3124" t="s">
        <v>89</v>
      </c>
    </row>
    <row r="3125" spans="1:7">
      <c r="B3125" t="s">
        <v>2563</v>
      </c>
      <c r="C3125" t="s">
        <v>4053</v>
      </c>
      <c r="D3125" t="s">
        <v>89</v>
      </c>
    </row>
    <row r="3126" spans="1:7" s="2" customFormat="1">
      <c r="A3126" s="4"/>
      <c r="B3126" t="s">
        <v>2669</v>
      </c>
      <c r="C3126" t="s">
        <v>4104</v>
      </c>
      <c r="D3126" t="s">
        <v>89</v>
      </c>
      <c r="F3126"/>
      <c r="G3126" s="4"/>
    </row>
    <row r="3127" spans="1:7" s="2" customFormat="1">
      <c r="A3127" s="4"/>
      <c r="B3127" t="s">
        <v>2790</v>
      </c>
      <c r="C3127" t="s">
        <v>3511</v>
      </c>
      <c r="D3127" t="s">
        <v>89</v>
      </c>
      <c r="F3127"/>
      <c r="G3127" s="4"/>
    </row>
    <row r="3128" spans="1:7">
      <c r="B3128" t="s">
        <v>2504</v>
      </c>
      <c r="C3128" t="s">
        <v>4023</v>
      </c>
      <c r="D3128" t="s">
        <v>89</v>
      </c>
    </row>
    <row r="3129" spans="1:7">
      <c r="B3129" t="s">
        <v>2343</v>
      </c>
      <c r="C3129" t="s">
        <v>3954</v>
      </c>
      <c r="D3129" t="s">
        <v>89</v>
      </c>
    </row>
    <row r="3130" spans="1:7" s="2" customFormat="1">
      <c r="A3130" s="4"/>
      <c r="B3130" t="s">
        <v>2444</v>
      </c>
      <c r="C3130" s="1" t="s">
        <v>3831</v>
      </c>
      <c r="D3130" t="s">
        <v>89</v>
      </c>
      <c r="F3130"/>
    </row>
    <row r="3131" spans="1:7" s="2" customFormat="1">
      <c r="A3131" s="4"/>
      <c r="B3131" t="s">
        <v>2375</v>
      </c>
      <c r="C3131" t="s">
        <v>3974</v>
      </c>
      <c r="D3131" t="s">
        <v>89</v>
      </c>
      <c r="F3131"/>
    </row>
    <row r="3132" spans="1:7">
      <c r="B3132" t="s">
        <v>2676</v>
      </c>
      <c r="C3132" t="s">
        <v>4107</v>
      </c>
      <c r="D3132" t="s">
        <v>89</v>
      </c>
      <c r="G3132" s="2"/>
    </row>
    <row r="3133" spans="1:7">
      <c r="B3133" t="s">
        <v>2793</v>
      </c>
      <c r="C3133" t="s">
        <v>3592</v>
      </c>
      <c r="D3133" t="s">
        <v>89</v>
      </c>
      <c r="G3133" s="2"/>
    </row>
    <row r="3134" spans="1:7" s="2" customFormat="1">
      <c r="A3134" s="4"/>
      <c r="B3134" t="s">
        <v>2470</v>
      </c>
      <c r="C3134" t="s">
        <v>3862</v>
      </c>
      <c r="D3134" t="s">
        <v>89</v>
      </c>
      <c r="F3134"/>
    </row>
    <row r="3135" spans="1:7" s="2" customFormat="1">
      <c r="A3135" s="4"/>
      <c r="B3135" t="s">
        <v>2487</v>
      </c>
      <c r="C3135" t="s">
        <v>3529</v>
      </c>
      <c r="D3135" t="s">
        <v>89</v>
      </c>
      <c r="F3135"/>
    </row>
    <row r="3136" spans="1:7">
      <c r="B3136" t="s">
        <v>2761</v>
      </c>
      <c r="C3136" t="s">
        <v>4149</v>
      </c>
      <c r="D3136" t="s">
        <v>89</v>
      </c>
    </row>
    <row r="3137" spans="1:7">
      <c r="B3137" t="s">
        <v>2490</v>
      </c>
      <c r="C3137" t="s">
        <v>3246</v>
      </c>
      <c r="D3137" t="s">
        <v>89</v>
      </c>
    </row>
    <row r="3138" spans="1:7" s="2" customFormat="1">
      <c r="A3138" s="4"/>
      <c r="B3138" t="s">
        <v>2536</v>
      </c>
      <c r="C3138" t="s">
        <v>4038</v>
      </c>
      <c r="D3138" t="s">
        <v>89</v>
      </c>
      <c r="F3138"/>
      <c r="G3138" s="4"/>
    </row>
    <row r="3139" spans="1:7">
      <c r="B3139" t="s">
        <v>2753</v>
      </c>
      <c r="C3139" t="s">
        <v>3222</v>
      </c>
      <c r="D3139" t="s">
        <v>89</v>
      </c>
    </row>
    <row r="3140" spans="1:7">
      <c r="B3140" t="s">
        <v>2410</v>
      </c>
      <c r="C3140" t="s">
        <v>3984</v>
      </c>
      <c r="D3140" t="s">
        <v>89</v>
      </c>
    </row>
    <row r="3141" spans="1:7" s="2" customFormat="1">
      <c r="A3141" s="4"/>
      <c r="B3141" t="s">
        <v>2373</v>
      </c>
      <c r="C3141" t="s">
        <v>3214</v>
      </c>
      <c r="D3141" t="s">
        <v>89</v>
      </c>
      <c r="F3141"/>
      <c r="G3141" s="4"/>
    </row>
    <row r="3142" spans="1:7" s="2" customFormat="1">
      <c r="A3142" s="4"/>
      <c r="B3142" t="s">
        <v>2552</v>
      </c>
      <c r="C3142" t="s">
        <v>3528</v>
      </c>
      <c r="D3142" t="s">
        <v>89</v>
      </c>
      <c r="F3142"/>
      <c r="G3142" s="4"/>
    </row>
    <row r="3143" spans="1:7">
      <c r="B3143" t="s">
        <v>2472</v>
      </c>
      <c r="C3143" t="s">
        <v>4012</v>
      </c>
      <c r="D3143" t="s">
        <v>89</v>
      </c>
    </row>
    <row r="3144" spans="1:7">
      <c r="B3144" t="s">
        <v>2454</v>
      </c>
      <c r="C3144" t="s">
        <v>4001</v>
      </c>
      <c r="D3144" t="s">
        <v>89</v>
      </c>
    </row>
    <row r="3145" spans="1:7" s="2" customFormat="1">
      <c r="A3145" s="4"/>
      <c r="B3145" t="s">
        <v>2503</v>
      </c>
      <c r="C3145" t="s">
        <v>3237</v>
      </c>
      <c r="D3145" t="s">
        <v>89</v>
      </c>
      <c r="F3145"/>
    </row>
    <row r="3146" spans="1:7" s="2" customFormat="1">
      <c r="A3146" s="4"/>
      <c r="B3146" t="s">
        <v>2361</v>
      </c>
      <c r="C3146" t="s">
        <v>3967</v>
      </c>
      <c r="D3146" t="s">
        <v>89</v>
      </c>
      <c r="F3146"/>
    </row>
    <row r="3147" spans="1:7">
      <c r="B3147" t="s">
        <v>2788</v>
      </c>
      <c r="C3147" t="s">
        <v>3252</v>
      </c>
      <c r="D3147" t="s">
        <v>89</v>
      </c>
      <c r="G3147" s="2"/>
    </row>
    <row r="3148" spans="1:7">
      <c r="B3148" t="s">
        <v>2483</v>
      </c>
      <c r="C3148" t="s">
        <v>4016</v>
      </c>
      <c r="D3148" t="s">
        <v>89</v>
      </c>
      <c r="G3148" s="2"/>
    </row>
    <row r="3149" spans="1:7" s="2" customFormat="1">
      <c r="A3149" s="4"/>
      <c r="B3149" t="s">
        <v>2693</v>
      </c>
      <c r="C3149" t="s">
        <v>3884</v>
      </c>
      <c r="D3149" t="s">
        <v>89</v>
      </c>
      <c r="F3149"/>
    </row>
    <row r="3150" spans="1:7" s="2" customFormat="1">
      <c r="A3150" s="4"/>
      <c r="B3150" t="s">
        <v>2689</v>
      </c>
      <c r="C3150" t="s">
        <v>4115</v>
      </c>
      <c r="D3150" t="s">
        <v>89</v>
      </c>
      <c r="F3150"/>
    </row>
    <row r="3151" spans="1:7">
      <c r="B3151" t="s">
        <v>197</v>
      </c>
      <c r="C3151" t="s">
        <v>3227</v>
      </c>
      <c r="D3151" t="s">
        <v>89</v>
      </c>
      <c r="G3151" s="2"/>
    </row>
    <row r="3152" spans="1:7">
      <c r="B3152" t="s">
        <v>2707</v>
      </c>
      <c r="C3152" t="s">
        <v>4125</v>
      </c>
      <c r="D3152" t="s">
        <v>89</v>
      </c>
      <c r="G3152" s="2"/>
    </row>
    <row r="3153" spans="1:7" s="2" customFormat="1">
      <c r="A3153" s="4"/>
      <c r="B3153" t="s">
        <v>2420</v>
      </c>
      <c r="C3153" t="s">
        <v>3496</v>
      </c>
      <c r="D3153" t="s">
        <v>89</v>
      </c>
      <c r="F3153"/>
      <c r="G3153" s="4"/>
    </row>
    <row r="3154" spans="1:7" s="2" customFormat="1">
      <c r="A3154" s="4"/>
      <c r="B3154" t="s">
        <v>2595</v>
      </c>
      <c r="C3154" t="s">
        <v>3191</v>
      </c>
      <c r="D3154" t="s">
        <v>89</v>
      </c>
      <c r="F3154"/>
      <c r="G3154" s="4"/>
    </row>
    <row r="3155" spans="1:7">
      <c r="B3155" t="s">
        <v>2370</v>
      </c>
      <c r="C3155" t="s">
        <v>3972</v>
      </c>
      <c r="D3155" t="s">
        <v>89</v>
      </c>
    </row>
    <row r="3156" spans="1:7">
      <c r="B3156" t="s">
        <v>2384</v>
      </c>
      <c r="C3156" s="1" t="s">
        <v>3330</v>
      </c>
      <c r="D3156" t="s">
        <v>89</v>
      </c>
    </row>
    <row r="3157" spans="1:7" s="2" customFormat="1">
      <c r="A3157" s="4"/>
      <c r="B3157" t="s">
        <v>2129</v>
      </c>
      <c r="C3157" t="s">
        <v>3196</v>
      </c>
      <c r="D3157" t="s">
        <v>89</v>
      </c>
      <c r="F3157"/>
      <c r="G3157" s="4"/>
    </row>
    <row r="3158" spans="1:7" s="2" customFormat="1">
      <c r="A3158" s="4"/>
      <c r="B3158" t="s">
        <v>2424</v>
      </c>
      <c r="C3158" t="s">
        <v>3990</v>
      </c>
      <c r="D3158" t="s">
        <v>89</v>
      </c>
      <c r="F3158"/>
      <c r="G3158" s="4"/>
    </row>
    <row r="3159" spans="1:7">
      <c r="B3159" t="s">
        <v>2605</v>
      </c>
      <c r="C3159" t="s">
        <v>4075</v>
      </c>
      <c r="D3159" t="s">
        <v>89</v>
      </c>
    </row>
    <row r="3160" spans="1:7">
      <c r="B3160" t="s">
        <v>2526</v>
      </c>
      <c r="C3160" t="s">
        <v>3906</v>
      </c>
      <c r="D3160" t="s">
        <v>89</v>
      </c>
    </row>
    <row r="3161" spans="1:7" s="2" customFormat="1">
      <c r="A3161" s="4"/>
      <c r="B3161" t="s">
        <v>2366</v>
      </c>
      <c r="C3161" s="1" t="s">
        <v>3388</v>
      </c>
      <c r="D3161" t="s">
        <v>89</v>
      </c>
      <c r="F3161"/>
      <c r="G3161" s="4"/>
    </row>
    <row r="3162" spans="1:7" s="2" customFormat="1">
      <c r="A3162" s="4"/>
      <c r="B3162" t="s">
        <v>2425</v>
      </c>
      <c r="C3162" t="s">
        <v>3991</v>
      </c>
      <c r="D3162" t="s">
        <v>89</v>
      </c>
      <c r="F3162"/>
      <c r="G3162" s="4"/>
    </row>
    <row r="3163" spans="1:7">
      <c r="B3163" t="s">
        <v>2531</v>
      </c>
      <c r="C3163" t="s">
        <v>4037</v>
      </c>
      <c r="D3163" t="s">
        <v>89</v>
      </c>
    </row>
    <row r="3164" spans="1:7">
      <c r="B3164" t="s">
        <v>2427</v>
      </c>
      <c r="C3164" t="s">
        <v>3992</v>
      </c>
      <c r="D3164" t="s">
        <v>89</v>
      </c>
    </row>
    <row r="3165" spans="1:7" s="2" customFormat="1">
      <c r="A3165" s="4"/>
      <c r="B3165" t="s">
        <v>2449</v>
      </c>
      <c r="C3165" t="s">
        <v>3999</v>
      </c>
      <c r="D3165" t="s">
        <v>89</v>
      </c>
      <c r="F3165"/>
      <c r="G3165" s="4"/>
    </row>
    <row r="3166" spans="1:7">
      <c r="B3166" t="s">
        <v>2364</v>
      </c>
      <c r="C3166" t="s">
        <v>3970</v>
      </c>
      <c r="D3166" t="s">
        <v>89</v>
      </c>
    </row>
    <row r="3167" spans="1:7">
      <c r="B3167" t="s">
        <v>2645</v>
      </c>
      <c r="C3167" t="s">
        <v>4091</v>
      </c>
      <c r="D3167" t="s">
        <v>89</v>
      </c>
    </row>
    <row r="3168" spans="1:7" s="2" customFormat="1">
      <c r="A3168" s="4"/>
      <c r="B3168" t="s">
        <v>2543</v>
      </c>
      <c r="C3168" t="s">
        <v>3524</v>
      </c>
      <c r="D3168" t="s">
        <v>89</v>
      </c>
      <c r="F3168"/>
      <c r="G3168" s="4"/>
    </row>
    <row r="3169" spans="1:7" s="2" customFormat="1">
      <c r="A3169" s="4"/>
      <c r="B3169" t="s">
        <v>2369</v>
      </c>
      <c r="C3169" t="s">
        <v>3493</v>
      </c>
      <c r="D3169" t="s">
        <v>89</v>
      </c>
      <c r="F3169"/>
      <c r="G3169" s="4"/>
    </row>
    <row r="3170" spans="1:7">
      <c r="B3170" t="s">
        <v>2652</v>
      </c>
      <c r="C3170" t="s">
        <v>3594</v>
      </c>
      <c r="D3170" t="s">
        <v>89</v>
      </c>
    </row>
    <row r="3171" spans="1:7">
      <c r="B3171" t="s">
        <v>2643</v>
      </c>
      <c r="C3171" t="s">
        <v>3352</v>
      </c>
      <c r="D3171" t="s">
        <v>89</v>
      </c>
    </row>
    <row r="3172" spans="1:7" s="2" customFormat="1">
      <c r="A3172" s="4"/>
      <c r="B3172" t="s">
        <v>2518</v>
      </c>
      <c r="C3172" t="s">
        <v>4032</v>
      </c>
      <c r="D3172" t="s">
        <v>89</v>
      </c>
      <c r="F3172"/>
      <c r="G3172" s="4"/>
    </row>
    <row r="3173" spans="1:7" s="2" customFormat="1">
      <c r="A3173" s="4"/>
      <c r="B3173" t="s">
        <v>2632</v>
      </c>
      <c r="C3173" t="s">
        <v>4087</v>
      </c>
      <c r="D3173" t="s">
        <v>89</v>
      </c>
      <c r="F3173"/>
      <c r="G3173" s="4"/>
    </row>
    <row r="3174" spans="1:7">
      <c r="B3174" t="s">
        <v>2648</v>
      </c>
      <c r="C3174" t="s">
        <v>3892</v>
      </c>
      <c r="D3174" t="s">
        <v>89</v>
      </c>
    </row>
    <row r="3175" spans="1:7">
      <c r="B3175" t="s">
        <v>2599</v>
      </c>
      <c r="C3175" t="s">
        <v>3297</v>
      </c>
      <c r="D3175" t="s">
        <v>89</v>
      </c>
    </row>
    <row r="3176" spans="1:7" s="2" customFormat="1">
      <c r="A3176" s="4"/>
      <c r="B3176" t="s">
        <v>2599</v>
      </c>
      <c r="C3176" t="s">
        <v>3297</v>
      </c>
      <c r="D3176" t="s">
        <v>89</v>
      </c>
      <c r="F3176"/>
      <c r="G3176" s="4"/>
    </row>
    <row r="3177" spans="1:7" s="2" customFormat="1">
      <c r="A3177" s="4"/>
      <c r="B3177" t="s">
        <v>2522</v>
      </c>
      <c r="C3177" t="s">
        <v>3239</v>
      </c>
      <c r="D3177" t="s">
        <v>89</v>
      </c>
      <c r="F3177"/>
      <c r="G3177" s="4"/>
    </row>
    <row r="3178" spans="1:7">
      <c r="B3178" t="s">
        <v>2667</v>
      </c>
      <c r="C3178" t="s">
        <v>4102</v>
      </c>
      <c r="D3178" t="s">
        <v>89</v>
      </c>
    </row>
    <row r="3179" spans="1:7">
      <c r="B3179" t="s">
        <v>2686</v>
      </c>
      <c r="C3179" t="s">
        <v>4114</v>
      </c>
      <c r="D3179" t="s">
        <v>89</v>
      </c>
    </row>
    <row r="3180" spans="1:7">
      <c r="B3180" t="s">
        <v>2430</v>
      </c>
      <c r="C3180" t="s">
        <v>3185</v>
      </c>
      <c r="D3180" t="s">
        <v>89</v>
      </c>
    </row>
    <row r="3181" spans="1:7" s="2" customFormat="1">
      <c r="A3181" s="4"/>
      <c r="B3181" t="s">
        <v>2405</v>
      </c>
      <c r="C3181" s="1" t="s">
        <v>3241</v>
      </c>
      <c r="D3181" t="s">
        <v>89</v>
      </c>
      <c r="F3181"/>
      <c r="G3181" s="4"/>
    </row>
    <row r="3182" spans="1:7" s="2" customFormat="1">
      <c r="A3182" s="4"/>
      <c r="B3182" t="s">
        <v>249</v>
      </c>
      <c r="C3182" t="s">
        <v>3225</v>
      </c>
      <c r="D3182" t="s">
        <v>89</v>
      </c>
      <c r="F3182"/>
      <c r="G3182" s="4"/>
    </row>
    <row r="3183" spans="1:7">
      <c r="B3183" t="s">
        <v>2411</v>
      </c>
      <c r="C3183" t="s">
        <v>3985</v>
      </c>
      <c r="D3183" t="s">
        <v>89</v>
      </c>
    </row>
    <row r="3184" spans="1:7">
      <c r="B3184" t="s">
        <v>2714</v>
      </c>
      <c r="C3184" t="s">
        <v>4129</v>
      </c>
      <c r="D3184" t="s">
        <v>89</v>
      </c>
    </row>
    <row r="3185" spans="1:7" s="2" customFormat="1">
      <c r="A3185" s="4"/>
      <c r="B3185" t="s">
        <v>2703</v>
      </c>
      <c r="C3185" t="s">
        <v>4122</v>
      </c>
      <c r="D3185" t="s">
        <v>89</v>
      </c>
      <c r="F3185"/>
      <c r="G3185" s="4"/>
    </row>
    <row r="3186" spans="1:7" s="2" customFormat="1">
      <c r="A3186" s="4"/>
      <c r="B3186" t="s">
        <v>255</v>
      </c>
      <c r="C3186" t="s">
        <v>3186</v>
      </c>
      <c r="D3186" t="s">
        <v>89</v>
      </c>
      <c r="F3186"/>
      <c r="G3186" s="4"/>
    </row>
    <row r="3187" spans="1:7">
      <c r="B3187" t="s">
        <v>2642</v>
      </c>
      <c r="C3187" t="s">
        <v>3230</v>
      </c>
      <c r="D3187" t="s">
        <v>89</v>
      </c>
    </row>
    <row r="3188" spans="1:7">
      <c r="B3188" t="s">
        <v>2727</v>
      </c>
      <c r="C3188" t="s">
        <v>4137</v>
      </c>
      <c r="D3188" t="s">
        <v>89</v>
      </c>
    </row>
    <row r="3189" spans="1:7" s="2" customFormat="1">
      <c r="A3189" s="4"/>
      <c r="B3189" t="s">
        <v>2750</v>
      </c>
      <c r="C3189" t="s">
        <v>4144</v>
      </c>
      <c r="D3189" t="s">
        <v>89</v>
      </c>
      <c r="F3189"/>
      <c r="G3189" s="4"/>
    </row>
    <row r="3190" spans="1:7" s="2" customFormat="1">
      <c r="A3190" s="4"/>
      <c r="B3190" t="s">
        <v>2558</v>
      </c>
      <c r="C3190" t="s">
        <v>4050</v>
      </c>
      <c r="D3190" t="s">
        <v>89</v>
      </c>
      <c r="F3190"/>
      <c r="G3190" s="4"/>
    </row>
    <row r="3191" spans="1:7">
      <c r="B3191" t="s">
        <v>2496</v>
      </c>
      <c r="C3191" t="s">
        <v>3355</v>
      </c>
      <c r="D3191" t="s">
        <v>89</v>
      </c>
    </row>
    <row r="3192" spans="1:7">
      <c r="B3192" t="s">
        <v>2406</v>
      </c>
      <c r="C3192" t="s">
        <v>3887</v>
      </c>
      <c r="D3192" t="s">
        <v>89</v>
      </c>
      <c r="G3192" s="2"/>
    </row>
    <row r="3193" spans="1:7" s="2" customFormat="1">
      <c r="A3193" s="4"/>
      <c r="B3193" t="s">
        <v>2738</v>
      </c>
      <c r="C3193" t="s">
        <v>3909</v>
      </c>
      <c r="D3193" t="s">
        <v>89</v>
      </c>
      <c r="F3193"/>
    </row>
    <row r="3194" spans="1:7" s="2" customFormat="1">
      <c r="A3194" s="4"/>
      <c r="B3194" t="s">
        <v>2596</v>
      </c>
      <c r="C3194" t="s">
        <v>4072</v>
      </c>
      <c r="D3194" t="s">
        <v>89</v>
      </c>
      <c r="F3194"/>
    </row>
    <row r="3195" spans="1:7">
      <c r="B3195" t="s">
        <v>2685</v>
      </c>
      <c r="C3195" t="s">
        <v>4113</v>
      </c>
      <c r="D3195" t="s">
        <v>89</v>
      </c>
      <c r="G3195" s="2"/>
    </row>
    <row r="3196" spans="1:7">
      <c r="B3196" t="s">
        <v>2593</v>
      </c>
      <c r="C3196" t="s">
        <v>4070</v>
      </c>
      <c r="D3196" t="s">
        <v>89</v>
      </c>
      <c r="G3196" s="2"/>
    </row>
    <row r="3197" spans="1:7" s="2" customFormat="1">
      <c r="A3197" s="4"/>
      <c r="B3197" t="s">
        <v>2564</v>
      </c>
      <c r="C3197" t="s">
        <v>4054</v>
      </c>
      <c r="D3197" t="s">
        <v>89</v>
      </c>
      <c r="F3197"/>
    </row>
    <row r="3198" spans="1:7" s="2" customFormat="1">
      <c r="A3198" s="4"/>
      <c r="B3198" t="s">
        <v>2547</v>
      </c>
      <c r="C3198" t="s">
        <v>4043</v>
      </c>
      <c r="D3198" t="s">
        <v>89</v>
      </c>
      <c r="F3198"/>
    </row>
    <row r="3199" spans="1:7">
      <c r="B3199" t="s">
        <v>2734</v>
      </c>
      <c r="C3199" t="s">
        <v>4139</v>
      </c>
      <c r="D3199" t="s">
        <v>89</v>
      </c>
      <c r="G3199" s="2"/>
    </row>
    <row r="3200" spans="1:7">
      <c r="B3200" t="s">
        <v>2468</v>
      </c>
      <c r="C3200" t="s">
        <v>4009</v>
      </c>
      <c r="D3200" t="s">
        <v>89</v>
      </c>
      <c r="G3200" s="2"/>
    </row>
    <row r="3201" spans="1:7" ht="14.25" customHeight="1">
      <c r="G3201" s="2"/>
    </row>
    <row r="3202" spans="1:7" ht="14.25" customHeight="1">
      <c r="A3202" s="4" t="s">
        <v>4424</v>
      </c>
      <c r="B3202" s="5" t="s">
        <v>4351</v>
      </c>
      <c r="G3202" s="2"/>
    </row>
    <row r="3203" spans="1:7">
      <c r="B3203" t="s">
        <v>849</v>
      </c>
      <c r="C3203" t="s">
        <v>3199</v>
      </c>
      <c r="D3203" t="s">
        <v>90</v>
      </c>
      <c r="G3203" s="2"/>
    </row>
    <row r="3204" spans="1:7">
      <c r="B3204" t="s">
        <v>852</v>
      </c>
      <c r="C3204" t="s">
        <v>3195</v>
      </c>
      <c r="D3204" t="s">
        <v>90</v>
      </c>
      <c r="G3204" s="2"/>
    </row>
    <row r="3205" spans="1:7">
      <c r="B3205" t="s">
        <v>2794</v>
      </c>
      <c r="C3205" t="s">
        <v>3201</v>
      </c>
      <c r="D3205" t="s">
        <v>90</v>
      </c>
      <c r="G3205" s="2"/>
    </row>
    <row r="3206" spans="1:7">
      <c r="B3206" t="s">
        <v>855</v>
      </c>
      <c r="C3206" t="s">
        <v>3216</v>
      </c>
      <c r="D3206" t="s">
        <v>90</v>
      </c>
      <c r="G3206" s="2"/>
    </row>
    <row r="3207" spans="1:7">
      <c r="B3207" t="s">
        <v>2795</v>
      </c>
      <c r="C3207" t="s">
        <v>3196</v>
      </c>
      <c r="D3207" t="s">
        <v>90</v>
      </c>
      <c r="G3207" s="2"/>
    </row>
    <row r="3208" spans="1:7">
      <c r="B3208" t="s">
        <v>2797</v>
      </c>
      <c r="C3208" t="s">
        <v>3207</v>
      </c>
      <c r="D3208" t="s">
        <v>90</v>
      </c>
      <c r="G3208" s="2"/>
    </row>
    <row r="3209" spans="1:7">
      <c r="B3209" t="s">
        <v>2799</v>
      </c>
      <c r="C3209" t="s">
        <v>3191</v>
      </c>
      <c r="D3209" t="s">
        <v>90</v>
      </c>
      <c r="G3209" s="2"/>
    </row>
    <row r="3210" spans="1:7">
      <c r="B3210" t="s">
        <v>252</v>
      </c>
      <c r="C3210" s="1" t="s">
        <v>3185</v>
      </c>
      <c r="D3210" t="s">
        <v>90</v>
      </c>
      <c r="G3210" s="2"/>
    </row>
    <row r="3211" spans="1:7">
      <c r="B3211" t="s">
        <v>2788</v>
      </c>
      <c r="C3211" s="1" t="s">
        <v>3252</v>
      </c>
      <c r="D3211" t="s">
        <v>90</v>
      </c>
      <c r="G3211" s="2"/>
    </row>
    <row r="3212" spans="1:7">
      <c r="B3212" t="s">
        <v>2796</v>
      </c>
      <c r="C3212" t="s">
        <v>3195</v>
      </c>
      <c r="D3212" t="s">
        <v>90</v>
      </c>
      <c r="G3212" s="2"/>
    </row>
    <row r="3213" spans="1:7">
      <c r="B3213" t="s">
        <v>281</v>
      </c>
      <c r="C3213" t="s">
        <v>3214</v>
      </c>
      <c r="D3213" t="s">
        <v>90</v>
      </c>
      <c r="G3213" s="2"/>
    </row>
    <row r="3214" spans="1:7">
      <c r="B3214" t="s">
        <v>1531</v>
      </c>
      <c r="C3214" t="s">
        <v>3247</v>
      </c>
      <c r="D3214" t="s">
        <v>90</v>
      </c>
      <c r="G3214" s="2"/>
    </row>
    <row r="3215" spans="1:7">
      <c r="B3215" t="s">
        <v>206</v>
      </c>
      <c r="C3215" t="s">
        <v>3229</v>
      </c>
      <c r="D3215" t="s">
        <v>90</v>
      </c>
      <c r="G3215" s="2"/>
    </row>
    <row r="3216" spans="1:7">
      <c r="B3216" t="s">
        <v>909</v>
      </c>
      <c r="C3216" t="s">
        <v>3222</v>
      </c>
      <c r="D3216" t="s">
        <v>90</v>
      </c>
      <c r="G3216" s="2"/>
    </row>
    <row r="3217" spans="1:7">
      <c r="B3217" t="s">
        <v>2798</v>
      </c>
      <c r="C3217" t="s">
        <v>4161</v>
      </c>
      <c r="D3217" t="s">
        <v>90</v>
      </c>
      <c r="G3217" s="2"/>
    </row>
    <row r="3218" spans="1:7">
      <c r="B3218" t="s">
        <v>272</v>
      </c>
      <c r="C3218" t="s">
        <v>3248</v>
      </c>
      <c r="D3218" t="s">
        <v>90</v>
      </c>
      <c r="G3218" s="2"/>
    </row>
    <row r="3219" spans="1:7">
      <c r="B3219" t="s">
        <v>1197</v>
      </c>
      <c r="C3219" t="s">
        <v>3243</v>
      </c>
      <c r="D3219" t="s">
        <v>90</v>
      </c>
    </row>
    <row r="3220" spans="1:7">
      <c r="G3220" s="2"/>
    </row>
    <row r="3221" spans="1:7">
      <c r="A3221" s="4" t="s">
        <v>4387</v>
      </c>
      <c r="B3221" t="s">
        <v>2800</v>
      </c>
      <c r="C3221" t="s">
        <v>3244</v>
      </c>
      <c r="D3221" t="s">
        <v>91</v>
      </c>
      <c r="G3221" s="2"/>
    </row>
    <row r="3222" spans="1:7">
      <c r="B3222" t="s">
        <v>2801</v>
      </c>
      <c r="C3222" t="s">
        <v>3189</v>
      </c>
      <c r="D3222" t="s">
        <v>91</v>
      </c>
      <c r="G3222" s="2"/>
    </row>
    <row r="3223" spans="1:7">
      <c r="B3223" t="s">
        <v>2802</v>
      </c>
      <c r="C3223" s="1" t="s">
        <v>3192</v>
      </c>
      <c r="D3223" t="s">
        <v>91</v>
      </c>
      <c r="G3223" s="2"/>
    </row>
    <row r="3224" spans="1:7">
      <c r="G3224" s="2"/>
    </row>
    <row r="3225" spans="1:7">
      <c r="A3225" s="4" t="s">
        <v>4388</v>
      </c>
      <c r="B3225" t="s">
        <v>2804</v>
      </c>
      <c r="C3225" t="s">
        <v>3191</v>
      </c>
      <c r="D3225" t="s">
        <v>92</v>
      </c>
      <c r="G3225" s="2"/>
    </row>
    <row r="3226" spans="1:7">
      <c r="B3226" t="s">
        <v>2803</v>
      </c>
      <c r="C3226" t="s">
        <v>3281</v>
      </c>
      <c r="D3226" t="s">
        <v>92</v>
      </c>
      <c r="G3226" s="2"/>
    </row>
    <row r="3227" spans="1:7">
      <c r="B3227" t="s">
        <v>272</v>
      </c>
      <c r="C3227" t="s">
        <v>3248</v>
      </c>
      <c r="D3227" t="s">
        <v>92</v>
      </c>
      <c r="G3227" s="2"/>
    </row>
    <row r="3228" spans="1:7" s="2" customFormat="1">
      <c r="A3228" s="4"/>
      <c r="F3228"/>
    </row>
    <row r="3229" spans="1:7">
      <c r="A3229" s="4" t="s">
        <v>4389</v>
      </c>
      <c r="B3229" t="s">
        <v>2806</v>
      </c>
      <c r="C3229" t="s">
        <v>3191</v>
      </c>
      <c r="D3229" t="s">
        <v>93</v>
      </c>
      <c r="G3229" s="2"/>
    </row>
    <row r="3230" spans="1:7">
      <c r="B3230" t="s">
        <v>127</v>
      </c>
      <c r="C3230" t="s">
        <v>3188</v>
      </c>
      <c r="D3230" t="s">
        <v>93</v>
      </c>
      <c r="G3230" s="2"/>
    </row>
    <row r="3231" spans="1:7" s="2" customFormat="1">
      <c r="A3231" s="4"/>
      <c r="B3231" t="s">
        <v>595</v>
      </c>
      <c r="C3231" t="s">
        <v>3198</v>
      </c>
      <c r="D3231" t="s">
        <v>93</v>
      </c>
      <c r="F3231"/>
      <c r="G3231" s="4"/>
    </row>
    <row r="3232" spans="1:7" s="2" customFormat="1">
      <c r="A3232" s="4"/>
      <c r="B3232" t="s">
        <v>228</v>
      </c>
      <c r="C3232" t="s">
        <v>3217</v>
      </c>
      <c r="D3232" t="s">
        <v>93</v>
      </c>
      <c r="F3232"/>
      <c r="G3232" s="4"/>
    </row>
    <row r="3233" spans="1:7">
      <c r="B3233" t="s">
        <v>2810</v>
      </c>
      <c r="C3233" t="s">
        <v>3190</v>
      </c>
      <c r="D3233" t="s">
        <v>93</v>
      </c>
    </row>
    <row r="3234" spans="1:7" s="2" customFormat="1">
      <c r="A3234" s="4"/>
      <c r="B3234" t="s">
        <v>2809</v>
      </c>
      <c r="C3234" t="s">
        <v>3224</v>
      </c>
      <c r="D3234" t="s">
        <v>93</v>
      </c>
      <c r="F3234"/>
      <c r="G3234" s="4"/>
    </row>
    <row r="3235" spans="1:7">
      <c r="B3235" t="s">
        <v>2807</v>
      </c>
      <c r="C3235" t="s">
        <v>3865</v>
      </c>
      <c r="D3235" t="s">
        <v>93</v>
      </c>
    </row>
    <row r="3236" spans="1:7" s="2" customFormat="1">
      <c r="A3236" s="4"/>
      <c r="B3236" t="s">
        <v>2805</v>
      </c>
      <c r="C3236" t="s">
        <v>3196</v>
      </c>
      <c r="D3236" t="s">
        <v>93</v>
      </c>
      <c r="F3236"/>
      <c r="G3236" s="4"/>
    </row>
    <row r="3237" spans="1:7" s="2" customFormat="1">
      <c r="A3237" s="4"/>
      <c r="B3237" t="s">
        <v>1054</v>
      </c>
      <c r="C3237" t="s">
        <v>3214</v>
      </c>
      <c r="D3237" t="s">
        <v>93</v>
      </c>
      <c r="F3237"/>
      <c r="G3237" s="4"/>
    </row>
    <row r="3238" spans="1:7">
      <c r="B3238" t="s">
        <v>1028</v>
      </c>
      <c r="C3238" t="s">
        <v>3188</v>
      </c>
      <c r="D3238" t="s">
        <v>93</v>
      </c>
    </row>
    <row r="3239" spans="1:7">
      <c r="B3239" t="s">
        <v>206</v>
      </c>
      <c r="C3239" t="s">
        <v>3229</v>
      </c>
      <c r="D3239" t="s">
        <v>93</v>
      </c>
    </row>
    <row r="3240" spans="1:7" s="2" customFormat="1">
      <c r="A3240" s="4"/>
      <c r="B3240" t="s">
        <v>2369</v>
      </c>
      <c r="C3240" t="s">
        <v>3493</v>
      </c>
      <c r="D3240" t="s">
        <v>93</v>
      </c>
      <c r="F3240"/>
      <c r="G3240" s="4"/>
    </row>
    <row r="3241" spans="1:7" s="2" customFormat="1">
      <c r="A3241" s="4"/>
      <c r="B3241" t="s">
        <v>2808</v>
      </c>
      <c r="C3241" t="s">
        <v>4161</v>
      </c>
      <c r="D3241" t="s">
        <v>93</v>
      </c>
      <c r="F3241"/>
    </row>
    <row r="3242" spans="1:7">
      <c r="B3242" t="s">
        <v>1031</v>
      </c>
      <c r="C3242" t="s">
        <v>3182</v>
      </c>
      <c r="D3242" t="s">
        <v>93</v>
      </c>
      <c r="G3242" s="2"/>
    </row>
    <row r="3243" spans="1:7">
      <c r="B3243" t="s">
        <v>1063</v>
      </c>
      <c r="C3243" t="s">
        <v>3222</v>
      </c>
      <c r="D3243" t="s">
        <v>93</v>
      </c>
      <c r="G3243" s="2"/>
    </row>
    <row r="3244" spans="1:7">
      <c r="G3244" s="2"/>
    </row>
    <row r="3245" spans="1:7">
      <c r="A3245" s="4" t="s">
        <v>4390</v>
      </c>
      <c r="B3245" t="s">
        <v>2813</v>
      </c>
      <c r="C3245" s="1" t="s">
        <v>3191</v>
      </c>
      <c r="D3245" t="s">
        <v>94</v>
      </c>
      <c r="G3245" s="2"/>
    </row>
    <row r="3246" spans="1:7">
      <c r="B3246" t="s">
        <v>2811</v>
      </c>
      <c r="C3246" t="s">
        <v>3199</v>
      </c>
      <c r="D3246" t="s">
        <v>94</v>
      </c>
      <c r="G3246" s="2"/>
    </row>
    <row r="3247" spans="1:7" s="2" customFormat="1">
      <c r="A3247" s="4"/>
      <c r="B3247" t="s">
        <v>881</v>
      </c>
      <c r="C3247" t="s">
        <v>3369</v>
      </c>
      <c r="D3247" t="s">
        <v>94</v>
      </c>
      <c r="F3247"/>
    </row>
    <row r="3248" spans="1:7" s="2" customFormat="1">
      <c r="A3248" s="4"/>
      <c r="B3248" t="s">
        <v>2814</v>
      </c>
      <c r="C3248" t="s">
        <v>4162</v>
      </c>
      <c r="D3248" t="s">
        <v>94</v>
      </c>
      <c r="F3248"/>
    </row>
    <row r="3249" spans="1:7">
      <c r="B3249" t="s">
        <v>2812</v>
      </c>
      <c r="C3249" t="s">
        <v>3207</v>
      </c>
      <c r="D3249" t="s">
        <v>94</v>
      </c>
      <c r="G3249" s="2"/>
    </row>
    <row r="3250" spans="1:7" ht="14.25" customHeight="1"/>
    <row r="3251" spans="1:7" s="2" customFormat="1">
      <c r="A3251" s="4" t="s">
        <v>4391</v>
      </c>
      <c r="B3251" t="s">
        <v>1908</v>
      </c>
      <c r="C3251" t="s">
        <v>3191</v>
      </c>
      <c r="D3251" t="s">
        <v>95</v>
      </c>
      <c r="F3251"/>
      <c r="G3251" s="4"/>
    </row>
    <row r="3252" spans="1:7">
      <c r="B3252" t="s">
        <v>2816</v>
      </c>
      <c r="C3252" t="s">
        <v>3192</v>
      </c>
      <c r="D3252" t="s">
        <v>95</v>
      </c>
    </row>
    <row r="3253" spans="1:7" s="2" customFormat="1">
      <c r="A3253" s="4"/>
      <c r="B3253" t="s">
        <v>2821</v>
      </c>
      <c r="C3253" t="s">
        <v>4165</v>
      </c>
      <c r="D3253" t="s">
        <v>95</v>
      </c>
      <c r="F3253"/>
      <c r="G3253" s="4"/>
    </row>
    <row r="3254" spans="1:7" s="2" customFormat="1">
      <c r="A3254" s="4"/>
      <c r="B3254" t="s">
        <v>2821</v>
      </c>
      <c r="C3254" t="s">
        <v>4165</v>
      </c>
      <c r="D3254" t="s">
        <v>95</v>
      </c>
      <c r="F3254"/>
      <c r="G3254" s="4"/>
    </row>
    <row r="3255" spans="1:7">
      <c r="B3255" t="s">
        <v>881</v>
      </c>
      <c r="C3255" t="s">
        <v>3369</v>
      </c>
      <c r="D3255" t="s">
        <v>95</v>
      </c>
    </row>
    <row r="3256" spans="1:7">
      <c r="B3256" t="s">
        <v>804</v>
      </c>
      <c r="C3256" t="s">
        <v>3327</v>
      </c>
      <c r="D3256" t="s">
        <v>95</v>
      </c>
    </row>
    <row r="3257" spans="1:7" s="2" customFormat="1">
      <c r="A3257" s="4"/>
      <c r="B3257" t="s">
        <v>1082</v>
      </c>
      <c r="C3257" t="s">
        <v>3403</v>
      </c>
      <c r="D3257" t="s">
        <v>95</v>
      </c>
      <c r="F3257"/>
      <c r="G3257" s="4"/>
    </row>
    <row r="3258" spans="1:7">
      <c r="B3258" t="s">
        <v>2818</v>
      </c>
      <c r="C3258" t="s">
        <v>3379</v>
      </c>
      <c r="D3258" t="s">
        <v>95</v>
      </c>
    </row>
    <row r="3259" spans="1:7">
      <c r="B3259" t="s">
        <v>813</v>
      </c>
      <c r="C3259" t="s">
        <v>3332</v>
      </c>
      <c r="D3259" t="s">
        <v>95</v>
      </c>
    </row>
    <row r="3260" spans="1:7" s="2" customFormat="1">
      <c r="A3260" s="4"/>
      <c r="B3260" t="s">
        <v>848</v>
      </c>
      <c r="C3260" t="s">
        <v>3352</v>
      </c>
      <c r="D3260" t="s">
        <v>95</v>
      </c>
      <c r="F3260"/>
      <c r="G3260" s="4"/>
    </row>
    <row r="3261" spans="1:7" s="2" customFormat="1">
      <c r="A3261" s="4"/>
      <c r="B3261" t="s">
        <v>806</v>
      </c>
      <c r="C3261" t="s">
        <v>3328</v>
      </c>
      <c r="D3261" t="s">
        <v>95</v>
      </c>
      <c r="F3261"/>
    </row>
    <row r="3262" spans="1:7">
      <c r="B3262" t="s">
        <v>826</v>
      </c>
      <c r="C3262" t="s">
        <v>3183</v>
      </c>
      <c r="D3262" t="s">
        <v>95</v>
      </c>
      <c r="G3262" s="2"/>
    </row>
    <row r="3263" spans="1:7">
      <c r="B3263" t="s">
        <v>2822</v>
      </c>
      <c r="C3263" t="s">
        <v>3199</v>
      </c>
      <c r="D3263" t="s">
        <v>95</v>
      </c>
      <c r="G3263" s="2"/>
    </row>
    <row r="3264" spans="1:7" s="2" customFormat="1">
      <c r="A3264" s="4"/>
      <c r="B3264" t="s">
        <v>2825</v>
      </c>
      <c r="C3264" t="s">
        <v>3201</v>
      </c>
      <c r="D3264" t="s">
        <v>95</v>
      </c>
      <c r="F3264"/>
      <c r="G3264" s="4"/>
    </row>
    <row r="3265" spans="1:7" s="2" customFormat="1">
      <c r="A3265" s="4"/>
      <c r="B3265" t="s">
        <v>2815</v>
      </c>
      <c r="C3265" t="s">
        <v>4163</v>
      </c>
      <c r="D3265" t="s">
        <v>95</v>
      </c>
      <c r="F3265"/>
    </row>
    <row r="3266" spans="1:7">
      <c r="B3266" t="s">
        <v>1129</v>
      </c>
      <c r="C3266" t="s">
        <v>3215</v>
      </c>
      <c r="D3266" t="s">
        <v>95</v>
      </c>
      <c r="G3266" s="2"/>
    </row>
    <row r="3267" spans="1:7">
      <c r="B3267" t="s">
        <v>2820</v>
      </c>
      <c r="C3267" s="1" t="s">
        <v>4164</v>
      </c>
      <c r="D3267" t="s">
        <v>95</v>
      </c>
    </row>
    <row r="3268" spans="1:7" s="2" customFormat="1">
      <c r="A3268" s="4"/>
      <c r="B3268" t="s">
        <v>2824</v>
      </c>
      <c r="C3268" t="s">
        <v>3194</v>
      </c>
      <c r="D3268" t="s">
        <v>95</v>
      </c>
      <c r="F3268"/>
    </row>
    <row r="3269" spans="1:7" s="2" customFormat="1">
      <c r="A3269" s="4"/>
      <c r="B3269" t="s">
        <v>2826</v>
      </c>
      <c r="C3269" t="s">
        <v>4166</v>
      </c>
      <c r="D3269" t="s">
        <v>95</v>
      </c>
      <c r="F3269"/>
    </row>
    <row r="3270" spans="1:7">
      <c r="B3270" t="s">
        <v>2823</v>
      </c>
      <c r="C3270" t="s">
        <v>3195</v>
      </c>
      <c r="D3270" t="s">
        <v>95</v>
      </c>
      <c r="G3270" s="2"/>
    </row>
    <row r="3271" spans="1:7">
      <c r="B3271" t="s">
        <v>2819</v>
      </c>
      <c r="C3271" t="s">
        <v>3197</v>
      </c>
      <c r="D3271" t="s">
        <v>95</v>
      </c>
      <c r="G3271" s="2"/>
    </row>
    <row r="3272" spans="1:7" s="2" customFormat="1">
      <c r="A3272" s="4"/>
      <c r="B3272" t="s">
        <v>2817</v>
      </c>
      <c r="C3272" t="s">
        <v>3186</v>
      </c>
      <c r="D3272" t="s">
        <v>95</v>
      </c>
      <c r="F3272"/>
    </row>
    <row r="3273" spans="1:7" s="2" customFormat="1">
      <c r="A3273" s="4"/>
      <c r="B3273" t="s">
        <v>1122</v>
      </c>
      <c r="C3273" s="1" t="s">
        <v>3431</v>
      </c>
      <c r="D3273" t="s">
        <v>95</v>
      </c>
      <c r="F3273"/>
      <c r="G3273" s="4"/>
    </row>
    <row r="3274" spans="1:7">
      <c r="B3274" t="s">
        <v>579</v>
      </c>
      <c r="C3274" t="s">
        <v>3237</v>
      </c>
      <c r="D3274" t="s">
        <v>95</v>
      </c>
    </row>
    <row r="3276" spans="1:7">
      <c r="A3276" s="4" t="s">
        <v>4423</v>
      </c>
      <c r="B3276" t="s">
        <v>4351</v>
      </c>
    </row>
    <row r="3277" spans="1:7" s="2" customFormat="1">
      <c r="A3277" s="4"/>
      <c r="B3277" t="s">
        <v>2876</v>
      </c>
      <c r="C3277" t="s">
        <v>3191</v>
      </c>
      <c r="D3277" t="s">
        <v>96</v>
      </c>
      <c r="F3277"/>
      <c r="G3277" s="4"/>
    </row>
    <row r="3278" spans="1:7">
      <c r="B3278" t="s">
        <v>2827</v>
      </c>
      <c r="C3278" t="s">
        <v>4167</v>
      </c>
      <c r="D3278" t="s">
        <v>96</v>
      </c>
    </row>
    <row r="3279" spans="1:7">
      <c r="B3279" t="s">
        <v>2843</v>
      </c>
      <c r="C3279" t="s">
        <v>3199</v>
      </c>
      <c r="D3279" t="s">
        <v>96</v>
      </c>
    </row>
    <row r="3280" spans="1:7" s="2" customFormat="1">
      <c r="A3280" s="4"/>
      <c r="B3280" t="s">
        <v>2842</v>
      </c>
      <c r="C3280" t="s">
        <v>4168</v>
      </c>
      <c r="D3280" t="s">
        <v>96</v>
      </c>
      <c r="F3280"/>
      <c r="G3280" s="4"/>
    </row>
    <row r="3281" spans="1:7" s="2" customFormat="1">
      <c r="A3281" s="4"/>
      <c r="B3281" t="s">
        <v>2846</v>
      </c>
      <c r="C3281" t="s">
        <v>3195</v>
      </c>
      <c r="D3281" t="s">
        <v>96</v>
      </c>
      <c r="F3281"/>
      <c r="G3281" s="4"/>
    </row>
    <row r="3282" spans="1:7" s="2" customFormat="1">
      <c r="A3282" s="4"/>
      <c r="B3282" t="s">
        <v>986</v>
      </c>
      <c r="C3282" t="s">
        <v>3199</v>
      </c>
      <c r="D3282" t="s">
        <v>96</v>
      </c>
      <c r="F3282"/>
      <c r="G3282" s="4"/>
    </row>
    <row r="3283" spans="1:7" ht="14.25" customHeight="1">
      <c r="B3283" t="s">
        <v>1089</v>
      </c>
      <c r="C3283" t="s">
        <v>3333</v>
      </c>
      <c r="D3283" t="s">
        <v>96</v>
      </c>
    </row>
    <row r="3284" spans="1:7" s="2" customFormat="1">
      <c r="A3284" s="4"/>
      <c r="B3284" t="s">
        <v>2879</v>
      </c>
      <c r="C3284" t="s">
        <v>3186</v>
      </c>
      <c r="D3284" t="s">
        <v>96</v>
      </c>
      <c r="F3284"/>
      <c r="G3284" s="4"/>
    </row>
    <row r="3285" spans="1:7" s="2" customFormat="1">
      <c r="A3285" s="4"/>
      <c r="B3285" t="s">
        <v>978</v>
      </c>
      <c r="C3285" s="1" t="s">
        <v>3201</v>
      </c>
      <c r="D3285" t="s">
        <v>96</v>
      </c>
      <c r="F3285"/>
      <c r="G3285" s="4"/>
    </row>
    <row r="3286" spans="1:7">
      <c r="B3286" t="s">
        <v>2869</v>
      </c>
      <c r="C3286" t="s">
        <v>3527</v>
      </c>
      <c r="D3286" t="s">
        <v>96</v>
      </c>
    </row>
    <row r="3287" spans="1:7">
      <c r="B3287" t="s">
        <v>2865</v>
      </c>
      <c r="C3287" t="s">
        <v>3503</v>
      </c>
      <c r="D3287" t="s">
        <v>96</v>
      </c>
    </row>
    <row r="3288" spans="1:7" s="2" customFormat="1">
      <c r="A3288" s="4"/>
      <c r="B3288" t="s">
        <v>1103</v>
      </c>
      <c r="C3288" t="s">
        <v>3417</v>
      </c>
      <c r="D3288" t="s">
        <v>96</v>
      </c>
      <c r="F3288"/>
      <c r="G3288" s="4"/>
    </row>
    <row r="3289" spans="1:7" s="2" customFormat="1">
      <c r="A3289" s="4"/>
      <c r="B3289" t="s">
        <v>987</v>
      </c>
      <c r="C3289" t="s">
        <v>3252</v>
      </c>
      <c r="D3289" t="s">
        <v>96</v>
      </c>
      <c r="F3289"/>
      <c r="G3289" s="4"/>
    </row>
    <row r="3290" spans="1:7">
      <c r="B3290" t="s">
        <v>949</v>
      </c>
      <c r="C3290" t="s">
        <v>3339</v>
      </c>
      <c r="D3290" t="s">
        <v>96</v>
      </c>
    </row>
    <row r="3291" spans="1:7">
      <c r="B3291" t="s">
        <v>2835</v>
      </c>
      <c r="C3291" t="s">
        <v>3389</v>
      </c>
      <c r="D3291" t="s">
        <v>96</v>
      </c>
    </row>
    <row r="3292" spans="1:7" s="2" customFormat="1">
      <c r="A3292" s="4"/>
      <c r="B3292" t="s">
        <v>1266</v>
      </c>
      <c r="C3292" t="s">
        <v>3222</v>
      </c>
      <c r="D3292" t="s">
        <v>96</v>
      </c>
      <c r="F3292"/>
      <c r="G3292" s="4"/>
    </row>
    <row r="3293" spans="1:7" s="2" customFormat="1">
      <c r="A3293" s="4"/>
      <c r="B3293" t="s">
        <v>1299</v>
      </c>
      <c r="C3293" t="s">
        <v>3546</v>
      </c>
      <c r="D3293" t="s">
        <v>96</v>
      </c>
      <c r="F3293"/>
      <c r="G3293" s="4"/>
    </row>
    <row r="3294" spans="1:7">
      <c r="B3294" t="s">
        <v>2838</v>
      </c>
      <c r="C3294" t="s">
        <v>3190</v>
      </c>
      <c r="D3294" t="s">
        <v>96</v>
      </c>
    </row>
    <row r="3295" spans="1:7">
      <c r="B3295" t="s">
        <v>2847</v>
      </c>
      <c r="C3295" t="s">
        <v>3184</v>
      </c>
      <c r="D3295" t="s">
        <v>96</v>
      </c>
    </row>
    <row r="3296" spans="1:7" s="2" customFormat="1">
      <c r="A3296" s="4"/>
      <c r="B3296" t="s">
        <v>1003</v>
      </c>
      <c r="C3296" t="s">
        <v>3182</v>
      </c>
      <c r="D3296" t="s">
        <v>96</v>
      </c>
      <c r="F3296"/>
      <c r="G3296" s="4"/>
    </row>
    <row r="3297" spans="1:7" s="2" customFormat="1">
      <c r="A3297" s="4"/>
      <c r="B3297" t="s">
        <v>971</v>
      </c>
      <c r="C3297" t="s">
        <v>3207</v>
      </c>
      <c r="D3297" t="s">
        <v>96</v>
      </c>
      <c r="F3297"/>
    </row>
    <row r="3298" spans="1:7">
      <c r="B3298" t="s">
        <v>2857</v>
      </c>
      <c r="C3298" t="s">
        <v>4170</v>
      </c>
      <c r="D3298" t="s">
        <v>96</v>
      </c>
      <c r="G3298" s="2"/>
    </row>
    <row r="3299" spans="1:7">
      <c r="B3299" t="s">
        <v>1254</v>
      </c>
      <c r="C3299" t="s">
        <v>3356</v>
      </c>
      <c r="D3299" t="s">
        <v>96</v>
      </c>
    </row>
    <row r="3300" spans="1:7" s="2" customFormat="1">
      <c r="A3300" s="4"/>
      <c r="B3300" t="s">
        <v>1291</v>
      </c>
      <c r="C3300" t="s">
        <v>3353</v>
      </c>
      <c r="D3300" t="s">
        <v>96</v>
      </c>
      <c r="F3300"/>
    </row>
    <row r="3301" spans="1:7" s="2" customFormat="1">
      <c r="A3301" s="4"/>
      <c r="B3301" t="s">
        <v>1590</v>
      </c>
      <c r="C3301" t="s">
        <v>3680</v>
      </c>
      <c r="D3301" t="s">
        <v>96</v>
      </c>
      <c r="F3301"/>
    </row>
    <row r="3302" spans="1:7">
      <c r="B3302" t="s">
        <v>1613</v>
      </c>
      <c r="C3302" t="s">
        <v>3429</v>
      </c>
      <c r="D3302" t="s">
        <v>96</v>
      </c>
      <c r="G3302" s="2"/>
    </row>
    <row r="3303" spans="1:7">
      <c r="B3303" t="s">
        <v>2875</v>
      </c>
      <c r="C3303" t="s">
        <v>3189</v>
      </c>
      <c r="D3303" t="s">
        <v>96</v>
      </c>
      <c r="G3303" s="2"/>
    </row>
    <row r="3304" spans="1:7">
      <c r="B3304" t="s">
        <v>835</v>
      </c>
      <c r="C3304" s="1" t="s">
        <v>3344</v>
      </c>
      <c r="D3304" t="s">
        <v>96</v>
      </c>
      <c r="G3304" s="2"/>
    </row>
    <row r="3305" spans="1:7" s="2" customFormat="1">
      <c r="A3305" s="4"/>
      <c r="B3305" t="s">
        <v>2828</v>
      </c>
      <c r="C3305" t="s">
        <v>3216</v>
      </c>
      <c r="D3305" t="s">
        <v>96</v>
      </c>
      <c r="F3305"/>
    </row>
    <row r="3306" spans="1:7" s="2" customFormat="1">
      <c r="A3306" s="4"/>
      <c r="B3306" t="s">
        <v>967</v>
      </c>
      <c r="C3306" t="s">
        <v>3379</v>
      </c>
      <c r="D3306" t="s">
        <v>96</v>
      </c>
      <c r="F3306"/>
    </row>
    <row r="3307" spans="1:7">
      <c r="B3307" t="s">
        <v>2849</v>
      </c>
      <c r="C3307" t="s">
        <v>3533</v>
      </c>
      <c r="D3307" t="s">
        <v>96</v>
      </c>
      <c r="G3307" s="2"/>
    </row>
    <row r="3308" spans="1:7">
      <c r="B3308" t="s">
        <v>2830</v>
      </c>
      <c r="C3308" t="s">
        <v>3338</v>
      </c>
      <c r="D3308" t="s">
        <v>96</v>
      </c>
      <c r="G3308" s="2"/>
    </row>
    <row r="3309" spans="1:7" s="2" customFormat="1">
      <c r="A3309" s="4"/>
      <c r="B3309" t="s">
        <v>2880</v>
      </c>
      <c r="C3309" t="s">
        <v>3340</v>
      </c>
      <c r="D3309" t="s">
        <v>96</v>
      </c>
      <c r="F3309"/>
    </row>
    <row r="3310" spans="1:7">
      <c r="B3310" t="s">
        <v>2860</v>
      </c>
      <c r="C3310" t="s">
        <v>3223</v>
      </c>
      <c r="D3310" t="s">
        <v>96</v>
      </c>
      <c r="G3310" s="2"/>
    </row>
    <row r="3311" spans="1:7">
      <c r="B3311" t="s">
        <v>2831</v>
      </c>
      <c r="C3311" t="s">
        <v>3243</v>
      </c>
      <c r="D3311" t="s">
        <v>96</v>
      </c>
      <c r="G3311" s="2"/>
    </row>
    <row r="3312" spans="1:7" s="2" customFormat="1">
      <c r="A3312" s="4"/>
      <c r="B3312" t="s">
        <v>2862</v>
      </c>
      <c r="C3312" t="s">
        <v>3251</v>
      </c>
      <c r="D3312" t="s">
        <v>96</v>
      </c>
      <c r="F3312"/>
    </row>
    <row r="3313" spans="1:7" s="2" customFormat="1">
      <c r="A3313" s="4"/>
      <c r="B3313" t="s">
        <v>2877</v>
      </c>
      <c r="C3313" t="s">
        <v>3531</v>
      </c>
      <c r="D3313" t="s">
        <v>96</v>
      </c>
      <c r="F3313"/>
    </row>
    <row r="3314" spans="1:7">
      <c r="B3314" t="s">
        <v>2833</v>
      </c>
      <c r="C3314" t="s">
        <v>3415</v>
      </c>
      <c r="D3314" t="s">
        <v>96</v>
      </c>
      <c r="G3314" s="2"/>
    </row>
    <row r="3315" spans="1:7">
      <c r="B3315" t="s">
        <v>2848</v>
      </c>
      <c r="C3315" t="s">
        <v>3973</v>
      </c>
      <c r="D3315" t="s">
        <v>96</v>
      </c>
      <c r="G3315" s="2"/>
    </row>
    <row r="3316" spans="1:7" s="2" customFormat="1">
      <c r="A3316" s="4"/>
      <c r="B3316" t="s">
        <v>2854</v>
      </c>
      <c r="C3316" t="s">
        <v>3271</v>
      </c>
      <c r="D3316" t="s">
        <v>96</v>
      </c>
      <c r="F3316"/>
    </row>
    <row r="3317" spans="1:7" s="2" customFormat="1">
      <c r="A3317" s="4"/>
      <c r="B3317" t="s">
        <v>454</v>
      </c>
      <c r="C3317" t="s">
        <v>3184</v>
      </c>
      <c r="D3317" t="s">
        <v>96</v>
      </c>
      <c r="F3317"/>
    </row>
    <row r="3318" spans="1:7">
      <c r="B3318" t="s">
        <v>1264</v>
      </c>
      <c r="C3318" t="s">
        <v>3527</v>
      </c>
      <c r="D3318" t="s">
        <v>96</v>
      </c>
      <c r="G3318" s="2"/>
    </row>
    <row r="3319" spans="1:7">
      <c r="B3319" t="s">
        <v>2882</v>
      </c>
      <c r="C3319" t="s">
        <v>3509</v>
      </c>
      <c r="D3319" t="s">
        <v>96</v>
      </c>
      <c r="G3319" s="2"/>
    </row>
    <row r="3320" spans="1:7">
      <c r="B3320" t="s">
        <v>2851</v>
      </c>
      <c r="C3320" t="s">
        <v>3202</v>
      </c>
      <c r="D3320" t="s">
        <v>96</v>
      </c>
    </row>
    <row r="3321" spans="1:7" s="2" customFormat="1">
      <c r="A3321" s="4"/>
      <c r="B3321" t="s">
        <v>2837</v>
      </c>
      <c r="C3321" t="s">
        <v>3266</v>
      </c>
      <c r="D3321" t="s">
        <v>96</v>
      </c>
      <c r="F3321"/>
      <c r="G3321" s="4"/>
    </row>
    <row r="3322" spans="1:7" s="2" customFormat="1">
      <c r="A3322" s="4"/>
      <c r="B3322" t="s">
        <v>2867</v>
      </c>
      <c r="C3322" t="s">
        <v>3559</v>
      </c>
      <c r="D3322" t="s">
        <v>96</v>
      </c>
      <c r="F3322"/>
      <c r="G3322" s="4"/>
    </row>
    <row r="3323" spans="1:7">
      <c r="B3323" t="s">
        <v>2871</v>
      </c>
      <c r="C3323" t="s">
        <v>4030</v>
      </c>
      <c r="D3323" t="s">
        <v>96</v>
      </c>
    </row>
    <row r="3324" spans="1:7">
      <c r="B3324" t="s">
        <v>2850</v>
      </c>
      <c r="C3324" t="s">
        <v>3265</v>
      </c>
      <c r="D3324" t="s">
        <v>96</v>
      </c>
    </row>
    <row r="3325" spans="1:7" s="2" customFormat="1">
      <c r="A3325" s="4"/>
      <c r="B3325" t="s">
        <v>2840</v>
      </c>
      <c r="C3325" t="s">
        <v>3580</v>
      </c>
      <c r="D3325" t="s">
        <v>96</v>
      </c>
      <c r="F3325"/>
      <c r="G3325" s="4"/>
    </row>
    <row r="3326" spans="1:7" s="2" customFormat="1">
      <c r="A3326" s="4"/>
      <c r="B3326" t="s">
        <v>2858</v>
      </c>
      <c r="C3326" t="s">
        <v>3569</v>
      </c>
      <c r="D3326" t="s">
        <v>96</v>
      </c>
      <c r="F3326"/>
      <c r="G3326" s="4"/>
    </row>
    <row r="3327" spans="1:7" s="2" customFormat="1">
      <c r="A3327" s="4"/>
      <c r="B3327" t="s">
        <v>1250</v>
      </c>
      <c r="C3327" t="s">
        <v>3297</v>
      </c>
      <c r="D3327" t="s">
        <v>96</v>
      </c>
      <c r="F3327"/>
      <c r="G3327" s="4"/>
    </row>
    <row r="3328" spans="1:7">
      <c r="B3328" t="s">
        <v>2845</v>
      </c>
      <c r="C3328" t="s">
        <v>3505</v>
      </c>
      <c r="D3328" t="s">
        <v>96</v>
      </c>
    </row>
    <row r="3329" spans="1:7">
      <c r="B3329" t="s">
        <v>2836</v>
      </c>
      <c r="C3329" t="s">
        <v>3517</v>
      </c>
      <c r="D3329" t="s">
        <v>96</v>
      </c>
    </row>
    <row r="3330" spans="1:7" s="2" customFormat="1">
      <c r="A3330" s="4"/>
      <c r="B3330" t="s">
        <v>355</v>
      </c>
      <c r="C3330" t="s">
        <v>3193</v>
      </c>
      <c r="D3330" t="s">
        <v>96</v>
      </c>
      <c r="F3330"/>
      <c r="G3330" s="4"/>
    </row>
    <row r="3331" spans="1:7" s="2" customFormat="1">
      <c r="A3331" s="4"/>
      <c r="B3331" t="s">
        <v>2832</v>
      </c>
      <c r="C3331" t="s">
        <v>3193</v>
      </c>
      <c r="D3331" t="s">
        <v>96</v>
      </c>
      <c r="F3331"/>
      <c r="G3331" s="4"/>
    </row>
    <row r="3332" spans="1:7">
      <c r="B3332" t="s">
        <v>2878</v>
      </c>
      <c r="C3332" t="s">
        <v>4024</v>
      </c>
      <c r="D3332" t="s">
        <v>96</v>
      </c>
    </row>
    <row r="3333" spans="1:7">
      <c r="B3333" t="s">
        <v>2861</v>
      </c>
      <c r="C3333" t="s">
        <v>4173</v>
      </c>
      <c r="D3333" t="s">
        <v>96</v>
      </c>
    </row>
    <row r="3334" spans="1:7" s="2" customFormat="1">
      <c r="A3334" s="4"/>
      <c r="B3334" t="s">
        <v>2834</v>
      </c>
      <c r="C3334" t="s">
        <v>3193</v>
      </c>
      <c r="D3334" t="s">
        <v>96</v>
      </c>
      <c r="F3334"/>
      <c r="G3334" s="4"/>
    </row>
    <row r="3335" spans="1:7" s="2" customFormat="1">
      <c r="A3335" s="4"/>
      <c r="B3335" t="s">
        <v>2855</v>
      </c>
      <c r="C3335" t="s">
        <v>3646</v>
      </c>
      <c r="D3335" t="s">
        <v>96</v>
      </c>
      <c r="F3335"/>
      <c r="G3335" s="4"/>
    </row>
    <row r="3336" spans="1:7">
      <c r="B3336" t="s">
        <v>2873</v>
      </c>
      <c r="C3336" t="s">
        <v>3557</v>
      </c>
      <c r="D3336" t="s">
        <v>96</v>
      </c>
      <c r="G3336" s="2"/>
    </row>
    <row r="3337" spans="1:7">
      <c r="B3337" t="s">
        <v>998</v>
      </c>
      <c r="C3337" t="s">
        <v>3203</v>
      </c>
      <c r="D3337" t="s">
        <v>96</v>
      </c>
      <c r="G3337" s="2"/>
    </row>
    <row r="3338" spans="1:7" s="2" customFormat="1">
      <c r="A3338" s="4"/>
      <c r="B3338" t="s">
        <v>822</v>
      </c>
      <c r="C3338" t="s">
        <v>3337</v>
      </c>
      <c r="D3338" t="s">
        <v>96</v>
      </c>
      <c r="F3338"/>
    </row>
    <row r="3339" spans="1:7" s="2" customFormat="1">
      <c r="A3339" s="4"/>
      <c r="B3339" t="s">
        <v>983</v>
      </c>
      <c r="C3339" t="s">
        <v>3332</v>
      </c>
      <c r="D3339" t="s">
        <v>96</v>
      </c>
      <c r="F3339"/>
    </row>
    <row r="3340" spans="1:7">
      <c r="B3340" t="s">
        <v>840</v>
      </c>
      <c r="C3340" t="s">
        <v>3347</v>
      </c>
      <c r="D3340" t="s">
        <v>96</v>
      </c>
      <c r="G3340" s="2"/>
    </row>
    <row r="3341" spans="1:7">
      <c r="B3341" t="s">
        <v>2856</v>
      </c>
      <c r="C3341" t="s">
        <v>3204</v>
      </c>
      <c r="D3341" t="s">
        <v>96</v>
      </c>
      <c r="G3341" s="2"/>
    </row>
    <row r="3342" spans="1:7" s="2" customFormat="1">
      <c r="A3342" s="4"/>
      <c r="B3342" t="s">
        <v>2859</v>
      </c>
      <c r="C3342" t="s">
        <v>4171</v>
      </c>
      <c r="D3342" t="s">
        <v>96</v>
      </c>
      <c r="F3342"/>
    </row>
    <row r="3343" spans="1:7" s="2" customFormat="1">
      <c r="A3343" s="4"/>
      <c r="B3343" t="s">
        <v>1</v>
      </c>
      <c r="C3343" t="s">
        <v>4172</v>
      </c>
      <c r="D3343" t="s">
        <v>96</v>
      </c>
      <c r="F3343"/>
    </row>
    <row r="3344" spans="1:7">
      <c r="B3344" t="s">
        <v>2839</v>
      </c>
      <c r="C3344" s="1" t="s">
        <v>3241</v>
      </c>
      <c r="D3344" t="s">
        <v>96</v>
      </c>
      <c r="G3344" s="2"/>
    </row>
    <row r="3345" spans="1:7">
      <c r="B3345" t="s">
        <v>1309</v>
      </c>
      <c r="C3345" t="s">
        <v>3352</v>
      </c>
      <c r="D3345" t="s">
        <v>96</v>
      </c>
      <c r="G3345" s="2"/>
    </row>
    <row r="3346" spans="1:7" s="2" customFormat="1">
      <c r="A3346" s="4"/>
      <c r="B3346" t="s">
        <v>2864</v>
      </c>
      <c r="C3346" t="s">
        <v>3206</v>
      </c>
      <c r="D3346" t="s">
        <v>96</v>
      </c>
      <c r="F3346"/>
    </row>
    <row r="3347" spans="1:7" s="2" customFormat="1">
      <c r="A3347" s="4"/>
      <c r="B3347" t="s">
        <v>1999</v>
      </c>
      <c r="C3347" t="s">
        <v>3183</v>
      </c>
      <c r="D3347" t="s">
        <v>96</v>
      </c>
      <c r="F3347"/>
    </row>
    <row r="3348" spans="1:7">
      <c r="B3348" t="s">
        <v>1362</v>
      </c>
      <c r="C3348" t="s">
        <v>3240</v>
      </c>
      <c r="D3348" t="s">
        <v>96</v>
      </c>
      <c r="G3348" s="2"/>
    </row>
    <row r="3349" spans="1:7">
      <c r="B3349" t="s">
        <v>1002</v>
      </c>
      <c r="C3349" t="s">
        <v>3236</v>
      </c>
      <c r="D3349" t="s">
        <v>96</v>
      </c>
      <c r="G3349" s="2"/>
    </row>
    <row r="3350" spans="1:7" s="2" customFormat="1">
      <c r="A3350" s="4"/>
      <c r="B3350" t="s">
        <v>2866</v>
      </c>
      <c r="C3350" t="s">
        <v>3192</v>
      </c>
      <c r="D3350" t="s">
        <v>96</v>
      </c>
      <c r="F3350"/>
    </row>
    <row r="3351" spans="1:7" s="2" customFormat="1">
      <c r="A3351" s="4"/>
      <c r="B3351" t="s">
        <v>2863</v>
      </c>
      <c r="C3351" t="s">
        <v>3234</v>
      </c>
      <c r="D3351" t="s">
        <v>96</v>
      </c>
      <c r="F3351"/>
    </row>
    <row r="3352" spans="1:7">
      <c r="B3352" t="s">
        <v>962</v>
      </c>
      <c r="C3352" s="1" t="s">
        <v>3336</v>
      </c>
      <c r="D3352" t="s">
        <v>96</v>
      </c>
    </row>
    <row r="3353" spans="1:7">
      <c r="B3353" t="s">
        <v>944</v>
      </c>
      <c r="C3353" t="s">
        <v>3346</v>
      </c>
      <c r="D3353" t="s">
        <v>96</v>
      </c>
    </row>
    <row r="3354" spans="1:7" s="2" customFormat="1">
      <c r="A3354" s="4"/>
      <c r="B3354" t="s">
        <v>977</v>
      </c>
      <c r="C3354" t="s">
        <v>3206</v>
      </c>
      <c r="D3354" t="s">
        <v>96</v>
      </c>
      <c r="F3354"/>
      <c r="G3354" s="4"/>
    </row>
    <row r="3355" spans="1:7" s="2" customFormat="1">
      <c r="A3355" s="4"/>
      <c r="B3355" t="s">
        <v>829</v>
      </c>
      <c r="C3355" t="s">
        <v>3341</v>
      </c>
      <c r="D3355" t="s">
        <v>96</v>
      </c>
      <c r="F3355"/>
      <c r="G3355" s="4"/>
    </row>
    <row r="3356" spans="1:7" s="2" customFormat="1">
      <c r="A3356" s="4"/>
      <c r="B3356" t="s">
        <v>1689</v>
      </c>
      <c r="C3356" s="1" t="s">
        <v>3765</v>
      </c>
      <c r="D3356" t="s">
        <v>96</v>
      </c>
      <c r="F3356"/>
      <c r="G3356" s="4"/>
    </row>
    <row r="3357" spans="1:7">
      <c r="B3357" t="s">
        <v>1005</v>
      </c>
      <c r="C3357" t="s">
        <v>3386</v>
      </c>
      <c r="D3357" t="s">
        <v>96</v>
      </c>
    </row>
    <row r="3358" spans="1:7">
      <c r="B3358" t="s">
        <v>2872</v>
      </c>
      <c r="C3358" t="s">
        <v>4174</v>
      </c>
      <c r="D3358" t="s">
        <v>96</v>
      </c>
    </row>
    <row r="3359" spans="1:7" s="2" customFormat="1">
      <c r="A3359" s="4"/>
      <c r="B3359" t="s">
        <v>738</v>
      </c>
      <c r="C3359" t="s">
        <v>3310</v>
      </c>
      <c r="D3359" t="s">
        <v>96</v>
      </c>
      <c r="F3359"/>
      <c r="G3359" s="4"/>
    </row>
    <row r="3360" spans="1:7" s="2" customFormat="1">
      <c r="A3360" s="4"/>
      <c r="B3360" t="s">
        <v>1004</v>
      </c>
      <c r="C3360" t="s">
        <v>3198</v>
      </c>
      <c r="D3360" t="s">
        <v>96</v>
      </c>
      <c r="F3360"/>
      <c r="G3360" s="4"/>
    </row>
    <row r="3361" spans="1:7">
      <c r="B3361" t="s">
        <v>2853</v>
      </c>
      <c r="C3361" t="s">
        <v>3182</v>
      </c>
      <c r="D3361" t="s">
        <v>96</v>
      </c>
    </row>
    <row r="3362" spans="1:7">
      <c r="B3362" t="s">
        <v>726</v>
      </c>
      <c r="C3362" t="s">
        <v>3305</v>
      </c>
      <c r="D3362" t="s">
        <v>96</v>
      </c>
    </row>
    <row r="3363" spans="1:7" s="2" customFormat="1">
      <c r="A3363" s="4"/>
      <c r="B3363" t="s">
        <v>1227</v>
      </c>
      <c r="C3363" t="s">
        <v>3404</v>
      </c>
      <c r="D3363" t="s">
        <v>96</v>
      </c>
      <c r="F3363"/>
      <c r="G3363" s="4"/>
    </row>
    <row r="3364" spans="1:7" s="2" customFormat="1">
      <c r="A3364" s="4"/>
      <c r="B3364" t="s">
        <v>957</v>
      </c>
      <c r="C3364" t="s">
        <v>3196</v>
      </c>
      <c r="D3364" t="s">
        <v>96</v>
      </c>
      <c r="F3364"/>
      <c r="G3364" s="4"/>
    </row>
    <row r="3365" spans="1:7">
      <c r="B3365" t="s">
        <v>2868</v>
      </c>
      <c r="C3365" t="s">
        <v>3196</v>
      </c>
      <c r="D3365" t="s">
        <v>96</v>
      </c>
    </row>
    <row r="3366" spans="1:7">
      <c r="B3366" t="s">
        <v>2881</v>
      </c>
      <c r="C3366" s="1" t="s">
        <v>3532</v>
      </c>
      <c r="D3366" t="s">
        <v>96</v>
      </c>
    </row>
    <row r="3367" spans="1:7" s="2" customFormat="1">
      <c r="A3367" s="4"/>
      <c r="B3367" t="s">
        <v>2870</v>
      </c>
      <c r="C3367" t="s">
        <v>3376</v>
      </c>
      <c r="D3367" t="s">
        <v>96</v>
      </c>
      <c r="F3367"/>
      <c r="G3367" s="4"/>
    </row>
    <row r="3368" spans="1:7" s="2" customFormat="1">
      <c r="A3368" s="4"/>
      <c r="B3368" t="s">
        <v>1071</v>
      </c>
      <c r="C3368" s="1" t="s">
        <v>3204</v>
      </c>
      <c r="D3368" t="s">
        <v>96</v>
      </c>
      <c r="F3368"/>
      <c r="G3368" s="4"/>
    </row>
    <row r="3369" spans="1:7">
      <c r="B3369" t="s">
        <v>2841</v>
      </c>
      <c r="C3369" t="s">
        <v>3195</v>
      </c>
      <c r="D3369" t="s">
        <v>96</v>
      </c>
    </row>
    <row r="3370" spans="1:7">
      <c r="B3370" t="s">
        <v>985</v>
      </c>
      <c r="C3370" t="s">
        <v>3342</v>
      </c>
      <c r="D3370" t="s">
        <v>96</v>
      </c>
    </row>
    <row r="3371" spans="1:7" s="2" customFormat="1">
      <c r="A3371" s="4"/>
      <c r="B3371" t="s">
        <v>2844</v>
      </c>
      <c r="C3371" t="s">
        <v>4169</v>
      </c>
      <c r="D3371" t="s">
        <v>96</v>
      </c>
      <c r="F3371"/>
      <c r="G3371" s="4"/>
    </row>
    <row r="3372" spans="1:7" s="2" customFormat="1">
      <c r="A3372" s="4"/>
      <c r="B3372" t="s">
        <v>2874</v>
      </c>
      <c r="C3372" s="1" t="s">
        <v>3249</v>
      </c>
      <c r="D3372" t="s">
        <v>96</v>
      </c>
      <c r="F3372"/>
      <c r="G3372" s="4"/>
    </row>
    <row r="3373" spans="1:7">
      <c r="B3373" t="s">
        <v>1095</v>
      </c>
      <c r="C3373" t="s">
        <v>3410</v>
      </c>
      <c r="D3373" t="s">
        <v>96</v>
      </c>
    </row>
    <row r="3374" spans="1:7">
      <c r="B3374" t="s">
        <v>2829</v>
      </c>
      <c r="C3374" s="1" t="s">
        <v>3599</v>
      </c>
      <c r="D3374" t="s">
        <v>96</v>
      </c>
    </row>
    <row r="3375" spans="1:7" s="2" customFormat="1">
      <c r="A3375" s="4"/>
      <c r="B3375" t="s">
        <v>953</v>
      </c>
      <c r="C3375" t="s">
        <v>3348</v>
      </c>
      <c r="D3375" t="s">
        <v>96</v>
      </c>
      <c r="F3375"/>
      <c r="G3375" s="4"/>
    </row>
    <row r="3376" spans="1:7" s="2" customFormat="1">
      <c r="A3376" s="4"/>
      <c r="B3376" t="s">
        <v>1305</v>
      </c>
      <c r="C3376" t="s">
        <v>3343</v>
      </c>
      <c r="D3376" t="s">
        <v>96</v>
      </c>
      <c r="F3376"/>
      <c r="G3376" s="4"/>
    </row>
    <row r="3377" spans="1:7">
      <c r="B3377" t="s">
        <v>968</v>
      </c>
      <c r="C3377" s="1" t="s">
        <v>3186</v>
      </c>
      <c r="D3377" t="s">
        <v>96</v>
      </c>
    </row>
    <row r="3378" spans="1:7" s="2" customFormat="1">
      <c r="A3378" s="4"/>
      <c r="B3378" t="s">
        <v>2852</v>
      </c>
      <c r="C3378" t="s">
        <v>3188</v>
      </c>
      <c r="D3378" t="s">
        <v>96</v>
      </c>
      <c r="F3378"/>
      <c r="G3378" s="4"/>
    </row>
    <row r="3380" spans="1:7">
      <c r="A3380" s="4" t="s">
        <v>4392</v>
      </c>
      <c r="B3380" t="s">
        <v>0</v>
      </c>
      <c r="C3380" t="s">
        <v>3244</v>
      </c>
      <c r="D3380" t="s">
        <v>97</v>
      </c>
    </row>
    <row r="3382" spans="1:7">
      <c r="A3382" s="4" t="s">
        <v>4394</v>
      </c>
      <c r="B3382" t="s">
        <v>2885</v>
      </c>
      <c r="C3382" t="s">
        <v>4176</v>
      </c>
      <c r="D3382" t="s">
        <v>98</v>
      </c>
    </row>
    <row r="3383" spans="1:7">
      <c r="B3383" t="s">
        <v>1786</v>
      </c>
      <c r="C3383" t="s">
        <v>3219</v>
      </c>
      <c r="D3383" t="s">
        <v>98</v>
      </c>
    </row>
    <row r="3384" spans="1:7">
      <c r="B3384" t="s">
        <v>1031</v>
      </c>
      <c r="C3384" t="s">
        <v>3182</v>
      </c>
      <c r="D3384" t="s">
        <v>98</v>
      </c>
    </row>
    <row r="3385" spans="1:7">
      <c r="B3385" t="s">
        <v>173</v>
      </c>
      <c r="C3385" t="s">
        <v>3216</v>
      </c>
      <c r="D3385" t="s">
        <v>98</v>
      </c>
    </row>
    <row r="3386" spans="1:7">
      <c r="B3386" t="s">
        <v>228</v>
      </c>
      <c r="C3386" t="s">
        <v>3217</v>
      </c>
      <c r="D3386" t="s">
        <v>98</v>
      </c>
    </row>
    <row r="3387" spans="1:7">
      <c r="B3387" t="s">
        <v>1062</v>
      </c>
      <c r="C3387" t="s">
        <v>3260</v>
      </c>
      <c r="D3387" t="s">
        <v>98</v>
      </c>
    </row>
    <row r="3388" spans="1:7">
      <c r="B3388" t="s">
        <v>1883</v>
      </c>
      <c r="C3388" t="s">
        <v>3199</v>
      </c>
      <c r="D3388" t="s">
        <v>98</v>
      </c>
    </row>
    <row r="3389" spans="1:7">
      <c r="B3389" t="s">
        <v>2883</v>
      </c>
      <c r="C3389" t="s">
        <v>4175</v>
      </c>
      <c r="D3389" t="s">
        <v>98</v>
      </c>
    </row>
    <row r="3390" spans="1:7">
      <c r="B3390" t="s">
        <v>2884</v>
      </c>
      <c r="C3390" s="1" t="s">
        <v>3207</v>
      </c>
      <c r="D3390" t="s">
        <v>98</v>
      </c>
    </row>
    <row r="3391" spans="1:7">
      <c r="B3391" t="s">
        <v>265</v>
      </c>
      <c r="C3391" s="1" t="s">
        <v>3247</v>
      </c>
      <c r="D3391" t="s">
        <v>98</v>
      </c>
    </row>
    <row r="3392" spans="1:7">
      <c r="B3392" t="s">
        <v>1054</v>
      </c>
      <c r="C3392" t="s">
        <v>3214</v>
      </c>
      <c r="D3392" t="s">
        <v>98</v>
      </c>
    </row>
    <row r="3393" spans="1:4">
      <c r="B3393" t="s">
        <v>1052</v>
      </c>
      <c r="C3393" t="s">
        <v>3248</v>
      </c>
      <c r="D3393" t="s">
        <v>98</v>
      </c>
    </row>
    <row r="3395" spans="1:4">
      <c r="A3395" s="4" t="s">
        <v>4393</v>
      </c>
      <c r="B3395" t="s">
        <v>2900</v>
      </c>
      <c r="C3395" t="s">
        <v>4178</v>
      </c>
      <c r="D3395" t="s">
        <v>99</v>
      </c>
    </row>
    <row r="3396" spans="1:4">
      <c r="B3396" t="s">
        <v>2891</v>
      </c>
      <c r="C3396" t="s">
        <v>3260</v>
      </c>
      <c r="D3396" t="s">
        <v>99</v>
      </c>
    </row>
    <row r="3397" spans="1:4">
      <c r="B3397" t="s">
        <v>1888</v>
      </c>
      <c r="C3397" t="s">
        <v>3241</v>
      </c>
      <c r="D3397" t="s">
        <v>99</v>
      </c>
    </row>
    <row r="3398" spans="1:4">
      <c r="B3398" t="s">
        <v>296</v>
      </c>
      <c r="C3398" t="s">
        <v>3257</v>
      </c>
      <c r="D3398" t="s">
        <v>99</v>
      </c>
    </row>
    <row r="3399" spans="1:4">
      <c r="B3399" t="s">
        <v>2895</v>
      </c>
      <c r="C3399" t="s">
        <v>3805</v>
      </c>
      <c r="D3399" t="s">
        <v>99</v>
      </c>
    </row>
    <row r="3400" spans="1:4">
      <c r="B3400" t="s">
        <v>1924</v>
      </c>
      <c r="C3400" t="s">
        <v>3183</v>
      </c>
      <c r="D3400" t="s">
        <v>99</v>
      </c>
    </row>
    <row r="3401" spans="1:4">
      <c r="B3401" t="s">
        <v>709</v>
      </c>
      <c r="C3401" t="s">
        <v>3217</v>
      </c>
      <c r="D3401" t="s">
        <v>99</v>
      </c>
    </row>
    <row r="3402" spans="1:4">
      <c r="B3402" t="s">
        <v>2915</v>
      </c>
      <c r="C3402" t="s">
        <v>4181</v>
      </c>
      <c r="D3402" t="s">
        <v>99</v>
      </c>
    </row>
    <row r="3403" spans="1:4">
      <c r="B3403" t="s">
        <v>929</v>
      </c>
      <c r="C3403" t="s">
        <v>3210</v>
      </c>
      <c r="D3403" t="s">
        <v>99</v>
      </c>
    </row>
    <row r="3404" spans="1:4">
      <c r="B3404" t="s">
        <v>2935</v>
      </c>
      <c r="C3404" t="s">
        <v>3390</v>
      </c>
      <c r="D3404" t="s">
        <v>99</v>
      </c>
    </row>
    <row r="3405" spans="1:4">
      <c r="B3405" t="s">
        <v>1880</v>
      </c>
      <c r="C3405" t="s">
        <v>3224</v>
      </c>
      <c r="D3405" t="s">
        <v>99</v>
      </c>
    </row>
    <row r="3406" spans="1:4">
      <c r="B3406" t="s">
        <v>2929</v>
      </c>
      <c r="C3406" t="s">
        <v>4022</v>
      </c>
      <c r="D3406" t="s">
        <v>99</v>
      </c>
    </row>
    <row r="3407" spans="1:4">
      <c r="B3407" t="s">
        <v>300</v>
      </c>
      <c r="C3407" t="s">
        <v>3197</v>
      </c>
      <c r="D3407" t="s">
        <v>99</v>
      </c>
    </row>
    <row r="3408" spans="1:4">
      <c r="B3408" t="s">
        <v>2918</v>
      </c>
      <c r="C3408" t="s">
        <v>4182</v>
      </c>
      <c r="D3408" t="s">
        <v>99</v>
      </c>
    </row>
    <row r="3409" spans="2:4">
      <c r="B3409" t="s">
        <v>2902</v>
      </c>
      <c r="C3409" s="1" t="s">
        <v>3542</v>
      </c>
      <c r="D3409" t="s">
        <v>99</v>
      </c>
    </row>
    <row r="3410" spans="2:4">
      <c r="B3410" t="s">
        <v>1893</v>
      </c>
      <c r="C3410" t="s">
        <v>3229</v>
      </c>
      <c r="D3410" t="s">
        <v>99</v>
      </c>
    </row>
    <row r="3411" spans="2:4">
      <c r="B3411" t="s">
        <v>2913</v>
      </c>
      <c r="C3411" t="s">
        <v>4180</v>
      </c>
      <c r="D3411" t="s">
        <v>99</v>
      </c>
    </row>
    <row r="3412" spans="2:4">
      <c r="B3412" t="s">
        <v>2889</v>
      </c>
      <c r="C3412" t="s">
        <v>3846</v>
      </c>
      <c r="D3412" t="s">
        <v>99</v>
      </c>
    </row>
    <row r="3413" spans="2:4">
      <c r="B3413" t="s">
        <v>252</v>
      </c>
      <c r="C3413" t="s">
        <v>3185</v>
      </c>
      <c r="D3413" t="s">
        <v>99</v>
      </c>
    </row>
    <row r="3414" spans="2:4">
      <c r="B3414" t="s">
        <v>2941</v>
      </c>
      <c r="C3414" t="s">
        <v>3601</v>
      </c>
      <c r="D3414" t="s">
        <v>99</v>
      </c>
    </row>
    <row r="3415" spans="2:4">
      <c r="B3415" t="s">
        <v>2938</v>
      </c>
      <c r="C3415" t="s">
        <v>3858</v>
      </c>
      <c r="D3415" t="s">
        <v>99</v>
      </c>
    </row>
    <row r="3416" spans="2:4">
      <c r="B3416" t="s">
        <v>484</v>
      </c>
      <c r="C3416" t="s">
        <v>3198</v>
      </c>
      <c r="D3416" t="s">
        <v>99</v>
      </c>
    </row>
    <row r="3417" spans="2:4">
      <c r="B3417" t="s">
        <v>688</v>
      </c>
      <c r="C3417" t="s">
        <v>3207</v>
      </c>
      <c r="D3417" t="s">
        <v>99</v>
      </c>
    </row>
    <row r="3418" spans="2:4">
      <c r="B3418" t="s">
        <v>264</v>
      </c>
      <c r="C3418" t="s">
        <v>3189</v>
      </c>
      <c r="D3418" t="s">
        <v>99</v>
      </c>
    </row>
    <row r="3419" spans="2:4">
      <c r="B3419" t="s">
        <v>250</v>
      </c>
      <c r="C3419" t="s">
        <v>3237</v>
      </c>
      <c r="D3419" t="s">
        <v>99</v>
      </c>
    </row>
    <row r="3420" spans="2:4">
      <c r="B3420" t="s">
        <v>2887</v>
      </c>
      <c r="C3420" t="s">
        <v>3187</v>
      </c>
      <c r="D3420" t="s">
        <v>99</v>
      </c>
    </row>
    <row r="3421" spans="2:4">
      <c r="B3421" t="s">
        <v>254</v>
      </c>
      <c r="C3421" t="s">
        <v>3243</v>
      </c>
      <c r="D3421" t="s">
        <v>99</v>
      </c>
    </row>
    <row r="3422" spans="2:4">
      <c r="B3422" t="s">
        <v>1587</v>
      </c>
      <c r="C3422" t="s">
        <v>3204</v>
      </c>
      <c r="D3422" t="s">
        <v>99</v>
      </c>
    </row>
    <row r="3423" spans="2:4">
      <c r="B3423" t="s">
        <v>1195</v>
      </c>
      <c r="C3423" t="s">
        <v>3199</v>
      </c>
      <c r="D3423" t="s">
        <v>99</v>
      </c>
    </row>
    <row r="3424" spans="2:4">
      <c r="B3424" t="s">
        <v>1785</v>
      </c>
      <c r="C3424" t="s">
        <v>3198</v>
      </c>
      <c r="D3424" t="s">
        <v>99</v>
      </c>
    </row>
    <row r="3425" spans="2:4">
      <c r="B3425" t="s">
        <v>258</v>
      </c>
      <c r="C3425" t="s">
        <v>3240</v>
      </c>
      <c r="D3425" t="s">
        <v>99</v>
      </c>
    </row>
    <row r="3426" spans="2:4">
      <c r="B3426" t="s">
        <v>2919</v>
      </c>
      <c r="C3426" t="s">
        <v>3550</v>
      </c>
      <c r="D3426" t="s">
        <v>99</v>
      </c>
    </row>
    <row r="3427" spans="2:4">
      <c r="B3427" t="s">
        <v>2689</v>
      </c>
      <c r="C3427" t="s">
        <v>4115</v>
      </c>
      <c r="D3427" t="s">
        <v>99</v>
      </c>
    </row>
    <row r="3428" spans="2:4">
      <c r="B3428" t="s">
        <v>299</v>
      </c>
      <c r="C3428" t="s">
        <v>3196</v>
      </c>
      <c r="D3428" t="s">
        <v>99</v>
      </c>
    </row>
    <row r="3429" spans="2:4">
      <c r="B3429" t="s">
        <v>1917</v>
      </c>
      <c r="C3429" t="s">
        <v>3249</v>
      </c>
      <c r="D3429" t="s">
        <v>99</v>
      </c>
    </row>
    <row r="3430" spans="2:4">
      <c r="B3430" t="s">
        <v>2917</v>
      </c>
      <c r="C3430" t="s">
        <v>3216</v>
      </c>
      <c r="D3430" t="s">
        <v>99</v>
      </c>
    </row>
    <row r="3431" spans="2:4">
      <c r="B3431" t="s">
        <v>2928</v>
      </c>
      <c r="C3431" t="s">
        <v>3541</v>
      </c>
      <c r="D3431" t="s">
        <v>99</v>
      </c>
    </row>
    <row r="3432" spans="2:4">
      <c r="B3432" t="s">
        <v>2946</v>
      </c>
      <c r="C3432" t="s">
        <v>3593</v>
      </c>
      <c r="D3432" t="s">
        <v>99</v>
      </c>
    </row>
    <row r="3433" spans="2:4">
      <c r="B3433" t="s">
        <v>2932</v>
      </c>
      <c r="C3433" t="s">
        <v>3198</v>
      </c>
      <c r="D3433" t="s">
        <v>99</v>
      </c>
    </row>
    <row r="3434" spans="2:4">
      <c r="B3434" t="s">
        <v>2892</v>
      </c>
      <c r="C3434" s="1" t="s">
        <v>3188</v>
      </c>
      <c r="D3434" t="s">
        <v>99</v>
      </c>
    </row>
    <row r="3435" spans="2:4">
      <c r="B3435" t="s">
        <v>2933</v>
      </c>
      <c r="C3435" t="s">
        <v>3248</v>
      </c>
      <c r="D3435" t="s">
        <v>99</v>
      </c>
    </row>
    <row r="3436" spans="2:4">
      <c r="B3436" t="s">
        <v>2926</v>
      </c>
      <c r="C3436" t="s">
        <v>3185</v>
      </c>
      <c r="D3436" t="s">
        <v>99</v>
      </c>
    </row>
    <row r="3437" spans="2:4">
      <c r="B3437" t="s">
        <v>2920</v>
      </c>
      <c r="C3437" t="s">
        <v>3217</v>
      </c>
      <c r="D3437" t="s">
        <v>99</v>
      </c>
    </row>
    <row r="3438" spans="2:4">
      <c r="B3438" t="s">
        <v>1038</v>
      </c>
      <c r="C3438" t="s">
        <v>3389</v>
      </c>
      <c r="D3438" t="s">
        <v>99</v>
      </c>
    </row>
    <row r="3439" spans="2:4">
      <c r="B3439" t="s">
        <v>2936</v>
      </c>
      <c r="C3439" t="s">
        <v>3537</v>
      </c>
      <c r="D3439" t="s">
        <v>99</v>
      </c>
    </row>
    <row r="3440" spans="2:4">
      <c r="B3440" t="s">
        <v>2905</v>
      </c>
      <c r="C3440" t="s">
        <v>3236</v>
      </c>
      <c r="D3440" t="s">
        <v>99</v>
      </c>
    </row>
    <row r="3441" spans="2:4">
      <c r="B3441" t="s">
        <v>2894</v>
      </c>
      <c r="C3441" t="s">
        <v>3225</v>
      </c>
      <c r="D3441" t="s">
        <v>99</v>
      </c>
    </row>
    <row r="3442" spans="2:4">
      <c r="B3442" t="s">
        <v>2904</v>
      </c>
      <c r="C3442" t="s">
        <v>3526</v>
      </c>
      <c r="D3442" t="s">
        <v>99</v>
      </c>
    </row>
    <row r="3443" spans="2:4">
      <c r="B3443" t="s">
        <v>2927</v>
      </c>
      <c r="C3443" t="s">
        <v>3246</v>
      </c>
      <c r="D3443" t="s">
        <v>99</v>
      </c>
    </row>
    <row r="3444" spans="2:4">
      <c r="B3444" t="s">
        <v>2898</v>
      </c>
      <c r="C3444" t="s">
        <v>3806</v>
      </c>
      <c r="D3444" t="s">
        <v>99</v>
      </c>
    </row>
    <row r="3445" spans="2:4">
      <c r="B3445" t="s">
        <v>2923</v>
      </c>
      <c r="C3445" t="s">
        <v>3600</v>
      </c>
      <c r="D3445" t="s">
        <v>99</v>
      </c>
    </row>
    <row r="3446" spans="2:4">
      <c r="B3446" t="s">
        <v>2924</v>
      </c>
      <c r="C3446" t="s">
        <v>3536</v>
      </c>
      <c r="D3446" t="s">
        <v>99</v>
      </c>
    </row>
    <row r="3447" spans="2:4">
      <c r="B3447" t="s">
        <v>2934</v>
      </c>
      <c r="C3447" t="s">
        <v>3894</v>
      </c>
      <c r="D3447" t="s">
        <v>99</v>
      </c>
    </row>
    <row r="3448" spans="2:4">
      <c r="B3448" t="s">
        <v>2909</v>
      </c>
      <c r="C3448" t="s">
        <v>3254</v>
      </c>
      <c r="D3448" t="s">
        <v>99</v>
      </c>
    </row>
    <row r="3449" spans="2:4">
      <c r="B3449" t="s">
        <v>2914</v>
      </c>
      <c r="C3449" t="s">
        <v>3191</v>
      </c>
      <c r="D3449" t="s">
        <v>99</v>
      </c>
    </row>
    <row r="3450" spans="2:4">
      <c r="B3450" t="s">
        <v>2901</v>
      </c>
      <c r="C3450" t="s">
        <v>3251</v>
      </c>
      <c r="D3450" t="s">
        <v>99</v>
      </c>
    </row>
    <row r="3451" spans="2:4">
      <c r="B3451" t="s">
        <v>915</v>
      </c>
      <c r="C3451" t="s">
        <v>3214</v>
      </c>
      <c r="D3451" t="s">
        <v>99</v>
      </c>
    </row>
    <row r="3452" spans="2:4">
      <c r="B3452" t="s">
        <v>1887</v>
      </c>
      <c r="C3452" t="s">
        <v>3196</v>
      </c>
      <c r="D3452" t="s">
        <v>99</v>
      </c>
    </row>
    <row r="3453" spans="2:4">
      <c r="B3453" t="s">
        <v>1774</v>
      </c>
      <c r="C3453" t="s">
        <v>3211</v>
      </c>
      <c r="D3453" t="s">
        <v>99</v>
      </c>
    </row>
    <row r="3454" spans="2:4">
      <c r="B3454" t="s">
        <v>2939</v>
      </c>
      <c r="C3454" t="s">
        <v>3972</v>
      </c>
      <c r="D3454" t="s">
        <v>99</v>
      </c>
    </row>
    <row r="3455" spans="2:4">
      <c r="B3455" t="s">
        <v>1791</v>
      </c>
      <c r="C3455" t="s">
        <v>3218</v>
      </c>
      <c r="D3455" t="s">
        <v>99</v>
      </c>
    </row>
    <row r="3456" spans="2:4">
      <c r="B3456" t="s">
        <v>2129</v>
      </c>
      <c r="C3456" t="s">
        <v>3196</v>
      </c>
      <c r="D3456" t="s">
        <v>99</v>
      </c>
    </row>
    <row r="3457" spans="2:4">
      <c r="B3457" t="s">
        <v>903</v>
      </c>
      <c r="C3457" t="s">
        <v>3210</v>
      </c>
      <c r="D3457" t="s">
        <v>99</v>
      </c>
    </row>
    <row r="3458" spans="2:4">
      <c r="B3458" t="s">
        <v>2937</v>
      </c>
      <c r="C3458" t="s">
        <v>4184</v>
      </c>
      <c r="D3458" t="s">
        <v>99</v>
      </c>
    </row>
    <row r="3459" spans="2:4">
      <c r="B3459" t="s">
        <v>1950</v>
      </c>
      <c r="C3459" t="s">
        <v>3250</v>
      </c>
      <c r="D3459" t="s">
        <v>99</v>
      </c>
    </row>
    <row r="3460" spans="2:4">
      <c r="B3460" t="s">
        <v>1882</v>
      </c>
      <c r="C3460" t="s">
        <v>3209</v>
      </c>
      <c r="D3460" t="s">
        <v>99</v>
      </c>
    </row>
    <row r="3461" spans="2:4">
      <c r="B3461" t="s">
        <v>2931</v>
      </c>
      <c r="C3461" t="s">
        <v>3555</v>
      </c>
      <c r="D3461" t="s">
        <v>99</v>
      </c>
    </row>
    <row r="3462" spans="2:4">
      <c r="B3462" t="s">
        <v>1935</v>
      </c>
      <c r="C3462" t="s">
        <v>3214</v>
      </c>
      <c r="D3462" t="s">
        <v>99</v>
      </c>
    </row>
    <row r="3463" spans="2:4">
      <c r="B3463" t="s">
        <v>2366</v>
      </c>
      <c r="C3463" t="s">
        <v>3388</v>
      </c>
      <c r="D3463" t="s">
        <v>99</v>
      </c>
    </row>
    <row r="3464" spans="2:4">
      <c r="B3464" t="s">
        <v>2922</v>
      </c>
      <c r="C3464" t="s">
        <v>4183</v>
      </c>
      <c r="D3464" t="s">
        <v>99</v>
      </c>
    </row>
    <row r="3465" spans="2:4">
      <c r="B3465" t="s">
        <v>1618</v>
      </c>
      <c r="C3465" t="s">
        <v>3706</v>
      </c>
      <c r="D3465" t="s">
        <v>99</v>
      </c>
    </row>
    <row r="3466" spans="2:4">
      <c r="B3466" t="s">
        <v>2886</v>
      </c>
      <c r="C3466" t="s">
        <v>3244</v>
      </c>
      <c r="D3466" t="s">
        <v>99</v>
      </c>
    </row>
    <row r="3467" spans="2:4">
      <c r="B3467" t="s">
        <v>281</v>
      </c>
      <c r="C3467" t="s">
        <v>3214</v>
      </c>
      <c r="D3467" t="s">
        <v>99</v>
      </c>
    </row>
    <row r="3468" spans="2:4">
      <c r="B3468" t="s">
        <v>1772</v>
      </c>
      <c r="C3468" t="s">
        <v>3188</v>
      </c>
      <c r="D3468" t="s">
        <v>99</v>
      </c>
    </row>
    <row r="3469" spans="2:4">
      <c r="B3469" t="s">
        <v>1949</v>
      </c>
      <c r="C3469" t="s">
        <v>3769</v>
      </c>
      <c r="D3469" t="s">
        <v>99</v>
      </c>
    </row>
    <row r="3470" spans="2:4">
      <c r="B3470" t="s">
        <v>1532</v>
      </c>
      <c r="C3470" s="1" t="s">
        <v>3187</v>
      </c>
      <c r="D3470" t="s">
        <v>99</v>
      </c>
    </row>
    <row r="3471" spans="2:4">
      <c r="B3471" t="s">
        <v>2921</v>
      </c>
      <c r="C3471" t="s">
        <v>3197</v>
      </c>
      <c r="D3471" t="s">
        <v>99</v>
      </c>
    </row>
    <row r="3472" spans="2:4">
      <c r="B3472" t="s">
        <v>1775</v>
      </c>
      <c r="C3472" t="s">
        <v>3257</v>
      </c>
      <c r="D3472" t="s">
        <v>99</v>
      </c>
    </row>
    <row r="3473" spans="2:4">
      <c r="B3473" t="s">
        <v>1531</v>
      </c>
      <c r="C3473" t="s">
        <v>3247</v>
      </c>
      <c r="D3473" t="s">
        <v>99</v>
      </c>
    </row>
    <row r="3474" spans="2:4">
      <c r="B3474" t="s">
        <v>2908</v>
      </c>
      <c r="C3474" t="s">
        <v>3892</v>
      </c>
      <c r="D3474" t="s">
        <v>99</v>
      </c>
    </row>
    <row r="3475" spans="2:4">
      <c r="B3475" t="s">
        <v>2911</v>
      </c>
      <c r="C3475" t="s">
        <v>3598</v>
      </c>
      <c r="D3475" t="s">
        <v>99</v>
      </c>
    </row>
    <row r="3476" spans="2:4">
      <c r="B3476" t="s">
        <v>2925</v>
      </c>
      <c r="C3476" t="s">
        <v>3796</v>
      </c>
      <c r="D3476" t="s">
        <v>99</v>
      </c>
    </row>
    <row r="3477" spans="2:4">
      <c r="B3477" t="s">
        <v>2159</v>
      </c>
      <c r="C3477" t="s">
        <v>3901</v>
      </c>
      <c r="D3477" t="s">
        <v>99</v>
      </c>
    </row>
    <row r="3478" spans="2:4">
      <c r="B3478" t="s">
        <v>2944</v>
      </c>
      <c r="C3478" t="s">
        <v>3578</v>
      </c>
      <c r="D3478" t="s">
        <v>99</v>
      </c>
    </row>
    <row r="3479" spans="2:4">
      <c r="B3479" t="s">
        <v>1876</v>
      </c>
      <c r="C3479" t="s">
        <v>3192</v>
      </c>
      <c r="D3479" t="s">
        <v>99</v>
      </c>
    </row>
    <row r="3480" spans="2:4">
      <c r="B3480" t="s">
        <v>2912</v>
      </c>
      <c r="C3480" t="s">
        <v>3219</v>
      </c>
      <c r="D3480" t="s">
        <v>99</v>
      </c>
    </row>
    <row r="3481" spans="2:4">
      <c r="B3481" t="s">
        <v>1798</v>
      </c>
      <c r="C3481" t="s">
        <v>3252</v>
      </c>
      <c r="D3481" t="s">
        <v>99</v>
      </c>
    </row>
    <row r="3482" spans="2:4">
      <c r="B3482" t="s">
        <v>251</v>
      </c>
      <c r="C3482" t="s">
        <v>3229</v>
      </c>
      <c r="D3482" t="s">
        <v>99</v>
      </c>
    </row>
    <row r="3483" spans="2:4">
      <c r="B3483" t="s">
        <v>2945</v>
      </c>
      <c r="C3483" t="s">
        <v>3493</v>
      </c>
      <c r="D3483" t="s">
        <v>99</v>
      </c>
    </row>
    <row r="3484" spans="2:4">
      <c r="B3484" t="s">
        <v>2899</v>
      </c>
      <c r="C3484" t="s">
        <v>4177</v>
      </c>
      <c r="D3484" t="s">
        <v>99</v>
      </c>
    </row>
    <row r="3485" spans="2:4">
      <c r="B3485" t="s">
        <v>2899</v>
      </c>
      <c r="C3485" t="s">
        <v>4177</v>
      </c>
      <c r="D3485" t="s">
        <v>99</v>
      </c>
    </row>
    <row r="3486" spans="2:4">
      <c r="B3486" t="s">
        <v>1884</v>
      </c>
      <c r="C3486" t="s">
        <v>3212</v>
      </c>
      <c r="D3486" t="s">
        <v>99</v>
      </c>
    </row>
    <row r="3487" spans="2:4">
      <c r="B3487" t="s">
        <v>2893</v>
      </c>
      <c r="C3487" s="1" t="s">
        <v>3253</v>
      </c>
      <c r="D3487" t="s">
        <v>99</v>
      </c>
    </row>
    <row r="3488" spans="2:4">
      <c r="B3488" t="s">
        <v>1925</v>
      </c>
      <c r="C3488" t="s">
        <v>3254</v>
      </c>
      <c r="D3488" t="s">
        <v>99</v>
      </c>
    </row>
    <row r="3489" spans="2:4">
      <c r="B3489" t="s">
        <v>2074</v>
      </c>
      <c r="C3489" t="s">
        <v>3855</v>
      </c>
      <c r="D3489" t="s">
        <v>99</v>
      </c>
    </row>
    <row r="3490" spans="2:4">
      <c r="B3490" t="s">
        <v>2930</v>
      </c>
      <c r="C3490" t="s">
        <v>3185</v>
      </c>
      <c r="D3490" t="s">
        <v>99</v>
      </c>
    </row>
    <row r="3491" spans="2:4">
      <c r="B3491" t="s">
        <v>694</v>
      </c>
      <c r="C3491" t="s">
        <v>3195</v>
      </c>
      <c r="D3491" t="s">
        <v>99</v>
      </c>
    </row>
    <row r="3492" spans="2:4">
      <c r="B3492" t="s">
        <v>1943</v>
      </c>
      <c r="C3492" t="s">
        <v>3186</v>
      </c>
      <c r="D3492" t="s">
        <v>99</v>
      </c>
    </row>
    <row r="3493" spans="2:4">
      <c r="B3493" t="s">
        <v>263</v>
      </c>
      <c r="C3493" t="s">
        <v>3221</v>
      </c>
      <c r="D3493" t="s">
        <v>99</v>
      </c>
    </row>
    <row r="3494" spans="2:4">
      <c r="B3494" t="s">
        <v>2890</v>
      </c>
      <c r="C3494" t="s">
        <v>3508</v>
      </c>
      <c r="D3494" t="s">
        <v>99</v>
      </c>
    </row>
    <row r="3495" spans="2:4">
      <c r="B3495" t="s">
        <v>1913</v>
      </c>
      <c r="C3495" t="s">
        <v>3220</v>
      </c>
      <c r="D3495" t="s">
        <v>99</v>
      </c>
    </row>
    <row r="3496" spans="2:4">
      <c r="B3496" t="s">
        <v>909</v>
      </c>
      <c r="C3496" t="s">
        <v>3222</v>
      </c>
      <c r="D3496" t="s">
        <v>99</v>
      </c>
    </row>
    <row r="3497" spans="2:4">
      <c r="B3497" t="s">
        <v>2896</v>
      </c>
      <c r="C3497" t="s">
        <v>3214</v>
      </c>
      <c r="D3497" t="s">
        <v>99</v>
      </c>
    </row>
    <row r="3498" spans="2:4">
      <c r="B3498" t="s">
        <v>284</v>
      </c>
      <c r="C3498" t="s">
        <v>3183</v>
      </c>
      <c r="D3498" t="s">
        <v>99</v>
      </c>
    </row>
    <row r="3499" spans="2:4">
      <c r="B3499" t="s">
        <v>1535</v>
      </c>
      <c r="C3499" t="s">
        <v>3207</v>
      </c>
      <c r="D3499" t="s">
        <v>99</v>
      </c>
    </row>
    <row r="3500" spans="2:4">
      <c r="B3500" t="s">
        <v>2798</v>
      </c>
      <c r="C3500" t="s">
        <v>4161</v>
      </c>
      <c r="D3500" t="s">
        <v>99</v>
      </c>
    </row>
    <row r="3501" spans="2:4">
      <c r="B3501" t="s">
        <v>2907</v>
      </c>
      <c r="C3501" t="s">
        <v>3237</v>
      </c>
      <c r="D3501" t="s">
        <v>99</v>
      </c>
    </row>
    <row r="3502" spans="2:4">
      <c r="B3502" t="s">
        <v>1790</v>
      </c>
      <c r="C3502" s="1" t="s">
        <v>3182</v>
      </c>
      <c r="D3502" t="s">
        <v>99</v>
      </c>
    </row>
    <row r="3503" spans="2:4">
      <c r="B3503" t="s">
        <v>2903</v>
      </c>
      <c r="C3503" t="s">
        <v>4179</v>
      </c>
      <c r="D3503" t="s">
        <v>99</v>
      </c>
    </row>
    <row r="3504" spans="2:4">
      <c r="B3504" t="s">
        <v>2897</v>
      </c>
      <c r="C3504" t="s">
        <v>4160</v>
      </c>
      <c r="D3504" t="s">
        <v>99</v>
      </c>
    </row>
    <row r="3505" spans="2:4">
      <c r="B3505" t="s">
        <v>1786</v>
      </c>
      <c r="C3505" t="s">
        <v>3219</v>
      </c>
      <c r="D3505" t="s">
        <v>99</v>
      </c>
    </row>
    <row r="3506" spans="2:4">
      <c r="B3506" t="s">
        <v>255</v>
      </c>
      <c r="C3506" t="s">
        <v>3186</v>
      </c>
      <c r="D3506" t="s">
        <v>99</v>
      </c>
    </row>
    <row r="3507" spans="2:4">
      <c r="B3507" t="s">
        <v>1871</v>
      </c>
      <c r="C3507" t="s">
        <v>3815</v>
      </c>
      <c r="D3507" t="s">
        <v>99</v>
      </c>
    </row>
    <row r="3508" spans="2:4">
      <c r="B3508" t="s">
        <v>1013</v>
      </c>
      <c r="C3508" t="s">
        <v>3260</v>
      </c>
      <c r="D3508" t="s">
        <v>99</v>
      </c>
    </row>
    <row r="3509" spans="2:4">
      <c r="B3509" t="s">
        <v>2906</v>
      </c>
      <c r="C3509" t="s">
        <v>3338</v>
      </c>
      <c r="D3509" t="s">
        <v>99</v>
      </c>
    </row>
    <row r="3510" spans="2:4">
      <c r="B3510" t="s">
        <v>2940</v>
      </c>
      <c r="C3510" t="s">
        <v>4185</v>
      </c>
      <c r="D3510" t="s">
        <v>99</v>
      </c>
    </row>
    <row r="3511" spans="2:4">
      <c r="B3511" t="s">
        <v>1057</v>
      </c>
      <c r="C3511" t="s">
        <v>3216</v>
      </c>
      <c r="D3511" t="s">
        <v>99</v>
      </c>
    </row>
    <row r="3512" spans="2:4">
      <c r="B3512" t="s">
        <v>1923</v>
      </c>
      <c r="C3512" t="s">
        <v>3222</v>
      </c>
      <c r="D3512" t="s">
        <v>99</v>
      </c>
    </row>
    <row r="3513" spans="2:4">
      <c r="B3513" t="s">
        <v>268</v>
      </c>
      <c r="C3513" t="s">
        <v>3198</v>
      </c>
      <c r="D3513" t="s">
        <v>99</v>
      </c>
    </row>
    <row r="3514" spans="2:4">
      <c r="B3514" t="s">
        <v>272</v>
      </c>
      <c r="C3514" t="s">
        <v>3248</v>
      </c>
      <c r="D3514" t="s">
        <v>99</v>
      </c>
    </row>
    <row r="3515" spans="2:4">
      <c r="B3515" t="s">
        <v>2942</v>
      </c>
      <c r="C3515" t="s">
        <v>4034</v>
      </c>
      <c r="D3515" t="s">
        <v>99</v>
      </c>
    </row>
    <row r="3516" spans="2:4">
      <c r="B3516" t="s">
        <v>270</v>
      </c>
      <c r="C3516" t="s">
        <v>3194</v>
      </c>
      <c r="D3516" t="s">
        <v>99</v>
      </c>
    </row>
    <row r="3517" spans="2:4">
      <c r="B3517" t="s">
        <v>2888</v>
      </c>
      <c r="C3517" t="s">
        <v>3547</v>
      </c>
      <c r="D3517" t="s">
        <v>99</v>
      </c>
    </row>
    <row r="3518" spans="2:4">
      <c r="B3518" t="s">
        <v>2910</v>
      </c>
      <c r="C3518" t="s">
        <v>3861</v>
      </c>
      <c r="D3518" t="s">
        <v>99</v>
      </c>
    </row>
    <row r="3519" spans="2:4">
      <c r="B3519" t="s">
        <v>2943</v>
      </c>
      <c r="C3519" t="s">
        <v>4101</v>
      </c>
      <c r="D3519" t="s">
        <v>99</v>
      </c>
    </row>
    <row r="3520" spans="2:4">
      <c r="B3520" t="s">
        <v>2916</v>
      </c>
      <c r="C3520" t="s">
        <v>3190</v>
      </c>
      <c r="D3520" t="s">
        <v>99</v>
      </c>
    </row>
    <row r="3521" spans="1:4">
      <c r="B3521" t="s">
        <v>1939</v>
      </c>
      <c r="C3521" t="s">
        <v>3255</v>
      </c>
      <c r="D3521" t="s">
        <v>99</v>
      </c>
    </row>
    <row r="3522" spans="1:4">
      <c r="B3522" t="s">
        <v>291</v>
      </c>
      <c r="C3522" t="s">
        <v>3195</v>
      </c>
      <c r="D3522" t="s">
        <v>99</v>
      </c>
    </row>
    <row r="3523" spans="1:4">
      <c r="B3523" t="s">
        <v>307</v>
      </c>
      <c r="C3523" t="s">
        <v>3212</v>
      </c>
      <c r="D3523" t="s">
        <v>99</v>
      </c>
    </row>
    <row r="3524" spans="1:4">
      <c r="B3524" t="s">
        <v>1891</v>
      </c>
      <c r="C3524" s="1" t="s">
        <v>3246</v>
      </c>
      <c r="D3524" t="s">
        <v>99</v>
      </c>
    </row>
    <row r="3525" spans="1:4">
      <c r="B3525" t="s">
        <v>1883</v>
      </c>
      <c r="C3525" t="s">
        <v>3199</v>
      </c>
      <c r="D3525" t="s">
        <v>99</v>
      </c>
    </row>
    <row r="3527" spans="1:4">
      <c r="A3527" s="4" t="s">
        <v>4395</v>
      </c>
      <c r="B3527" t="s">
        <v>2947</v>
      </c>
      <c r="C3527" t="s">
        <v>4186</v>
      </c>
      <c r="D3527" t="s">
        <v>100</v>
      </c>
    </row>
    <row r="3528" spans="1:4">
      <c r="B3528" t="s">
        <v>1003</v>
      </c>
      <c r="C3528" t="s">
        <v>3182</v>
      </c>
      <c r="D3528" t="s">
        <v>100</v>
      </c>
    </row>
    <row r="3529" spans="1:4">
      <c r="B3529" t="s">
        <v>2954</v>
      </c>
      <c r="C3529" t="s">
        <v>3200</v>
      </c>
      <c r="D3529" t="s">
        <v>100</v>
      </c>
    </row>
    <row r="3530" spans="1:4">
      <c r="B3530" t="s">
        <v>2949</v>
      </c>
      <c r="C3530" t="s">
        <v>3211</v>
      </c>
      <c r="D3530" t="s">
        <v>100</v>
      </c>
    </row>
    <row r="3531" spans="1:4">
      <c r="B3531" t="s">
        <v>2953</v>
      </c>
      <c r="C3531" t="s">
        <v>3188</v>
      </c>
      <c r="D3531" t="s">
        <v>100</v>
      </c>
    </row>
    <row r="3532" spans="1:4">
      <c r="B3532" t="s">
        <v>992</v>
      </c>
      <c r="C3532" t="s">
        <v>3195</v>
      </c>
      <c r="D3532" t="s">
        <v>100</v>
      </c>
    </row>
    <row r="3533" spans="1:4">
      <c r="B3533" t="s">
        <v>991</v>
      </c>
      <c r="C3533" t="s">
        <v>3354</v>
      </c>
      <c r="D3533" t="s">
        <v>100</v>
      </c>
    </row>
    <row r="3534" spans="1:4">
      <c r="B3534" t="s">
        <v>971</v>
      </c>
      <c r="C3534" t="s">
        <v>3207</v>
      </c>
      <c r="D3534" t="s">
        <v>100</v>
      </c>
    </row>
    <row r="3535" spans="1:4">
      <c r="B3535" t="s">
        <v>2951</v>
      </c>
      <c r="C3535" t="s">
        <v>3191</v>
      </c>
      <c r="D3535" t="s">
        <v>100</v>
      </c>
    </row>
    <row r="3536" spans="1:4">
      <c r="B3536" t="s">
        <v>206</v>
      </c>
      <c r="C3536" t="s">
        <v>3229</v>
      </c>
      <c r="D3536" t="s">
        <v>100</v>
      </c>
    </row>
    <row r="3537" spans="2:4">
      <c r="B3537" t="s">
        <v>998</v>
      </c>
      <c r="C3537" t="s">
        <v>3203</v>
      </c>
      <c r="D3537" t="s">
        <v>100</v>
      </c>
    </row>
    <row r="3538" spans="2:4">
      <c r="B3538" t="s">
        <v>955</v>
      </c>
      <c r="C3538" t="s">
        <v>3183</v>
      </c>
      <c r="D3538" t="s">
        <v>100</v>
      </c>
    </row>
    <row r="3539" spans="2:4">
      <c r="B3539" t="s">
        <v>981</v>
      </c>
      <c r="C3539" t="s">
        <v>3205</v>
      </c>
      <c r="D3539" t="s">
        <v>100</v>
      </c>
    </row>
    <row r="3540" spans="2:4">
      <c r="B3540" t="s">
        <v>2952</v>
      </c>
      <c r="C3540" t="s">
        <v>3216</v>
      </c>
      <c r="D3540" t="s">
        <v>100</v>
      </c>
    </row>
    <row r="3541" spans="2:4">
      <c r="B3541" t="s">
        <v>2959</v>
      </c>
      <c r="C3541" t="s">
        <v>4187</v>
      </c>
      <c r="D3541" t="s">
        <v>100</v>
      </c>
    </row>
    <row r="3542" spans="2:4">
      <c r="B3542" t="s">
        <v>1002</v>
      </c>
      <c r="C3542" t="s">
        <v>3236</v>
      </c>
      <c r="D3542" t="s">
        <v>100</v>
      </c>
    </row>
    <row r="3543" spans="2:4">
      <c r="B3543" t="s">
        <v>970</v>
      </c>
      <c r="C3543" t="s">
        <v>3185</v>
      </c>
      <c r="D3543" t="s">
        <v>100</v>
      </c>
    </row>
    <row r="3544" spans="2:4">
      <c r="B3544" t="s">
        <v>962</v>
      </c>
      <c r="C3544" t="s">
        <v>3336</v>
      </c>
      <c r="D3544" t="s">
        <v>100</v>
      </c>
    </row>
    <row r="3545" spans="2:4">
      <c r="B3545" t="s">
        <v>2957</v>
      </c>
      <c r="C3545" t="s">
        <v>3252</v>
      </c>
      <c r="D3545" t="s">
        <v>100</v>
      </c>
    </row>
    <row r="3546" spans="2:4">
      <c r="B3546" t="s">
        <v>995</v>
      </c>
      <c r="C3546" t="s">
        <v>3186</v>
      </c>
      <c r="D3546" t="s">
        <v>100</v>
      </c>
    </row>
    <row r="3547" spans="2:4">
      <c r="B3547" t="s">
        <v>2956</v>
      </c>
      <c r="C3547" t="s">
        <v>3206</v>
      </c>
      <c r="D3547" t="s">
        <v>100</v>
      </c>
    </row>
    <row r="3548" spans="2:4">
      <c r="B3548" t="s">
        <v>2948</v>
      </c>
      <c r="C3548" t="s">
        <v>3194</v>
      </c>
      <c r="D3548" t="s">
        <v>100</v>
      </c>
    </row>
    <row r="3549" spans="2:4">
      <c r="B3549" t="s">
        <v>957</v>
      </c>
      <c r="C3549" t="s">
        <v>3196</v>
      </c>
      <c r="D3549" t="s">
        <v>100</v>
      </c>
    </row>
    <row r="3550" spans="2:4">
      <c r="B3550" t="s">
        <v>1007</v>
      </c>
      <c r="C3550" t="s">
        <v>3326</v>
      </c>
      <c r="D3550" t="s">
        <v>100</v>
      </c>
    </row>
    <row r="3551" spans="2:4">
      <c r="B3551" t="s">
        <v>1710</v>
      </c>
      <c r="C3551" t="s">
        <v>3330</v>
      </c>
      <c r="D3551" t="s">
        <v>100</v>
      </c>
    </row>
    <row r="3552" spans="2:4">
      <c r="B3552" t="s">
        <v>2950</v>
      </c>
      <c r="C3552" t="s">
        <v>3187</v>
      </c>
      <c r="D3552" t="s">
        <v>100</v>
      </c>
    </row>
    <row r="3553" spans="1:4">
      <c r="B3553" t="s">
        <v>1361</v>
      </c>
      <c r="C3553" t="s">
        <v>3591</v>
      </c>
      <c r="D3553" t="s">
        <v>100</v>
      </c>
    </row>
    <row r="3554" spans="1:4">
      <c r="B3554" t="s">
        <v>2955</v>
      </c>
      <c r="C3554" t="s">
        <v>3240</v>
      </c>
      <c r="D3554" t="s">
        <v>100</v>
      </c>
    </row>
    <row r="3555" spans="1:4">
      <c r="B3555" t="s">
        <v>2958</v>
      </c>
      <c r="C3555" t="s">
        <v>3205</v>
      </c>
      <c r="D3555" t="s">
        <v>100</v>
      </c>
    </row>
    <row r="3557" spans="1:4">
      <c r="A3557" s="4" t="s">
        <v>4350</v>
      </c>
      <c r="B3557" t="s">
        <v>318</v>
      </c>
      <c r="C3557" t="s">
        <v>3262</v>
      </c>
      <c r="D3557" t="s">
        <v>101</v>
      </c>
    </row>
    <row r="3558" spans="1:4">
      <c r="B3558" t="s">
        <v>3015</v>
      </c>
      <c r="C3558" t="s">
        <v>4217</v>
      </c>
      <c r="D3558" t="s">
        <v>101</v>
      </c>
    </row>
    <row r="3559" spans="1:4">
      <c r="B3559" t="s">
        <v>3044</v>
      </c>
      <c r="C3559" t="s">
        <v>4243</v>
      </c>
      <c r="D3559" t="s">
        <v>101</v>
      </c>
    </row>
    <row r="3560" spans="1:4">
      <c r="B3560" t="s">
        <v>3031</v>
      </c>
      <c r="C3560" t="s">
        <v>4232</v>
      </c>
      <c r="D3560" t="s">
        <v>101</v>
      </c>
    </row>
    <row r="3561" spans="1:4">
      <c r="B3561" t="s">
        <v>3008</v>
      </c>
      <c r="C3561" t="s">
        <v>4210</v>
      </c>
      <c r="D3561" t="s">
        <v>101</v>
      </c>
    </row>
    <row r="3562" spans="1:4">
      <c r="B3562" t="s">
        <v>3009</v>
      </c>
      <c r="C3562" t="s">
        <v>4211</v>
      </c>
      <c r="D3562" t="s">
        <v>101</v>
      </c>
    </row>
    <row r="3563" spans="1:4">
      <c r="B3563" t="s">
        <v>3040</v>
      </c>
      <c r="C3563" t="s">
        <v>3413</v>
      </c>
      <c r="D3563" t="s">
        <v>101</v>
      </c>
    </row>
    <row r="3564" spans="1:4">
      <c r="B3564" t="s">
        <v>3038</v>
      </c>
      <c r="C3564" t="s">
        <v>4238</v>
      </c>
      <c r="D3564" t="s">
        <v>101</v>
      </c>
    </row>
    <row r="3565" spans="1:4">
      <c r="B3565" t="s">
        <v>3005</v>
      </c>
      <c r="C3565" t="s">
        <v>4208</v>
      </c>
      <c r="D3565" t="s">
        <v>101</v>
      </c>
    </row>
    <row r="3566" spans="1:4">
      <c r="B3566" t="s">
        <v>3033</v>
      </c>
      <c r="C3566" t="s">
        <v>4234</v>
      </c>
      <c r="D3566" t="s">
        <v>101</v>
      </c>
    </row>
    <row r="3567" spans="1:4">
      <c r="B3567" t="s">
        <v>1711</v>
      </c>
      <c r="C3567" t="s">
        <v>3190</v>
      </c>
      <c r="D3567" t="s">
        <v>101</v>
      </c>
    </row>
    <row r="3568" spans="1:4">
      <c r="B3568" t="s">
        <v>3027</v>
      </c>
      <c r="C3568" t="s">
        <v>4228</v>
      </c>
      <c r="D3568" t="s">
        <v>101</v>
      </c>
    </row>
    <row r="3569" spans="1:7">
      <c r="B3569" t="s">
        <v>2999</v>
      </c>
      <c r="C3569" t="s">
        <v>4202</v>
      </c>
      <c r="D3569" t="s">
        <v>101</v>
      </c>
    </row>
    <row r="3570" spans="1:7">
      <c r="B3570" t="s">
        <v>3039</v>
      </c>
      <c r="C3570" t="s">
        <v>4239</v>
      </c>
      <c r="D3570" t="s">
        <v>101</v>
      </c>
    </row>
    <row r="3571" spans="1:7">
      <c r="B3571" t="s">
        <v>3053</v>
      </c>
      <c r="C3571" t="s">
        <v>4252</v>
      </c>
      <c r="D3571" t="s">
        <v>101</v>
      </c>
    </row>
    <row r="3572" spans="1:7">
      <c r="B3572" t="s">
        <v>3010</v>
      </c>
      <c r="C3572" t="s">
        <v>4212</v>
      </c>
      <c r="D3572" t="s">
        <v>101</v>
      </c>
    </row>
    <row r="3573" spans="1:7">
      <c r="B3573" t="s">
        <v>3049</v>
      </c>
      <c r="C3573" t="s">
        <v>4248</v>
      </c>
      <c r="D3573" t="s">
        <v>101</v>
      </c>
    </row>
    <row r="3574" spans="1:7">
      <c r="B3574" t="s">
        <v>3028</v>
      </c>
      <c r="C3574" t="s">
        <v>4229</v>
      </c>
      <c r="D3574" t="s">
        <v>101</v>
      </c>
    </row>
    <row r="3575" spans="1:7">
      <c r="B3575" t="s">
        <v>3045</v>
      </c>
      <c r="C3575" t="s">
        <v>4244</v>
      </c>
      <c r="D3575" t="s">
        <v>101</v>
      </c>
    </row>
    <row r="3576" spans="1:7">
      <c r="B3576" t="s">
        <v>2991</v>
      </c>
      <c r="C3576" t="s">
        <v>4194</v>
      </c>
      <c r="D3576" t="s">
        <v>101</v>
      </c>
    </row>
    <row r="3577" spans="1:7">
      <c r="B3577" t="s">
        <v>3016</v>
      </c>
      <c r="C3577" t="s">
        <v>4218</v>
      </c>
      <c r="D3577" t="s">
        <v>101</v>
      </c>
    </row>
    <row r="3578" spans="1:7">
      <c r="B3578" t="s">
        <v>3020</v>
      </c>
      <c r="C3578" t="s">
        <v>4222</v>
      </c>
      <c r="D3578" t="s">
        <v>101</v>
      </c>
    </row>
    <row r="3579" spans="1:7">
      <c r="B3579" t="s">
        <v>2987</v>
      </c>
      <c r="C3579" t="s">
        <v>4190</v>
      </c>
      <c r="D3579" t="s">
        <v>101</v>
      </c>
    </row>
    <row r="3580" spans="1:7">
      <c r="B3580" t="s">
        <v>3003</v>
      </c>
      <c r="C3580" t="s">
        <v>4206</v>
      </c>
      <c r="D3580" t="s">
        <v>101</v>
      </c>
    </row>
    <row r="3581" spans="1:7">
      <c r="B3581" t="s">
        <v>3024</v>
      </c>
      <c r="C3581" t="s">
        <v>4226</v>
      </c>
      <c r="D3581" t="s">
        <v>101</v>
      </c>
    </row>
    <row r="3582" spans="1:7">
      <c r="B3582" t="s">
        <v>3037</v>
      </c>
      <c r="C3582" t="s">
        <v>4237</v>
      </c>
      <c r="D3582" t="s">
        <v>101</v>
      </c>
    </row>
    <row r="3583" spans="1:7" s="2" customFormat="1">
      <c r="A3583" s="4"/>
      <c r="B3583" t="s">
        <v>3043</v>
      </c>
      <c r="C3583" t="s">
        <v>4242</v>
      </c>
      <c r="D3583" t="s">
        <v>101</v>
      </c>
      <c r="F3583"/>
      <c r="G3583" s="4"/>
    </row>
    <row r="3584" spans="1:7">
      <c r="B3584" t="s">
        <v>3018</v>
      </c>
      <c r="C3584" t="s">
        <v>4220</v>
      </c>
      <c r="D3584" t="s">
        <v>101</v>
      </c>
    </row>
    <row r="3585" spans="1:7">
      <c r="B3585" t="s">
        <v>2989</v>
      </c>
      <c r="C3585" t="s">
        <v>4192</v>
      </c>
      <c r="D3585" t="s">
        <v>101</v>
      </c>
    </row>
    <row r="3586" spans="1:7">
      <c r="B3586" t="s">
        <v>1888</v>
      </c>
      <c r="C3586" t="s">
        <v>3241</v>
      </c>
      <c r="D3586" t="s">
        <v>101</v>
      </c>
    </row>
    <row r="3587" spans="1:7">
      <c r="B3587" t="s">
        <v>296</v>
      </c>
      <c r="C3587" t="s">
        <v>3257</v>
      </c>
      <c r="D3587" t="s">
        <v>101</v>
      </c>
    </row>
    <row r="3588" spans="1:7" s="2" customFormat="1">
      <c r="A3588" s="4"/>
      <c r="B3588" t="s">
        <v>1953</v>
      </c>
      <c r="C3588" t="s">
        <v>3245</v>
      </c>
      <c r="D3588" t="s">
        <v>101</v>
      </c>
      <c r="F3588"/>
      <c r="G3588" s="4"/>
    </row>
    <row r="3589" spans="1:7" s="2" customFormat="1">
      <c r="A3589" s="4"/>
      <c r="B3589" t="s">
        <v>1924</v>
      </c>
      <c r="C3589" t="s">
        <v>3183</v>
      </c>
      <c r="D3589" t="s">
        <v>101</v>
      </c>
      <c r="F3589"/>
      <c r="G3589" s="4"/>
    </row>
    <row r="3590" spans="1:7">
      <c r="B3590" t="s">
        <v>709</v>
      </c>
      <c r="C3590" t="s">
        <v>3217</v>
      </c>
      <c r="D3590" t="s">
        <v>101</v>
      </c>
    </row>
    <row r="3591" spans="1:7">
      <c r="B3591" t="s">
        <v>2968</v>
      </c>
      <c r="C3591" t="s">
        <v>4188</v>
      </c>
      <c r="D3591" t="s">
        <v>101</v>
      </c>
    </row>
    <row r="3592" spans="1:7" s="2" customFormat="1">
      <c r="A3592" s="4"/>
      <c r="B3592" t="s">
        <v>2964</v>
      </c>
      <c r="C3592" t="s">
        <v>3243</v>
      </c>
      <c r="D3592" t="s">
        <v>101</v>
      </c>
      <c r="F3592"/>
      <c r="G3592" s="4"/>
    </row>
    <row r="3593" spans="1:7" s="2" customFormat="1">
      <c r="A3593" s="4"/>
      <c r="B3593" t="s">
        <v>929</v>
      </c>
      <c r="C3593" t="s">
        <v>3210</v>
      </c>
      <c r="D3593" t="s">
        <v>101</v>
      </c>
      <c r="F3593"/>
      <c r="G3593" s="4"/>
    </row>
    <row r="3594" spans="1:7">
      <c r="B3594" t="s">
        <v>2935</v>
      </c>
      <c r="C3594" t="s">
        <v>3390</v>
      </c>
      <c r="D3594" t="s">
        <v>101</v>
      </c>
    </row>
    <row r="3595" spans="1:7">
      <c r="B3595" t="s">
        <v>1880</v>
      </c>
      <c r="C3595" t="s">
        <v>3224</v>
      </c>
      <c r="D3595" t="s">
        <v>101</v>
      </c>
      <c r="G3595" s="2"/>
    </row>
    <row r="3596" spans="1:7" s="2" customFormat="1">
      <c r="A3596" s="4"/>
      <c r="B3596" t="s">
        <v>300</v>
      </c>
      <c r="C3596" t="s">
        <v>3197</v>
      </c>
      <c r="D3596" t="s">
        <v>101</v>
      </c>
      <c r="F3596"/>
    </row>
    <row r="3597" spans="1:7" s="2" customFormat="1">
      <c r="A3597" s="4"/>
      <c r="B3597" t="s">
        <v>1893</v>
      </c>
      <c r="C3597" t="s">
        <v>3229</v>
      </c>
      <c r="D3597" t="s">
        <v>101</v>
      </c>
      <c r="F3597"/>
    </row>
    <row r="3598" spans="1:7">
      <c r="B3598" t="s">
        <v>252</v>
      </c>
      <c r="C3598" t="s">
        <v>3185</v>
      </c>
      <c r="D3598" t="s">
        <v>101</v>
      </c>
      <c r="G3598" s="2"/>
    </row>
    <row r="3599" spans="1:7">
      <c r="B3599" t="s">
        <v>2984</v>
      </c>
      <c r="C3599" s="1" t="s">
        <v>4001</v>
      </c>
      <c r="D3599" t="s">
        <v>101</v>
      </c>
      <c r="G3599" s="2"/>
    </row>
    <row r="3600" spans="1:7" s="2" customFormat="1">
      <c r="A3600" s="4"/>
      <c r="B3600" t="s">
        <v>2979</v>
      </c>
      <c r="C3600" t="s">
        <v>3967</v>
      </c>
      <c r="D3600" t="s">
        <v>101</v>
      </c>
      <c r="F3600"/>
    </row>
    <row r="3601" spans="1:7" s="2" customFormat="1">
      <c r="A3601" s="4"/>
      <c r="B3601" t="s">
        <v>2788</v>
      </c>
      <c r="C3601" t="s">
        <v>3252</v>
      </c>
      <c r="D3601" t="s">
        <v>101</v>
      </c>
      <c r="F3601"/>
    </row>
    <row r="3602" spans="1:7">
      <c r="B3602" t="s">
        <v>254</v>
      </c>
      <c r="C3602" t="s">
        <v>3243</v>
      </c>
      <c r="D3602" t="s">
        <v>101</v>
      </c>
      <c r="G3602" s="2"/>
    </row>
    <row r="3603" spans="1:7">
      <c r="B3603" t="s">
        <v>1587</v>
      </c>
      <c r="C3603" t="s">
        <v>3204</v>
      </c>
      <c r="D3603" t="s">
        <v>101</v>
      </c>
      <c r="G3603" s="2"/>
    </row>
    <row r="3604" spans="1:7" s="2" customFormat="1">
      <c r="A3604" s="4"/>
      <c r="B3604" t="s">
        <v>2961</v>
      </c>
      <c r="C3604" t="s">
        <v>3224</v>
      </c>
      <c r="D3604" t="s">
        <v>101</v>
      </c>
      <c r="F3604"/>
    </row>
    <row r="3605" spans="1:7" s="2" customFormat="1">
      <c r="A3605" s="4"/>
      <c r="B3605" t="s">
        <v>1195</v>
      </c>
      <c r="C3605" t="s">
        <v>3199</v>
      </c>
      <c r="D3605" t="s">
        <v>101</v>
      </c>
      <c r="F3605"/>
    </row>
    <row r="3606" spans="1:7">
      <c r="B3606" t="s">
        <v>1785</v>
      </c>
      <c r="C3606" s="1" t="s">
        <v>3198</v>
      </c>
      <c r="D3606" t="s">
        <v>101</v>
      </c>
      <c r="G3606" s="2"/>
    </row>
    <row r="3607" spans="1:7">
      <c r="B3607" t="s">
        <v>258</v>
      </c>
      <c r="C3607" t="s">
        <v>3240</v>
      </c>
      <c r="D3607" t="s">
        <v>101</v>
      </c>
      <c r="G3607" s="2"/>
    </row>
    <row r="3608" spans="1:7" s="2" customFormat="1">
      <c r="A3608" s="4"/>
      <c r="B3608" t="s">
        <v>1917</v>
      </c>
      <c r="C3608" s="1" t="s">
        <v>3249</v>
      </c>
      <c r="D3608" t="s">
        <v>101</v>
      </c>
      <c r="F3608"/>
    </row>
    <row r="3609" spans="1:7" s="2" customFormat="1">
      <c r="A3609" s="4"/>
      <c r="B3609" t="s">
        <v>2917</v>
      </c>
      <c r="C3609" s="1" t="s">
        <v>3216</v>
      </c>
      <c r="D3609" t="s">
        <v>101</v>
      </c>
      <c r="F3609"/>
    </row>
    <row r="3610" spans="1:7">
      <c r="B3610" t="s">
        <v>2966</v>
      </c>
      <c r="C3610" t="s">
        <v>3531</v>
      </c>
      <c r="D3610" t="s">
        <v>101</v>
      </c>
      <c r="G3610" s="2"/>
    </row>
    <row r="3611" spans="1:7">
      <c r="B3611" t="s">
        <v>2983</v>
      </c>
      <c r="C3611" t="s">
        <v>3338</v>
      </c>
      <c r="D3611" t="s">
        <v>101</v>
      </c>
      <c r="G3611" s="2"/>
    </row>
    <row r="3612" spans="1:7" s="2" customFormat="1">
      <c r="A3612" s="4"/>
      <c r="B3612" t="s">
        <v>2985</v>
      </c>
      <c r="C3612" t="s">
        <v>3189</v>
      </c>
      <c r="D3612" t="s">
        <v>101</v>
      </c>
      <c r="F3612"/>
    </row>
    <row r="3613" spans="1:7" s="2" customFormat="1">
      <c r="A3613" s="4"/>
      <c r="B3613" t="s">
        <v>1038</v>
      </c>
      <c r="C3613" t="s">
        <v>3389</v>
      </c>
      <c r="D3613" t="s">
        <v>101</v>
      </c>
      <c r="F3613"/>
    </row>
    <row r="3614" spans="1:7">
      <c r="B3614" t="s">
        <v>2796</v>
      </c>
      <c r="C3614" t="s">
        <v>3195</v>
      </c>
      <c r="D3614" t="s">
        <v>101</v>
      </c>
      <c r="G3614" s="2"/>
    </row>
    <row r="3615" spans="1:7">
      <c r="B3615" t="s">
        <v>2971</v>
      </c>
      <c r="C3615" t="s">
        <v>3558</v>
      </c>
      <c r="D3615" t="s">
        <v>101</v>
      </c>
      <c r="G3615" s="2"/>
    </row>
    <row r="3616" spans="1:7" s="2" customFormat="1">
      <c r="A3616" s="4"/>
      <c r="B3616" t="s">
        <v>915</v>
      </c>
      <c r="C3616" t="s">
        <v>3214</v>
      </c>
      <c r="D3616" t="s">
        <v>101</v>
      </c>
      <c r="F3616"/>
    </row>
    <row r="3617" spans="1:7" s="2" customFormat="1">
      <c r="A3617" s="4"/>
      <c r="B3617" t="s">
        <v>1887</v>
      </c>
      <c r="C3617" t="s">
        <v>3196</v>
      </c>
      <c r="D3617" t="s">
        <v>101</v>
      </c>
      <c r="F3617"/>
    </row>
    <row r="3618" spans="1:7">
      <c r="B3618" t="s">
        <v>1774</v>
      </c>
      <c r="C3618" t="s">
        <v>3211</v>
      </c>
      <c r="D3618" t="s">
        <v>101</v>
      </c>
      <c r="G3618" s="2"/>
    </row>
    <row r="3619" spans="1:7">
      <c r="B3619" t="s">
        <v>2972</v>
      </c>
      <c r="C3619" t="s">
        <v>3415</v>
      </c>
      <c r="D3619" t="s">
        <v>101</v>
      </c>
      <c r="G3619" s="2"/>
    </row>
    <row r="3620" spans="1:7" s="2" customFormat="1">
      <c r="A3620" s="4"/>
      <c r="B3620" t="s">
        <v>262</v>
      </c>
      <c r="C3620" t="s">
        <v>3190</v>
      </c>
      <c r="D3620" t="s">
        <v>101</v>
      </c>
      <c r="F3620"/>
    </row>
    <row r="3621" spans="1:7" s="2" customFormat="1">
      <c r="A3621" s="4"/>
      <c r="B3621" t="s">
        <v>2960</v>
      </c>
      <c r="C3621" t="s">
        <v>3203</v>
      </c>
      <c r="D3621" t="s">
        <v>101</v>
      </c>
      <c r="F3621"/>
    </row>
    <row r="3622" spans="1:7">
      <c r="B3622" t="s">
        <v>1791</v>
      </c>
      <c r="C3622" t="s">
        <v>3218</v>
      </c>
      <c r="D3622" t="s">
        <v>101</v>
      </c>
      <c r="G3622" s="2"/>
    </row>
    <row r="3623" spans="1:7">
      <c r="B3623" t="s">
        <v>2981</v>
      </c>
      <c r="C3623" t="s">
        <v>3256</v>
      </c>
      <c r="D3623" t="s">
        <v>101</v>
      </c>
      <c r="G3623" s="2"/>
    </row>
    <row r="3624" spans="1:7" s="2" customFormat="1">
      <c r="A3624" s="4"/>
      <c r="B3624" t="s">
        <v>903</v>
      </c>
      <c r="C3624" t="s">
        <v>3210</v>
      </c>
      <c r="D3624" t="s">
        <v>101</v>
      </c>
      <c r="F3624"/>
    </row>
    <row r="3625" spans="1:7" s="2" customFormat="1">
      <c r="A3625" s="4"/>
      <c r="B3625" t="s">
        <v>1950</v>
      </c>
      <c r="C3625" t="s">
        <v>3250</v>
      </c>
      <c r="D3625" t="s">
        <v>101</v>
      </c>
      <c r="F3625"/>
    </row>
    <row r="3626" spans="1:7">
      <c r="B3626" t="s">
        <v>1882</v>
      </c>
      <c r="C3626" t="s">
        <v>3209</v>
      </c>
      <c r="D3626" t="s">
        <v>101</v>
      </c>
      <c r="G3626" s="2"/>
    </row>
    <row r="3627" spans="1:7">
      <c r="B3627" t="s">
        <v>2886</v>
      </c>
      <c r="C3627" t="s">
        <v>3244</v>
      </c>
      <c r="D3627" t="s">
        <v>101</v>
      </c>
      <c r="G3627" s="2"/>
    </row>
    <row r="3628" spans="1:7" s="2" customFormat="1">
      <c r="A3628" s="4"/>
      <c r="B3628" t="s">
        <v>1793</v>
      </c>
      <c r="C3628" t="s">
        <v>3190</v>
      </c>
      <c r="D3628" t="s">
        <v>101</v>
      </c>
      <c r="F3628"/>
    </row>
    <row r="3629" spans="1:7" s="2" customFormat="1">
      <c r="A3629" s="4"/>
      <c r="B3629" t="s">
        <v>1533</v>
      </c>
      <c r="C3629" t="s">
        <v>3186</v>
      </c>
      <c r="D3629" t="s">
        <v>101</v>
      </c>
      <c r="F3629"/>
    </row>
    <row r="3630" spans="1:7">
      <c r="B3630" t="s">
        <v>1772</v>
      </c>
      <c r="C3630" t="s">
        <v>3188</v>
      </c>
      <c r="D3630" t="s">
        <v>101</v>
      </c>
      <c r="G3630" s="2"/>
    </row>
    <row r="3631" spans="1:7">
      <c r="B3631" t="s">
        <v>1532</v>
      </c>
      <c r="C3631" t="s">
        <v>3187</v>
      </c>
      <c r="D3631" t="s">
        <v>101</v>
      </c>
      <c r="G3631" s="2"/>
    </row>
    <row r="3632" spans="1:7" s="2" customFormat="1">
      <c r="A3632" s="4"/>
      <c r="B3632" t="s">
        <v>1775</v>
      </c>
      <c r="C3632" t="s">
        <v>3257</v>
      </c>
      <c r="D3632" t="s">
        <v>101</v>
      </c>
      <c r="F3632"/>
    </row>
    <row r="3633" spans="1:7" s="2" customFormat="1">
      <c r="A3633" s="4"/>
      <c r="B3633" t="s">
        <v>1531</v>
      </c>
      <c r="C3633" t="s">
        <v>3247</v>
      </c>
      <c r="D3633" t="s">
        <v>101</v>
      </c>
      <c r="F3633"/>
    </row>
    <row r="3634" spans="1:7">
      <c r="B3634" t="s">
        <v>2974</v>
      </c>
      <c r="C3634" t="s">
        <v>3521</v>
      </c>
      <c r="D3634" t="s">
        <v>101</v>
      </c>
      <c r="G3634" s="2"/>
    </row>
    <row r="3635" spans="1:7">
      <c r="B3635" t="s">
        <v>1876</v>
      </c>
      <c r="C3635" t="s">
        <v>3192</v>
      </c>
      <c r="D3635" t="s">
        <v>101</v>
      </c>
      <c r="G3635" s="2"/>
    </row>
    <row r="3636" spans="1:7" s="2" customFormat="1">
      <c r="A3636" s="4"/>
      <c r="B3636" t="s">
        <v>1798</v>
      </c>
      <c r="C3636" t="s">
        <v>3252</v>
      </c>
      <c r="D3636" t="s">
        <v>101</v>
      </c>
      <c r="F3636"/>
    </row>
    <row r="3637" spans="1:7" s="2" customFormat="1">
      <c r="A3637" s="4"/>
      <c r="B3637" t="s">
        <v>251</v>
      </c>
      <c r="C3637" t="s">
        <v>3229</v>
      </c>
      <c r="D3637" t="s">
        <v>101</v>
      </c>
      <c r="F3637"/>
    </row>
    <row r="3638" spans="1:7">
      <c r="B3638" t="s">
        <v>1884</v>
      </c>
      <c r="C3638" t="s">
        <v>3212</v>
      </c>
      <c r="D3638" t="s">
        <v>101</v>
      </c>
      <c r="G3638" s="2"/>
    </row>
    <row r="3639" spans="1:7">
      <c r="B3639" t="s">
        <v>2970</v>
      </c>
      <c r="C3639" t="s">
        <v>3567</v>
      </c>
      <c r="D3639" t="s">
        <v>101</v>
      </c>
      <c r="G3639" s="2"/>
    </row>
    <row r="3640" spans="1:7" s="2" customFormat="1">
      <c r="A3640" s="4"/>
      <c r="B3640" t="s">
        <v>1925</v>
      </c>
      <c r="C3640" t="s">
        <v>3254</v>
      </c>
      <c r="D3640" t="s">
        <v>101</v>
      </c>
      <c r="F3640"/>
    </row>
    <row r="3641" spans="1:7" s="2" customFormat="1">
      <c r="A3641" s="4"/>
      <c r="B3641" t="s">
        <v>1943</v>
      </c>
      <c r="C3641" t="s">
        <v>3186</v>
      </c>
      <c r="D3641" t="s">
        <v>101</v>
      </c>
      <c r="F3641"/>
    </row>
    <row r="3642" spans="1:7">
      <c r="B3642" t="s">
        <v>263</v>
      </c>
      <c r="C3642" t="s">
        <v>3221</v>
      </c>
      <c r="D3642" t="s">
        <v>101</v>
      </c>
      <c r="G3642" s="2"/>
    </row>
    <row r="3643" spans="1:7">
      <c r="B3643" t="s">
        <v>909</v>
      </c>
      <c r="C3643" t="s">
        <v>3222</v>
      </c>
      <c r="D3643" t="s">
        <v>101</v>
      </c>
      <c r="G3643" s="2"/>
    </row>
    <row r="3644" spans="1:7" s="2" customFormat="1">
      <c r="A3644" s="4"/>
      <c r="B3644" t="s">
        <v>284</v>
      </c>
      <c r="C3644" t="s">
        <v>3183</v>
      </c>
      <c r="D3644" t="s">
        <v>101</v>
      </c>
      <c r="F3644"/>
    </row>
    <row r="3645" spans="1:7" s="2" customFormat="1">
      <c r="A3645" s="4"/>
      <c r="B3645" t="s">
        <v>1535</v>
      </c>
      <c r="C3645" t="s">
        <v>3207</v>
      </c>
      <c r="D3645" t="s">
        <v>101</v>
      </c>
      <c r="F3645"/>
    </row>
    <row r="3646" spans="1:7">
      <c r="B3646" t="s">
        <v>1786</v>
      </c>
      <c r="C3646" t="s">
        <v>3219</v>
      </c>
      <c r="D3646" t="s">
        <v>101</v>
      </c>
      <c r="G3646" s="2"/>
    </row>
    <row r="3647" spans="1:7">
      <c r="B3647" t="s">
        <v>1013</v>
      </c>
      <c r="C3647" t="s">
        <v>3260</v>
      </c>
      <c r="D3647" t="s">
        <v>101</v>
      </c>
      <c r="G3647" s="2"/>
    </row>
    <row r="3648" spans="1:7" s="2" customFormat="1">
      <c r="A3648" s="4"/>
      <c r="B3648" t="s">
        <v>1057</v>
      </c>
      <c r="C3648" t="s">
        <v>3216</v>
      </c>
      <c r="D3648" t="s">
        <v>101</v>
      </c>
      <c r="F3648"/>
    </row>
    <row r="3649" spans="1:7" s="2" customFormat="1">
      <c r="A3649" s="4"/>
      <c r="B3649" t="s">
        <v>272</v>
      </c>
      <c r="C3649" t="s">
        <v>3248</v>
      </c>
      <c r="D3649" t="s">
        <v>101</v>
      </c>
      <c r="F3649"/>
    </row>
    <row r="3650" spans="1:7">
      <c r="B3650" t="s">
        <v>2978</v>
      </c>
      <c r="C3650" s="1" t="s">
        <v>3533</v>
      </c>
      <c r="D3650" t="s">
        <v>101</v>
      </c>
      <c r="G3650" s="2"/>
    </row>
    <row r="3651" spans="1:7">
      <c r="B3651" t="s">
        <v>270</v>
      </c>
      <c r="C3651" t="s">
        <v>3194</v>
      </c>
      <c r="D3651" t="s">
        <v>101</v>
      </c>
      <c r="G3651" s="2"/>
    </row>
    <row r="3652" spans="1:7" s="2" customFormat="1">
      <c r="A3652" s="4"/>
      <c r="B3652" t="s">
        <v>1939</v>
      </c>
      <c r="C3652" t="s">
        <v>3255</v>
      </c>
      <c r="D3652" t="s">
        <v>101</v>
      </c>
      <c r="F3652"/>
    </row>
    <row r="3653" spans="1:7" s="2" customFormat="1">
      <c r="A3653" s="4"/>
      <c r="B3653" t="s">
        <v>291</v>
      </c>
      <c r="C3653" t="s">
        <v>3195</v>
      </c>
      <c r="D3653" t="s">
        <v>101</v>
      </c>
      <c r="F3653"/>
      <c r="G3653" s="4"/>
    </row>
    <row r="3654" spans="1:7">
      <c r="B3654" t="s">
        <v>307</v>
      </c>
      <c r="C3654" t="s">
        <v>3212</v>
      </c>
      <c r="D3654" t="s">
        <v>101</v>
      </c>
    </row>
    <row r="3655" spans="1:7" s="2" customFormat="1">
      <c r="A3655" s="4"/>
      <c r="B3655" t="s">
        <v>1891</v>
      </c>
      <c r="C3655" t="s">
        <v>3246</v>
      </c>
      <c r="D3655" t="s">
        <v>101</v>
      </c>
      <c r="F3655"/>
      <c r="G3655" s="4"/>
    </row>
    <row r="3656" spans="1:7" s="2" customFormat="1">
      <c r="A3656" s="4"/>
      <c r="B3656" t="s">
        <v>1883</v>
      </c>
      <c r="C3656" t="s">
        <v>3199</v>
      </c>
      <c r="D3656" t="s">
        <v>101</v>
      </c>
      <c r="F3656"/>
      <c r="G3656" s="4"/>
    </row>
    <row r="3657" spans="1:7">
      <c r="B3657" t="s">
        <v>3019</v>
      </c>
      <c r="C3657" t="s">
        <v>4221</v>
      </c>
      <c r="D3657" t="s">
        <v>101</v>
      </c>
    </row>
    <row r="3658" spans="1:7">
      <c r="B3658" t="s">
        <v>2963</v>
      </c>
      <c r="C3658" t="s">
        <v>3973</v>
      </c>
      <c r="D3658" t="s">
        <v>101</v>
      </c>
      <c r="G3658" s="2"/>
    </row>
    <row r="3659" spans="1:7" s="2" customFormat="1">
      <c r="A3659" s="4"/>
      <c r="B3659" t="s">
        <v>1391</v>
      </c>
      <c r="C3659" t="s">
        <v>3596</v>
      </c>
      <c r="D3659" t="s">
        <v>101</v>
      </c>
      <c r="F3659"/>
    </row>
    <row r="3660" spans="1:7" s="2" customFormat="1">
      <c r="A3660" s="4"/>
      <c r="B3660" t="s">
        <v>1373</v>
      </c>
      <c r="C3660" t="s">
        <v>3202</v>
      </c>
      <c r="D3660" t="s">
        <v>101</v>
      </c>
      <c r="F3660"/>
    </row>
    <row r="3661" spans="1:7">
      <c r="B3661" t="s">
        <v>454</v>
      </c>
      <c r="C3661" t="s">
        <v>3184</v>
      </c>
      <c r="D3661" t="s">
        <v>101</v>
      </c>
      <c r="G3661" s="2"/>
    </row>
    <row r="3662" spans="1:7">
      <c r="B3662" t="s">
        <v>1345</v>
      </c>
      <c r="C3662" t="s">
        <v>3580</v>
      </c>
      <c r="D3662" t="s">
        <v>101</v>
      </c>
      <c r="G3662" s="2"/>
    </row>
    <row r="3663" spans="1:7" s="2" customFormat="1">
      <c r="A3663" s="4"/>
      <c r="B3663" t="s">
        <v>2965</v>
      </c>
      <c r="C3663" t="s">
        <v>3594</v>
      </c>
      <c r="D3663" t="s">
        <v>101</v>
      </c>
      <c r="F3663"/>
    </row>
    <row r="3664" spans="1:7" s="2" customFormat="1">
      <c r="A3664" s="4"/>
      <c r="B3664" t="s">
        <v>2962</v>
      </c>
      <c r="C3664" t="s">
        <v>3857</v>
      </c>
      <c r="D3664" t="s">
        <v>101</v>
      </c>
      <c r="F3664"/>
    </row>
    <row r="3665" spans="1:7">
      <c r="B3665" t="s">
        <v>2986</v>
      </c>
      <c r="C3665" t="s">
        <v>3534</v>
      </c>
      <c r="D3665" t="s">
        <v>101</v>
      </c>
      <c r="G3665" s="2"/>
    </row>
    <row r="3666" spans="1:7">
      <c r="B3666" t="s">
        <v>2967</v>
      </c>
      <c r="C3666" t="s">
        <v>3184</v>
      </c>
      <c r="D3666" t="s">
        <v>101</v>
      </c>
      <c r="G3666" s="2"/>
    </row>
    <row r="3667" spans="1:7" s="2" customFormat="1">
      <c r="A3667" s="4"/>
      <c r="B3667" t="s">
        <v>2982</v>
      </c>
      <c r="C3667" t="s">
        <v>3799</v>
      </c>
      <c r="D3667" t="s">
        <v>101</v>
      </c>
      <c r="F3667"/>
    </row>
    <row r="3668" spans="1:7" s="2" customFormat="1">
      <c r="A3668" s="4"/>
      <c r="B3668" t="s">
        <v>1230</v>
      </c>
      <c r="C3668" t="s">
        <v>3266</v>
      </c>
      <c r="D3668" t="s">
        <v>101</v>
      </c>
      <c r="F3668"/>
    </row>
    <row r="3669" spans="1:7">
      <c r="B3669" t="s">
        <v>2977</v>
      </c>
      <c r="C3669" t="s">
        <v>3271</v>
      </c>
      <c r="D3669" t="s">
        <v>101</v>
      </c>
      <c r="G3669" s="2"/>
    </row>
    <row r="3670" spans="1:7">
      <c r="B3670" t="s">
        <v>3025</v>
      </c>
      <c r="C3670" t="s">
        <v>3544</v>
      </c>
      <c r="D3670" t="s">
        <v>101</v>
      </c>
      <c r="G3670" s="2"/>
    </row>
    <row r="3671" spans="1:7" s="2" customFormat="1">
      <c r="A3671" s="4"/>
      <c r="B3671" t="s">
        <v>1249</v>
      </c>
      <c r="C3671" t="s">
        <v>3519</v>
      </c>
      <c r="D3671" t="s">
        <v>101</v>
      </c>
      <c r="F3671"/>
    </row>
    <row r="3672" spans="1:7" s="2" customFormat="1">
      <c r="A3672" s="4"/>
      <c r="B3672" t="s">
        <v>1335</v>
      </c>
      <c r="C3672" t="s">
        <v>3572</v>
      </c>
      <c r="D3672" t="s">
        <v>101</v>
      </c>
      <c r="F3672"/>
    </row>
    <row r="3673" spans="1:7">
      <c r="B3673" t="s">
        <v>2969</v>
      </c>
      <c r="C3673" s="1" t="s">
        <v>3997</v>
      </c>
      <c r="D3673" t="s">
        <v>101</v>
      </c>
      <c r="G3673" s="2"/>
    </row>
    <row r="3674" spans="1:7">
      <c r="B3674" t="s">
        <v>1243</v>
      </c>
      <c r="C3674" t="s">
        <v>3270</v>
      </c>
      <c r="D3674" t="s">
        <v>101</v>
      </c>
      <c r="G3674" s="2"/>
    </row>
    <row r="3675" spans="1:7" s="2" customFormat="1">
      <c r="A3675" s="4"/>
      <c r="B3675" t="s">
        <v>2834</v>
      </c>
      <c r="C3675" t="s">
        <v>3193</v>
      </c>
      <c r="D3675" t="s">
        <v>101</v>
      </c>
      <c r="F3675"/>
    </row>
    <row r="3676" spans="1:7" s="2" customFormat="1">
      <c r="A3676" s="4"/>
      <c r="B3676" t="s">
        <v>2980</v>
      </c>
      <c r="C3676" t="s">
        <v>4090</v>
      </c>
      <c r="D3676" t="s">
        <v>101</v>
      </c>
      <c r="F3676"/>
    </row>
    <row r="3677" spans="1:7">
      <c r="B3677" t="s">
        <v>2980</v>
      </c>
      <c r="C3677" t="s">
        <v>4090</v>
      </c>
      <c r="D3677" t="s">
        <v>101</v>
      </c>
      <c r="G3677" s="2"/>
    </row>
    <row r="3678" spans="1:7">
      <c r="B3678" t="s">
        <v>2976</v>
      </c>
      <c r="C3678" t="s">
        <v>3646</v>
      </c>
      <c r="D3678" t="s">
        <v>101</v>
      </c>
      <c r="G3678" s="2"/>
    </row>
    <row r="3679" spans="1:7" s="2" customFormat="1">
      <c r="A3679" s="4"/>
      <c r="B3679" t="s">
        <v>2975</v>
      </c>
      <c r="C3679" t="s">
        <v>4189</v>
      </c>
      <c r="D3679" t="s">
        <v>101</v>
      </c>
      <c r="F3679"/>
    </row>
    <row r="3680" spans="1:7" s="2" customFormat="1">
      <c r="A3680" s="4"/>
      <c r="B3680" t="s">
        <v>2973</v>
      </c>
      <c r="C3680" t="s">
        <v>3265</v>
      </c>
      <c r="D3680" t="s">
        <v>101</v>
      </c>
      <c r="F3680"/>
    </row>
    <row r="3681" spans="1:7">
      <c r="B3681" t="s">
        <v>2992</v>
      </c>
      <c r="C3681" t="s">
        <v>4195</v>
      </c>
      <c r="D3681" t="s">
        <v>101</v>
      </c>
      <c r="G3681" s="2"/>
    </row>
    <row r="3682" spans="1:7">
      <c r="B3682" t="s">
        <v>3029</v>
      </c>
      <c r="C3682" t="s">
        <v>4230</v>
      </c>
      <c r="D3682" t="s">
        <v>101</v>
      </c>
      <c r="G3682" s="2"/>
    </row>
    <row r="3683" spans="1:7" s="2" customFormat="1">
      <c r="A3683" s="4"/>
      <c r="B3683" t="s">
        <v>3048</v>
      </c>
      <c r="C3683" t="s">
        <v>4247</v>
      </c>
      <c r="D3683" t="s">
        <v>101</v>
      </c>
      <c r="F3683"/>
    </row>
    <row r="3684" spans="1:7" s="2" customFormat="1">
      <c r="A3684" s="4"/>
      <c r="B3684" t="s">
        <v>3026</v>
      </c>
      <c r="C3684" t="s">
        <v>4227</v>
      </c>
      <c r="D3684" t="s">
        <v>101</v>
      </c>
      <c r="F3684"/>
    </row>
    <row r="3685" spans="1:7">
      <c r="B3685" t="s">
        <v>3050</v>
      </c>
      <c r="C3685" t="s">
        <v>4249</v>
      </c>
      <c r="D3685" t="s">
        <v>101</v>
      </c>
      <c r="G3685" s="2"/>
    </row>
    <row r="3686" spans="1:7">
      <c r="B3686" t="s">
        <v>3030</v>
      </c>
      <c r="C3686" t="s">
        <v>4231</v>
      </c>
      <c r="D3686" t="s">
        <v>101</v>
      </c>
      <c r="G3686" s="2"/>
    </row>
    <row r="3687" spans="1:7" s="2" customFormat="1">
      <c r="A3687" s="4"/>
      <c r="B3687" t="s">
        <v>2998</v>
      </c>
      <c r="C3687" t="s">
        <v>4201</v>
      </c>
      <c r="D3687" t="s">
        <v>101</v>
      </c>
      <c r="F3687"/>
    </row>
    <row r="3688" spans="1:7" s="2" customFormat="1">
      <c r="A3688" s="4"/>
      <c r="B3688" t="s">
        <v>3002</v>
      </c>
      <c r="C3688" t="s">
        <v>4205</v>
      </c>
      <c r="D3688" t="s">
        <v>101</v>
      </c>
      <c r="F3688"/>
    </row>
    <row r="3689" spans="1:7">
      <c r="B3689" t="s">
        <v>2990</v>
      </c>
      <c r="C3689" t="s">
        <v>4193</v>
      </c>
      <c r="D3689" t="s">
        <v>101</v>
      </c>
      <c r="G3689" s="2"/>
    </row>
    <row r="3690" spans="1:7">
      <c r="B3690" t="s">
        <v>3046</v>
      </c>
      <c r="C3690" t="s">
        <v>4245</v>
      </c>
      <c r="D3690" t="s">
        <v>101</v>
      </c>
      <c r="G3690" s="2"/>
    </row>
    <row r="3691" spans="1:7" s="2" customFormat="1">
      <c r="A3691" s="4"/>
      <c r="B3691" t="s">
        <v>3023</v>
      </c>
      <c r="C3691" t="s">
        <v>4225</v>
      </c>
      <c r="D3691" t="s">
        <v>101</v>
      </c>
      <c r="F3691"/>
    </row>
    <row r="3692" spans="1:7" s="2" customFormat="1">
      <c r="A3692" s="4"/>
      <c r="B3692" t="s">
        <v>3022</v>
      </c>
      <c r="C3692" t="s">
        <v>4224</v>
      </c>
      <c r="D3692" t="s">
        <v>101</v>
      </c>
      <c r="F3692"/>
    </row>
    <row r="3693" spans="1:7">
      <c r="B3693" t="s">
        <v>2993</v>
      </c>
      <c r="C3693" t="s">
        <v>4196</v>
      </c>
      <c r="D3693" t="s">
        <v>101</v>
      </c>
      <c r="G3693" s="2"/>
    </row>
    <row r="3694" spans="1:7">
      <c r="B3694" t="s">
        <v>3055</v>
      </c>
      <c r="C3694" t="s">
        <v>4254</v>
      </c>
      <c r="D3694" t="s">
        <v>101</v>
      </c>
      <c r="G3694" s="2"/>
    </row>
    <row r="3695" spans="1:7" s="2" customFormat="1">
      <c r="A3695" s="4"/>
      <c r="B3695" t="s">
        <v>3007</v>
      </c>
      <c r="C3695" t="s">
        <v>3636</v>
      </c>
      <c r="D3695" t="s">
        <v>101</v>
      </c>
      <c r="F3695"/>
    </row>
    <row r="3696" spans="1:7" s="2" customFormat="1">
      <c r="A3696" s="4"/>
      <c r="B3696" t="s">
        <v>3035</v>
      </c>
      <c r="C3696" t="s">
        <v>4236</v>
      </c>
      <c r="D3696" t="s">
        <v>101</v>
      </c>
      <c r="F3696"/>
    </row>
    <row r="3697" spans="1:7">
      <c r="B3697" t="s">
        <v>3052</v>
      </c>
      <c r="C3697" t="s">
        <v>4251</v>
      </c>
      <c r="D3697" t="s">
        <v>101</v>
      </c>
      <c r="G3697" s="2"/>
    </row>
    <row r="3698" spans="1:7">
      <c r="B3698" t="s">
        <v>2994</v>
      </c>
      <c r="C3698" t="s">
        <v>4197</v>
      </c>
      <c r="D3698" t="s">
        <v>101</v>
      </c>
      <c r="G3698" s="2"/>
    </row>
    <row r="3699" spans="1:7" s="2" customFormat="1">
      <c r="A3699" s="4"/>
      <c r="B3699" t="s">
        <v>2997</v>
      </c>
      <c r="C3699" t="s">
        <v>4200</v>
      </c>
      <c r="D3699" t="s">
        <v>101</v>
      </c>
      <c r="F3699"/>
    </row>
    <row r="3700" spans="1:7" s="2" customFormat="1">
      <c r="A3700" s="4"/>
      <c r="B3700" t="s">
        <v>3051</v>
      </c>
      <c r="C3700" t="s">
        <v>4250</v>
      </c>
      <c r="D3700" t="s">
        <v>101</v>
      </c>
      <c r="F3700"/>
    </row>
    <row r="3701" spans="1:7">
      <c r="B3701" t="s">
        <v>3041</v>
      </c>
      <c r="C3701" t="s">
        <v>4240</v>
      </c>
      <c r="D3701" t="s">
        <v>101</v>
      </c>
    </row>
    <row r="3702" spans="1:7" s="2" customFormat="1">
      <c r="A3702" s="4"/>
      <c r="B3702" t="s">
        <v>3017</v>
      </c>
      <c r="C3702" t="s">
        <v>4219</v>
      </c>
      <c r="D3702" t="s">
        <v>101</v>
      </c>
      <c r="F3702"/>
      <c r="G3702" s="4"/>
    </row>
    <row r="3703" spans="1:7" s="2" customFormat="1">
      <c r="A3703" s="4"/>
      <c r="B3703" t="s">
        <v>3013</v>
      </c>
      <c r="C3703" t="s">
        <v>4215</v>
      </c>
      <c r="D3703" t="s">
        <v>101</v>
      </c>
      <c r="F3703"/>
    </row>
    <row r="3704" spans="1:7">
      <c r="B3704" t="s">
        <v>3001</v>
      </c>
      <c r="C3704" t="s">
        <v>4204</v>
      </c>
      <c r="D3704" t="s">
        <v>101</v>
      </c>
      <c r="G3704" s="2"/>
    </row>
    <row r="3705" spans="1:7">
      <c r="B3705" t="s">
        <v>3032</v>
      </c>
      <c r="C3705" t="s">
        <v>4233</v>
      </c>
      <c r="D3705" t="s">
        <v>101</v>
      </c>
      <c r="G3705" s="2"/>
    </row>
    <row r="3706" spans="1:7" s="2" customFormat="1">
      <c r="A3706" s="4"/>
      <c r="B3706" t="s">
        <v>3004</v>
      </c>
      <c r="C3706" t="s">
        <v>4207</v>
      </c>
      <c r="D3706" t="s">
        <v>101</v>
      </c>
      <c r="F3706"/>
    </row>
    <row r="3707" spans="1:7" s="2" customFormat="1">
      <c r="A3707" s="4"/>
      <c r="B3707" t="s">
        <v>2988</v>
      </c>
      <c r="C3707" t="s">
        <v>4191</v>
      </c>
      <c r="D3707" t="s">
        <v>101</v>
      </c>
      <c r="F3707"/>
    </row>
    <row r="3708" spans="1:7">
      <c r="B3708" t="s">
        <v>3036</v>
      </c>
      <c r="C3708" t="s">
        <v>3196</v>
      </c>
      <c r="D3708" t="s">
        <v>101</v>
      </c>
      <c r="G3708" s="2"/>
    </row>
    <row r="3709" spans="1:7">
      <c r="B3709" t="s">
        <v>2996</v>
      </c>
      <c r="C3709" t="s">
        <v>4199</v>
      </c>
      <c r="D3709" t="s">
        <v>101</v>
      </c>
      <c r="G3709" s="2"/>
    </row>
    <row r="3710" spans="1:7" s="2" customFormat="1">
      <c r="A3710" s="4"/>
      <c r="B3710" t="s">
        <v>3047</v>
      </c>
      <c r="C3710" t="s">
        <v>4246</v>
      </c>
      <c r="D3710" t="s">
        <v>101</v>
      </c>
      <c r="F3710"/>
    </row>
    <row r="3711" spans="1:7" s="2" customFormat="1">
      <c r="A3711" s="4"/>
      <c r="B3711" t="s">
        <v>3034</v>
      </c>
      <c r="C3711" t="s">
        <v>4235</v>
      </c>
      <c r="D3711" t="s">
        <v>101</v>
      </c>
      <c r="F3711"/>
    </row>
    <row r="3712" spans="1:7">
      <c r="B3712" t="s">
        <v>3000</v>
      </c>
      <c r="C3712" t="s">
        <v>4203</v>
      </c>
      <c r="D3712" t="s">
        <v>101</v>
      </c>
      <c r="G3712" s="2"/>
    </row>
    <row r="3713" spans="1:7">
      <c r="B3713" t="s">
        <v>3021</v>
      </c>
      <c r="C3713" t="s">
        <v>4223</v>
      </c>
      <c r="D3713" t="s">
        <v>101</v>
      </c>
      <c r="G3713" s="2"/>
    </row>
    <row r="3714" spans="1:7" s="2" customFormat="1">
      <c r="A3714" s="4"/>
      <c r="B3714" t="s">
        <v>2995</v>
      </c>
      <c r="C3714" t="s">
        <v>4198</v>
      </c>
      <c r="D3714" t="s">
        <v>101</v>
      </c>
      <c r="F3714"/>
    </row>
    <row r="3715" spans="1:7" s="2" customFormat="1">
      <c r="A3715" s="4"/>
      <c r="B3715" t="s">
        <v>3011</v>
      </c>
      <c r="C3715" t="s">
        <v>4213</v>
      </c>
      <c r="D3715" t="s">
        <v>101</v>
      </c>
      <c r="F3715"/>
    </row>
    <row r="3716" spans="1:7">
      <c r="B3716" t="s">
        <v>3054</v>
      </c>
      <c r="C3716" t="s">
        <v>4253</v>
      </c>
      <c r="D3716" t="s">
        <v>101</v>
      </c>
      <c r="G3716" s="2"/>
    </row>
    <row r="3717" spans="1:7">
      <c r="B3717" t="s">
        <v>3006</v>
      </c>
      <c r="C3717" t="s">
        <v>4209</v>
      </c>
      <c r="D3717" t="s">
        <v>101</v>
      </c>
      <c r="G3717" s="2"/>
    </row>
    <row r="3718" spans="1:7" s="2" customFormat="1">
      <c r="A3718" s="4"/>
      <c r="B3718" t="s">
        <v>3042</v>
      </c>
      <c r="C3718" t="s">
        <v>4241</v>
      </c>
      <c r="D3718" t="s">
        <v>101</v>
      </c>
      <c r="F3718"/>
    </row>
    <row r="3719" spans="1:7" s="2" customFormat="1">
      <c r="A3719" s="4"/>
      <c r="B3719" t="s">
        <v>3012</v>
      </c>
      <c r="C3719" t="s">
        <v>4214</v>
      </c>
      <c r="D3719" t="s">
        <v>101</v>
      </c>
      <c r="F3719"/>
    </row>
    <row r="3720" spans="1:7">
      <c r="B3720" t="s">
        <v>3014</v>
      </c>
      <c r="C3720" t="s">
        <v>4216</v>
      </c>
      <c r="D3720" t="s">
        <v>101</v>
      </c>
      <c r="G3720" s="2"/>
    </row>
    <row r="3721" spans="1:7">
      <c r="G3721" s="2"/>
    </row>
    <row r="3722" spans="1:7">
      <c r="A3722" s="4" t="s">
        <v>4422</v>
      </c>
      <c r="B3722" t="s">
        <v>3059</v>
      </c>
      <c r="C3722" t="s">
        <v>4255</v>
      </c>
      <c r="D3722" t="s">
        <v>102</v>
      </c>
      <c r="G3722" s="2"/>
    </row>
    <row r="3723" spans="1:7">
      <c r="B3723" t="s">
        <v>3062</v>
      </c>
      <c r="C3723" t="s">
        <v>3188</v>
      </c>
      <c r="D3723" t="s">
        <v>102</v>
      </c>
      <c r="G3723" s="2"/>
    </row>
    <row r="3724" spans="1:7">
      <c r="B3724" t="s">
        <v>3063</v>
      </c>
      <c r="C3724" t="s">
        <v>3185</v>
      </c>
      <c r="D3724" t="s">
        <v>102</v>
      </c>
      <c r="G3724" s="2"/>
    </row>
    <row r="3725" spans="1:7">
      <c r="B3725" t="s">
        <v>3058</v>
      </c>
      <c r="C3725" t="s">
        <v>3205</v>
      </c>
      <c r="D3725" t="s">
        <v>102</v>
      </c>
      <c r="G3725" s="2"/>
    </row>
    <row r="3726" spans="1:7">
      <c r="B3726" t="s">
        <v>3056</v>
      </c>
      <c r="C3726" t="s">
        <v>3196</v>
      </c>
      <c r="D3726" t="s">
        <v>102</v>
      </c>
      <c r="G3726" s="2"/>
    </row>
    <row r="3727" spans="1:7">
      <c r="B3727" t="s">
        <v>3070</v>
      </c>
      <c r="C3727" s="1" t="s">
        <v>3201</v>
      </c>
      <c r="D3727" t="s">
        <v>102</v>
      </c>
      <c r="G3727" s="2"/>
    </row>
    <row r="3728" spans="1:7">
      <c r="B3728" t="s">
        <v>3065</v>
      </c>
      <c r="C3728" t="s">
        <v>3194</v>
      </c>
      <c r="D3728" t="s">
        <v>102</v>
      </c>
      <c r="G3728" s="2"/>
    </row>
    <row r="3729" spans="2:7">
      <c r="B3729" t="s">
        <v>3066</v>
      </c>
      <c r="C3729" t="s">
        <v>3192</v>
      </c>
      <c r="D3729" t="s">
        <v>102</v>
      </c>
      <c r="G3729" s="2"/>
    </row>
    <row r="3730" spans="2:7">
      <c r="B3730" t="s">
        <v>3060</v>
      </c>
      <c r="C3730" t="s">
        <v>3198</v>
      </c>
      <c r="D3730" t="s">
        <v>102</v>
      </c>
      <c r="G3730" s="2"/>
    </row>
    <row r="3731" spans="2:7">
      <c r="B3731" t="s">
        <v>3068</v>
      </c>
      <c r="C3731" t="s">
        <v>3206</v>
      </c>
      <c r="D3731" t="s">
        <v>102</v>
      </c>
      <c r="G3731" s="2"/>
    </row>
    <row r="3732" spans="2:7">
      <c r="B3732" t="s">
        <v>3072</v>
      </c>
      <c r="C3732" t="s">
        <v>3191</v>
      </c>
      <c r="D3732" t="s">
        <v>102</v>
      </c>
      <c r="G3732" s="2"/>
    </row>
    <row r="3733" spans="2:7">
      <c r="B3733" t="s">
        <v>3061</v>
      </c>
      <c r="C3733" t="s">
        <v>3186</v>
      </c>
      <c r="D3733" t="s">
        <v>102</v>
      </c>
      <c r="G3733" s="2"/>
    </row>
    <row r="3734" spans="2:7">
      <c r="B3734" t="s">
        <v>929</v>
      </c>
      <c r="C3734" t="s">
        <v>3210</v>
      </c>
      <c r="D3734" t="s">
        <v>102</v>
      </c>
      <c r="G3734" s="2"/>
    </row>
    <row r="3735" spans="2:7">
      <c r="B3735" t="s">
        <v>1048</v>
      </c>
      <c r="C3735" t="s">
        <v>3198</v>
      </c>
      <c r="D3735" t="s">
        <v>102</v>
      </c>
      <c r="G3735" s="2"/>
    </row>
    <row r="3736" spans="2:7">
      <c r="B3736" t="s">
        <v>3067</v>
      </c>
      <c r="C3736" s="1" t="s">
        <v>3199</v>
      </c>
      <c r="D3736" t="s">
        <v>102</v>
      </c>
      <c r="G3736" s="2"/>
    </row>
    <row r="3737" spans="2:7">
      <c r="B3737" t="s">
        <v>3057</v>
      </c>
      <c r="C3737" t="s">
        <v>3252</v>
      </c>
      <c r="D3737" t="s">
        <v>102</v>
      </c>
      <c r="G3737" s="2"/>
    </row>
    <row r="3738" spans="2:7">
      <c r="B3738" t="s">
        <v>903</v>
      </c>
      <c r="C3738" t="s">
        <v>3210</v>
      </c>
      <c r="D3738" t="s">
        <v>102</v>
      </c>
      <c r="G3738" s="2"/>
    </row>
    <row r="3739" spans="2:7">
      <c r="B3739" t="s">
        <v>3071</v>
      </c>
      <c r="C3739" t="s">
        <v>3189</v>
      </c>
      <c r="D3739" t="s">
        <v>102</v>
      </c>
      <c r="G3739" s="2"/>
    </row>
    <row r="3740" spans="2:7">
      <c r="B3740" t="s">
        <v>3064</v>
      </c>
      <c r="C3740" t="s">
        <v>3197</v>
      </c>
      <c r="D3740" t="s">
        <v>102</v>
      </c>
      <c r="G3740" s="2"/>
    </row>
    <row r="3741" spans="2:7">
      <c r="B3741" t="s">
        <v>281</v>
      </c>
      <c r="C3741" t="s">
        <v>3214</v>
      </c>
      <c r="D3741" t="s">
        <v>102</v>
      </c>
      <c r="G3741" s="2"/>
    </row>
    <row r="3742" spans="2:7">
      <c r="B3742" t="s">
        <v>1798</v>
      </c>
      <c r="C3742" t="s">
        <v>3252</v>
      </c>
      <c r="D3742" t="s">
        <v>102</v>
      </c>
      <c r="G3742" s="2"/>
    </row>
    <row r="3743" spans="2:7">
      <c r="B3743" t="s">
        <v>909</v>
      </c>
      <c r="C3743" t="s">
        <v>3222</v>
      </c>
      <c r="D3743" t="s">
        <v>102</v>
      </c>
    </row>
    <row r="3744" spans="2:7">
      <c r="B3744" t="s">
        <v>1790</v>
      </c>
      <c r="C3744" t="s">
        <v>3182</v>
      </c>
      <c r="D3744" t="s">
        <v>102</v>
      </c>
    </row>
    <row r="3745" spans="1:7">
      <c r="B3745" t="s">
        <v>3069</v>
      </c>
      <c r="C3745" t="s">
        <v>3195</v>
      </c>
      <c r="D3745" t="s">
        <v>102</v>
      </c>
    </row>
    <row r="3747" spans="1:7" s="5" customFormat="1">
      <c r="A3747" s="4" t="s">
        <v>4396</v>
      </c>
      <c r="B3747" t="s">
        <v>3082</v>
      </c>
      <c r="C3747" s="1" t="s">
        <v>3197</v>
      </c>
      <c r="D3747" t="s">
        <v>103</v>
      </c>
      <c r="F3747"/>
      <c r="G3747" s="4"/>
    </row>
    <row r="3748" spans="1:7">
      <c r="B3748" t="s">
        <v>3073</v>
      </c>
      <c r="C3748" t="s">
        <v>4256</v>
      </c>
      <c r="D3748" t="s">
        <v>103</v>
      </c>
    </row>
    <row r="3749" spans="1:7">
      <c r="B3749" t="s">
        <v>3077</v>
      </c>
      <c r="C3749" t="s">
        <v>3338</v>
      </c>
      <c r="D3749" t="s">
        <v>103</v>
      </c>
    </row>
    <row r="3750" spans="1:7" s="2" customFormat="1">
      <c r="A3750" s="4"/>
      <c r="B3750" t="s">
        <v>986</v>
      </c>
      <c r="C3750" s="1" t="s">
        <v>3199</v>
      </c>
      <c r="D3750" t="s">
        <v>103</v>
      </c>
      <c r="F3750"/>
      <c r="G3750" s="4"/>
    </row>
    <row r="3751" spans="1:7" s="2" customFormat="1">
      <c r="A3751" s="4"/>
      <c r="B3751" t="s">
        <v>1066</v>
      </c>
      <c r="C3751" t="s">
        <v>3345</v>
      </c>
      <c r="D3751" t="s">
        <v>103</v>
      </c>
      <c r="F3751"/>
      <c r="G3751" s="4"/>
    </row>
    <row r="3752" spans="1:7">
      <c r="B3752" t="s">
        <v>992</v>
      </c>
      <c r="C3752" t="s">
        <v>3195</v>
      </c>
      <c r="D3752" t="s">
        <v>103</v>
      </c>
    </row>
    <row r="3753" spans="1:7">
      <c r="B3753" t="s">
        <v>3075</v>
      </c>
      <c r="C3753" t="s">
        <v>3376</v>
      </c>
      <c r="D3753" t="s">
        <v>103</v>
      </c>
    </row>
    <row r="3754" spans="1:7" s="2" customFormat="1">
      <c r="A3754" s="4"/>
      <c r="B3754" t="s">
        <v>978</v>
      </c>
      <c r="C3754" t="s">
        <v>3201</v>
      </c>
      <c r="D3754" t="s">
        <v>103</v>
      </c>
      <c r="F3754"/>
      <c r="G3754" s="4"/>
    </row>
    <row r="3755" spans="1:7" s="2" customFormat="1">
      <c r="A3755" s="4"/>
      <c r="B3755" t="s">
        <v>1103</v>
      </c>
      <c r="C3755" t="s">
        <v>3417</v>
      </c>
      <c r="D3755" t="s">
        <v>103</v>
      </c>
      <c r="F3755"/>
      <c r="G3755" s="4"/>
    </row>
    <row r="3756" spans="1:7">
      <c r="B3756" t="s">
        <v>987</v>
      </c>
      <c r="C3756" t="s">
        <v>3252</v>
      </c>
      <c r="D3756" t="s">
        <v>103</v>
      </c>
    </row>
    <row r="3757" spans="1:7">
      <c r="B3757" t="s">
        <v>3080</v>
      </c>
      <c r="C3757" t="s">
        <v>4258</v>
      </c>
      <c r="D3757" t="s">
        <v>103</v>
      </c>
    </row>
    <row r="3758" spans="1:7" s="2" customFormat="1">
      <c r="A3758" s="4"/>
      <c r="B3758" t="s">
        <v>949</v>
      </c>
      <c r="C3758" t="s">
        <v>3339</v>
      </c>
      <c r="D3758" t="s">
        <v>103</v>
      </c>
      <c r="F3758"/>
      <c r="G3758" s="4"/>
    </row>
    <row r="3759" spans="1:7" s="2" customFormat="1">
      <c r="A3759" s="4"/>
      <c r="B3759" t="s">
        <v>991</v>
      </c>
      <c r="C3759" s="1" t="s">
        <v>3354</v>
      </c>
      <c r="D3759" t="s">
        <v>103</v>
      </c>
      <c r="F3759"/>
      <c r="G3759" s="4"/>
    </row>
    <row r="3760" spans="1:7">
      <c r="B3760" t="s">
        <v>1003</v>
      </c>
      <c r="C3760" t="s">
        <v>3182</v>
      </c>
      <c r="D3760" t="s">
        <v>103</v>
      </c>
    </row>
    <row r="3761" spans="1:7">
      <c r="B3761" t="s">
        <v>971</v>
      </c>
      <c r="C3761" t="s">
        <v>3207</v>
      </c>
      <c r="D3761" t="s">
        <v>103</v>
      </c>
    </row>
    <row r="3762" spans="1:7" s="2" customFormat="1">
      <c r="A3762" s="4"/>
      <c r="B3762" t="s">
        <v>3081</v>
      </c>
      <c r="C3762" t="s">
        <v>3407</v>
      </c>
      <c r="D3762" t="s">
        <v>103</v>
      </c>
      <c r="F3762"/>
      <c r="G3762" s="4"/>
    </row>
    <row r="3763" spans="1:7" s="2" customFormat="1">
      <c r="A3763" s="4"/>
      <c r="B3763" t="s">
        <v>1100</v>
      </c>
      <c r="C3763" t="s">
        <v>3414</v>
      </c>
      <c r="D3763" t="s">
        <v>103</v>
      </c>
      <c r="F3763"/>
      <c r="G3763" s="4"/>
    </row>
    <row r="3764" spans="1:7">
      <c r="B3764" t="s">
        <v>3084</v>
      </c>
      <c r="C3764" t="s">
        <v>4259</v>
      </c>
      <c r="D3764" t="s">
        <v>103</v>
      </c>
    </row>
    <row r="3765" spans="1:7">
      <c r="B3765" t="s">
        <v>3083</v>
      </c>
      <c r="C3765" t="s">
        <v>3246</v>
      </c>
      <c r="D3765" t="s">
        <v>103</v>
      </c>
    </row>
    <row r="3766" spans="1:7" s="2" customFormat="1">
      <c r="A3766" s="4"/>
      <c r="B3766" t="s">
        <v>960</v>
      </c>
      <c r="C3766" t="s">
        <v>3216</v>
      </c>
      <c r="D3766" t="s">
        <v>103</v>
      </c>
      <c r="F3766"/>
      <c r="G3766" s="4"/>
    </row>
    <row r="3767" spans="1:7" s="2" customFormat="1">
      <c r="A3767" s="4"/>
      <c r="B3767" t="s">
        <v>1000</v>
      </c>
      <c r="C3767" t="s">
        <v>3327</v>
      </c>
      <c r="D3767" t="s">
        <v>103</v>
      </c>
      <c r="F3767"/>
      <c r="G3767" s="4"/>
    </row>
    <row r="3768" spans="1:7">
      <c r="B3768" t="s">
        <v>1245</v>
      </c>
      <c r="C3768" t="s">
        <v>3403</v>
      </c>
      <c r="D3768" t="s">
        <v>103</v>
      </c>
    </row>
    <row r="3769" spans="1:7">
      <c r="B3769" s="5" t="s">
        <v>3086</v>
      </c>
      <c r="C3769" s="5" t="s">
        <v>4261</v>
      </c>
      <c r="D3769" s="5" t="s">
        <v>103</v>
      </c>
    </row>
    <row r="3770" spans="1:7" s="2" customFormat="1">
      <c r="A3770" s="4"/>
      <c r="B3770" t="s">
        <v>3079</v>
      </c>
      <c r="C3770" t="s">
        <v>3462</v>
      </c>
      <c r="D3770" t="s">
        <v>103</v>
      </c>
      <c r="F3770"/>
      <c r="G3770" s="4"/>
    </row>
    <row r="3771" spans="1:7" s="2" customFormat="1">
      <c r="A3771" s="4"/>
      <c r="B3771" t="s">
        <v>1738</v>
      </c>
      <c r="C3771" t="s">
        <v>3328</v>
      </c>
      <c r="D3771" t="s">
        <v>103</v>
      </c>
      <c r="F3771"/>
      <c r="G3771" s="4"/>
    </row>
    <row r="3772" spans="1:7">
      <c r="B3772" t="s">
        <v>955</v>
      </c>
      <c r="C3772" t="s">
        <v>3183</v>
      </c>
      <c r="D3772" t="s">
        <v>103</v>
      </c>
      <c r="G3772" s="2"/>
    </row>
    <row r="3773" spans="1:7" s="2" customFormat="1">
      <c r="A3773" s="4"/>
      <c r="B3773" t="s">
        <v>981</v>
      </c>
      <c r="C3773" s="1" t="s">
        <v>3205</v>
      </c>
      <c r="D3773" t="s">
        <v>103</v>
      </c>
      <c r="F3773"/>
    </row>
    <row r="3774" spans="1:7" s="2" customFormat="1">
      <c r="A3774" s="4"/>
      <c r="B3774" t="s">
        <v>970</v>
      </c>
      <c r="C3774" t="s">
        <v>3185</v>
      </c>
      <c r="D3774" t="s">
        <v>103</v>
      </c>
      <c r="F3774"/>
    </row>
    <row r="3775" spans="1:7">
      <c r="B3775" t="s">
        <v>3076</v>
      </c>
      <c r="C3775" t="s">
        <v>3389</v>
      </c>
      <c r="D3775" t="s">
        <v>103</v>
      </c>
      <c r="G3775" s="2"/>
    </row>
    <row r="3776" spans="1:7">
      <c r="B3776" t="s">
        <v>3085</v>
      </c>
      <c r="C3776" t="s">
        <v>4260</v>
      </c>
      <c r="D3776" t="s">
        <v>103</v>
      </c>
      <c r="G3776" s="2"/>
    </row>
    <row r="3777" spans="1:7" s="2" customFormat="1">
      <c r="A3777" s="4"/>
      <c r="B3777" t="s">
        <v>977</v>
      </c>
      <c r="C3777" t="s">
        <v>3206</v>
      </c>
      <c r="D3777" t="s">
        <v>103</v>
      </c>
      <c r="F3777"/>
    </row>
    <row r="3778" spans="1:7" s="2" customFormat="1">
      <c r="A3778" s="4"/>
      <c r="B3778" t="s">
        <v>995</v>
      </c>
      <c r="C3778" t="s">
        <v>3186</v>
      </c>
      <c r="D3778" t="s">
        <v>103</v>
      </c>
      <c r="F3778"/>
    </row>
    <row r="3779" spans="1:7">
      <c r="B3779" t="s">
        <v>1004</v>
      </c>
      <c r="C3779" s="1" t="s">
        <v>3198</v>
      </c>
      <c r="D3779" t="s">
        <v>103</v>
      </c>
      <c r="G3779" s="2"/>
    </row>
    <row r="3780" spans="1:7">
      <c r="B3780" t="s">
        <v>836</v>
      </c>
      <c r="C3780" t="s">
        <v>3215</v>
      </c>
      <c r="D3780" t="s">
        <v>103</v>
      </c>
      <c r="G3780" s="2"/>
    </row>
    <row r="3781" spans="1:7" s="2" customFormat="1">
      <c r="A3781" s="4"/>
      <c r="B3781" t="s">
        <v>3078</v>
      </c>
      <c r="C3781" t="s">
        <v>4257</v>
      </c>
      <c r="D3781" t="s">
        <v>103</v>
      </c>
      <c r="F3781"/>
    </row>
    <row r="3782" spans="1:7" s="2" customFormat="1">
      <c r="A3782" s="4"/>
      <c r="B3782" t="s">
        <v>957</v>
      </c>
      <c r="C3782" t="s">
        <v>3196</v>
      </c>
      <c r="D3782" t="s">
        <v>103</v>
      </c>
      <c r="F3782"/>
    </row>
    <row r="3783" spans="1:7">
      <c r="B3783" t="s">
        <v>1007</v>
      </c>
      <c r="C3783" t="s">
        <v>3326</v>
      </c>
      <c r="D3783" t="s">
        <v>103</v>
      </c>
      <c r="G3783" s="2"/>
    </row>
    <row r="3784" spans="1:7">
      <c r="B3784" t="s">
        <v>1710</v>
      </c>
      <c r="C3784" t="s">
        <v>3330</v>
      </c>
      <c r="D3784" t="s">
        <v>103</v>
      </c>
      <c r="G3784" s="2"/>
    </row>
    <row r="3785" spans="1:7" s="2" customFormat="1">
      <c r="A3785" s="4"/>
      <c r="B3785" t="s">
        <v>1071</v>
      </c>
      <c r="C3785" t="s">
        <v>3204</v>
      </c>
      <c r="D3785" t="s">
        <v>103</v>
      </c>
      <c r="F3785"/>
    </row>
    <row r="3786" spans="1:7" s="2" customFormat="1">
      <c r="A3786" s="4"/>
      <c r="B3786" t="s">
        <v>972</v>
      </c>
      <c r="C3786" t="s">
        <v>3198</v>
      </c>
      <c r="D3786" t="s">
        <v>103</v>
      </c>
      <c r="F3786"/>
    </row>
    <row r="3787" spans="1:7">
      <c r="B3787" t="s">
        <v>3074</v>
      </c>
      <c r="C3787" t="s">
        <v>3340</v>
      </c>
      <c r="D3787" t="s">
        <v>103</v>
      </c>
      <c r="G3787" s="2"/>
    </row>
    <row r="3788" spans="1:7">
      <c r="B3788" t="s">
        <v>953</v>
      </c>
      <c r="C3788" t="s">
        <v>3348</v>
      </c>
      <c r="D3788" t="s">
        <v>103</v>
      </c>
      <c r="G3788" s="2"/>
    </row>
    <row r="3789" spans="1:7" s="2" customFormat="1">
      <c r="A3789" s="4"/>
      <c r="B3789" t="s">
        <v>1305</v>
      </c>
      <c r="C3789" t="s">
        <v>3343</v>
      </c>
      <c r="D3789" t="s">
        <v>103</v>
      </c>
      <c r="F3789"/>
    </row>
    <row r="3790" spans="1:7" s="5" customFormat="1">
      <c r="A3790" s="4"/>
      <c r="B3790" t="s">
        <v>3082</v>
      </c>
      <c r="C3790" s="1" t="s">
        <v>3197</v>
      </c>
      <c r="D3790" t="s">
        <v>103</v>
      </c>
      <c r="F3790"/>
      <c r="G3790" s="2"/>
    </row>
    <row r="3791" spans="1:7">
      <c r="B3791" t="s">
        <v>996</v>
      </c>
      <c r="C3791" t="s">
        <v>3237</v>
      </c>
      <c r="D3791" t="s">
        <v>103</v>
      </c>
      <c r="G3791" s="2"/>
    </row>
    <row r="3792" spans="1:7">
      <c r="G3792" s="2"/>
    </row>
    <row r="3793" spans="1:7">
      <c r="A3793" s="4" t="s">
        <v>4397</v>
      </c>
      <c r="B3793" t="s">
        <v>3089</v>
      </c>
      <c r="C3793" t="s">
        <v>3191</v>
      </c>
      <c r="D3793" t="s">
        <v>104</v>
      </c>
      <c r="G3793" s="2"/>
    </row>
    <row r="3794" spans="1:7">
      <c r="B3794" t="s">
        <v>3087</v>
      </c>
      <c r="C3794" t="s">
        <v>4262</v>
      </c>
      <c r="D3794" t="s">
        <v>104</v>
      </c>
      <c r="G3794" s="2"/>
    </row>
    <row r="3795" spans="1:7">
      <c r="B3795" t="s">
        <v>3093</v>
      </c>
      <c r="C3795" t="s">
        <v>3185</v>
      </c>
      <c r="D3795" t="s">
        <v>104</v>
      </c>
      <c r="G3795" s="2"/>
    </row>
    <row r="3796" spans="1:7" s="2" customFormat="1">
      <c r="A3796" s="4"/>
      <c r="B3796" t="s">
        <v>3092</v>
      </c>
      <c r="C3796" t="s">
        <v>3190</v>
      </c>
      <c r="D3796" t="s">
        <v>104</v>
      </c>
      <c r="F3796"/>
    </row>
    <row r="3797" spans="1:7" s="2" customFormat="1">
      <c r="A3797" s="4"/>
      <c r="B3797" t="s">
        <v>3091</v>
      </c>
      <c r="C3797" t="s">
        <v>3199</v>
      </c>
      <c r="D3797" t="s">
        <v>104</v>
      </c>
      <c r="F3797"/>
    </row>
    <row r="3798" spans="1:7">
      <c r="B3798" t="s">
        <v>3094</v>
      </c>
      <c r="C3798" t="s">
        <v>3195</v>
      </c>
      <c r="D3798" t="s">
        <v>104</v>
      </c>
      <c r="G3798" s="2"/>
    </row>
    <row r="3799" spans="1:7" s="2" customFormat="1">
      <c r="A3799" s="4"/>
      <c r="B3799" t="s">
        <v>1006</v>
      </c>
      <c r="C3799" t="s">
        <v>3387</v>
      </c>
      <c r="D3799" t="s">
        <v>104</v>
      </c>
      <c r="F3799"/>
    </row>
    <row r="3800" spans="1:7" s="2" customFormat="1">
      <c r="A3800" s="4"/>
      <c r="B3800" t="s">
        <v>3088</v>
      </c>
      <c r="C3800" t="s">
        <v>3186</v>
      </c>
      <c r="D3800" t="s">
        <v>104</v>
      </c>
      <c r="F3800"/>
    </row>
    <row r="3801" spans="1:7">
      <c r="B3801" t="s">
        <v>3090</v>
      </c>
      <c r="C3801" t="s">
        <v>3197</v>
      </c>
      <c r="D3801" t="s">
        <v>104</v>
      </c>
      <c r="G3801" s="2"/>
    </row>
    <row r="3802" spans="1:7">
      <c r="B3802" t="s">
        <v>1051</v>
      </c>
      <c r="C3802" t="s">
        <v>3187</v>
      </c>
      <c r="D3802" t="s">
        <v>104</v>
      </c>
      <c r="G3802" s="2"/>
    </row>
    <row r="3804" spans="1:7">
      <c r="A3804" s="4" t="s">
        <v>4398</v>
      </c>
      <c r="B3804" t="s">
        <v>3095</v>
      </c>
      <c r="C3804" t="s">
        <v>4263</v>
      </c>
      <c r="D3804" t="s">
        <v>105</v>
      </c>
    </row>
    <row r="3805" spans="1:7">
      <c r="B3805" t="s">
        <v>709</v>
      </c>
      <c r="C3805" t="s">
        <v>3217</v>
      </c>
      <c r="D3805" t="s">
        <v>105</v>
      </c>
    </row>
    <row r="3806" spans="1:7">
      <c r="B3806" t="s">
        <v>300</v>
      </c>
      <c r="C3806" t="s">
        <v>3197</v>
      </c>
      <c r="D3806" t="s">
        <v>105</v>
      </c>
    </row>
    <row r="3807" spans="1:7">
      <c r="B3807" t="s">
        <v>1195</v>
      </c>
      <c r="C3807" t="s">
        <v>3199</v>
      </c>
      <c r="D3807" t="s">
        <v>105</v>
      </c>
    </row>
    <row r="3808" spans="1:7">
      <c r="B3808" t="s">
        <v>1785</v>
      </c>
      <c r="C3808" t="s">
        <v>3198</v>
      </c>
      <c r="D3808" t="s">
        <v>105</v>
      </c>
    </row>
    <row r="3809" spans="1:7">
      <c r="B3809" t="s">
        <v>483</v>
      </c>
      <c r="C3809" t="s">
        <v>3238</v>
      </c>
      <c r="D3809" t="s">
        <v>105</v>
      </c>
    </row>
    <row r="3810" spans="1:7">
      <c r="B3810" t="s">
        <v>255</v>
      </c>
      <c r="C3810" t="s">
        <v>3186</v>
      </c>
      <c r="D3810" t="s">
        <v>105</v>
      </c>
    </row>
    <row r="3811" spans="1:7">
      <c r="B3811" t="s">
        <v>1057</v>
      </c>
      <c r="C3811" t="s">
        <v>3216</v>
      </c>
      <c r="D3811" t="s">
        <v>105</v>
      </c>
    </row>
    <row r="3812" spans="1:7">
      <c r="B3812" t="s">
        <v>307</v>
      </c>
      <c r="C3812" t="s">
        <v>3212</v>
      </c>
      <c r="D3812" t="s">
        <v>105</v>
      </c>
    </row>
    <row r="3814" spans="1:7" ht="14.25" customHeight="1">
      <c r="A3814" s="4" t="s">
        <v>4399</v>
      </c>
      <c r="B3814" s="5" t="s">
        <v>4351</v>
      </c>
      <c r="C3814" s="5"/>
      <c r="D3814" s="5"/>
      <c r="G3814" s="2"/>
    </row>
    <row r="3815" spans="1:7">
      <c r="B3815" s="5" t="s">
        <v>3100</v>
      </c>
      <c r="C3815" s="5" t="s">
        <v>3205</v>
      </c>
      <c r="D3815" s="5" t="s">
        <v>106</v>
      </c>
      <c r="G3815" s="2"/>
    </row>
    <row r="3816" spans="1:7" s="2" customFormat="1">
      <c r="A3816" s="4"/>
      <c r="B3816" s="5" t="s">
        <v>178</v>
      </c>
      <c r="C3816" s="5" t="s">
        <v>3185</v>
      </c>
      <c r="D3816" s="5" t="s">
        <v>106</v>
      </c>
      <c r="F3816"/>
    </row>
    <row r="3817" spans="1:7" s="2" customFormat="1">
      <c r="A3817" s="4"/>
      <c r="B3817" s="5" t="s">
        <v>308</v>
      </c>
      <c r="C3817" s="5" t="s">
        <v>3199</v>
      </c>
      <c r="D3817" s="5" t="s">
        <v>106</v>
      </c>
      <c r="F3817"/>
    </row>
    <row r="3818" spans="1:7">
      <c r="B3818" s="5" t="s">
        <v>1048</v>
      </c>
      <c r="C3818" s="5" t="s">
        <v>3198</v>
      </c>
      <c r="D3818" s="5" t="s">
        <v>106</v>
      </c>
      <c r="G3818" s="2"/>
    </row>
    <row r="3819" spans="1:7">
      <c r="B3819" s="5" t="s">
        <v>299</v>
      </c>
      <c r="C3819" s="5" t="s">
        <v>3196</v>
      </c>
      <c r="D3819" s="5" t="s">
        <v>106</v>
      </c>
      <c r="G3819" s="2"/>
    </row>
    <row r="3820" spans="1:7" s="2" customFormat="1">
      <c r="A3820" s="4"/>
      <c r="B3820" s="5" t="s">
        <v>165</v>
      </c>
      <c r="C3820" s="5" t="s">
        <v>3211</v>
      </c>
      <c r="D3820" s="5" t="s">
        <v>106</v>
      </c>
      <c r="F3820"/>
    </row>
    <row r="3821" spans="1:7" s="2" customFormat="1">
      <c r="A3821" s="4"/>
      <c r="B3821" s="5" t="s">
        <v>179</v>
      </c>
      <c r="C3821" s="5" t="s">
        <v>3218</v>
      </c>
      <c r="D3821" s="5" t="s">
        <v>106</v>
      </c>
      <c r="F3821"/>
    </row>
    <row r="3822" spans="1:7">
      <c r="B3822" s="5" t="s">
        <v>3097</v>
      </c>
      <c r="C3822" s="5" t="s">
        <v>3196</v>
      </c>
      <c r="D3822" s="5" t="s">
        <v>106</v>
      </c>
      <c r="G3822" s="2"/>
    </row>
    <row r="3823" spans="1:7">
      <c r="B3823" s="5" t="s">
        <v>1056</v>
      </c>
      <c r="C3823" s="5" t="s">
        <v>3244</v>
      </c>
      <c r="D3823" s="5" t="s">
        <v>106</v>
      </c>
      <c r="G3823" s="2"/>
    </row>
    <row r="3824" spans="1:7" s="2" customFormat="1">
      <c r="A3824" s="4"/>
      <c r="B3824" s="5" t="s">
        <v>1028</v>
      </c>
      <c r="C3824" s="5" t="s">
        <v>3188</v>
      </c>
      <c r="D3824" s="5" t="s">
        <v>106</v>
      </c>
      <c r="F3824"/>
    </row>
    <row r="3825" spans="1:7" s="2" customFormat="1">
      <c r="A3825" s="4"/>
      <c r="B3825" s="5" t="s">
        <v>251</v>
      </c>
      <c r="C3825" s="5" t="s">
        <v>3229</v>
      </c>
      <c r="D3825" s="5" t="s">
        <v>106</v>
      </c>
      <c r="F3825"/>
      <c r="G3825" s="4"/>
    </row>
    <row r="3826" spans="1:7">
      <c r="B3826" s="5" t="s">
        <v>333</v>
      </c>
      <c r="C3826" s="7" t="s">
        <v>3186</v>
      </c>
      <c r="D3826" s="5" t="s">
        <v>106</v>
      </c>
    </row>
    <row r="3827" spans="1:7">
      <c r="B3827" s="5" t="s">
        <v>284</v>
      </c>
      <c r="C3827" s="5" t="s">
        <v>3183</v>
      </c>
      <c r="D3827" s="5" t="s">
        <v>106</v>
      </c>
    </row>
    <row r="3828" spans="1:7" s="2" customFormat="1">
      <c r="A3828" s="4"/>
      <c r="B3828" s="5" t="s">
        <v>177</v>
      </c>
      <c r="C3828" s="5" t="s">
        <v>3207</v>
      </c>
      <c r="D3828" s="5" t="s">
        <v>106</v>
      </c>
      <c r="F3828"/>
      <c r="G3828" s="4"/>
    </row>
    <row r="3829" spans="1:7" s="2" customFormat="1">
      <c r="A3829" s="4"/>
      <c r="B3829" s="5" t="s">
        <v>292</v>
      </c>
      <c r="C3829" s="5" t="s">
        <v>3219</v>
      </c>
      <c r="D3829" s="5" t="s">
        <v>106</v>
      </c>
      <c r="F3829"/>
      <c r="G3829" s="4"/>
    </row>
    <row r="3830" spans="1:7">
      <c r="B3830" s="5" t="s">
        <v>173</v>
      </c>
      <c r="C3830" s="5" t="s">
        <v>3216</v>
      </c>
      <c r="D3830" s="5" t="s">
        <v>106</v>
      </c>
    </row>
    <row r="3831" spans="1:7">
      <c r="B3831" s="5" t="s">
        <v>287</v>
      </c>
      <c r="C3831" s="5" t="s">
        <v>3187</v>
      </c>
      <c r="D3831" s="5" t="s">
        <v>106</v>
      </c>
    </row>
    <row r="3832" spans="1:7" s="2" customFormat="1">
      <c r="A3832" s="4"/>
      <c r="B3832" s="5" t="s">
        <v>268</v>
      </c>
      <c r="C3832" s="5" t="s">
        <v>3198</v>
      </c>
      <c r="D3832" s="5" t="s">
        <v>106</v>
      </c>
      <c r="F3832"/>
      <c r="G3832" s="4"/>
    </row>
    <row r="3833" spans="1:7" s="2" customFormat="1">
      <c r="A3833" s="4"/>
      <c r="B3833" s="5" t="s">
        <v>1052</v>
      </c>
      <c r="C3833" s="5" t="s">
        <v>3248</v>
      </c>
      <c r="D3833" s="5" t="s">
        <v>106</v>
      </c>
      <c r="F3833"/>
      <c r="G3833" s="4"/>
    </row>
    <row r="3834" spans="1:7">
      <c r="B3834" s="5" t="s">
        <v>3098</v>
      </c>
      <c r="C3834" s="5" t="s">
        <v>3190</v>
      </c>
      <c r="D3834" s="5" t="s">
        <v>106</v>
      </c>
    </row>
    <row r="3835" spans="1:7">
      <c r="B3835" s="5" t="s">
        <v>194</v>
      </c>
      <c r="C3835" s="5" t="s">
        <v>3194</v>
      </c>
      <c r="D3835" s="5" t="s">
        <v>106</v>
      </c>
    </row>
    <row r="3836" spans="1:7" s="2" customFormat="1">
      <c r="A3836" s="4"/>
      <c r="B3836" s="5" t="s">
        <v>204</v>
      </c>
      <c r="C3836" s="5" t="s">
        <v>3195</v>
      </c>
      <c r="D3836" s="5" t="s">
        <v>106</v>
      </c>
      <c r="F3836"/>
      <c r="G3836" s="4"/>
    </row>
    <row r="3837" spans="1:7" s="2" customFormat="1">
      <c r="A3837" s="4"/>
      <c r="B3837" s="5" t="s">
        <v>3099</v>
      </c>
      <c r="C3837" s="5" t="s">
        <v>3195</v>
      </c>
      <c r="D3837" s="5" t="s">
        <v>106</v>
      </c>
      <c r="F3837"/>
      <c r="G3837" s="4"/>
    </row>
    <row r="3838" spans="1:7">
      <c r="B3838" s="5" t="s">
        <v>3096</v>
      </c>
      <c r="C3838" s="5" t="s">
        <v>3191</v>
      </c>
      <c r="D3838" s="5" t="s">
        <v>106</v>
      </c>
    </row>
    <row r="3839" spans="1:7">
      <c r="B3839" s="5" t="s">
        <v>1058</v>
      </c>
      <c r="C3839" s="5" t="s">
        <v>3199</v>
      </c>
      <c r="D3839" s="5" t="s">
        <v>106</v>
      </c>
    </row>
    <row r="3840" spans="1:7" s="2" customFormat="1">
      <c r="A3840" s="4"/>
      <c r="F3840"/>
      <c r="G3840" s="4"/>
    </row>
    <row r="3841" spans="1:7">
      <c r="A3841" s="4" t="s">
        <v>4400</v>
      </c>
      <c r="B3841" s="5" t="s">
        <v>3103</v>
      </c>
      <c r="C3841" s="5" t="s">
        <v>3191</v>
      </c>
      <c r="D3841" s="5" t="s">
        <v>107</v>
      </c>
    </row>
    <row r="3842" spans="1:7">
      <c r="B3842" t="s">
        <v>3105</v>
      </c>
      <c r="C3842" t="s">
        <v>3190</v>
      </c>
      <c r="D3842" t="s">
        <v>107</v>
      </c>
    </row>
    <row r="3843" spans="1:7" s="2" customFormat="1">
      <c r="A3843" s="4"/>
      <c r="B3843" t="s">
        <v>3109</v>
      </c>
      <c r="C3843" s="1" t="s">
        <v>3205</v>
      </c>
      <c r="D3843" t="s">
        <v>107</v>
      </c>
      <c r="F3843"/>
      <c r="G3843" s="4"/>
    </row>
    <row r="3844" spans="1:7" s="2" customFormat="1">
      <c r="A3844" s="4"/>
      <c r="B3844" s="5" t="s">
        <v>3101</v>
      </c>
      <c r="C3844" s="5" t="s">
        <v>3192</v>
      </c>
      <c r="D3844" s="5" t="s">
        <v>107</v>
      </c>
      <c r="F3844"/>
      <c r="G3844" s="4"/>
    </row>
    <row r="3845" spans="1:7">
      <c r="B3845" t="s">
        <v>3108</v>
      </c>
      <c r="C3845" t="s">
        <v>3186</v>
      </c>
      <c r="D3845" t="s">
        <v>107</v>
      </c>
    </row>
    <row r="3846" spans="1:7">
      <c r="B3846" t="s">
        <v>3107</v>
      </c>
      <c r="C3846" t="s">
        <v>3198</v>
      </c>
      <c r="D3846" t="s">
        <v>107</v>
      </c>
    </row>
    <row r="3847" spans="1:7" s="2" customFormat="1">
      <c r="A3847" s="4"/>
      <c r="B3847" t="s">
        <v>3104</v>
      </c>
      <c r="C3847" t="s">
        <v>3197</v>
      </c>
      <c r="D3847" t="s">
        <v>107</v>
      </c>
      <c r="F3847"/>
      <c r="G3847" s="4"/>
    </row>
    <row r="3848" spans="1:7" s="2" customFormat="1">
      <c r="A3848" s="4"/>
      <c r="B3848" t="s">
        <v>3106</v>
      </c>
      <c r="C3848" t="s">
        <v>3185</v>
      </c>
      <c r="D3848" t="s">
        <v>107</v>
      </c>
      <c r="F3848"/>
      <c r="G3848" s="4"/>
    </row>
    <row r="3849" spans="1:7">
      <c r="B3849" t="s">
        <v>3102</v>
      </c>
      <c r="C3849" t="s">
        <v>3199</v>
      </c>
      <c r="D3849" t="s">
        <v>107</v>
      </c>
    </row>
    <row r="3850" spans="1:7" s="2" customFormat="1">
      <c r="A3850" s="4"/>
      <c r="F3850"/>
      <c r="G3850" s="4"/>
    </row>
    <row r="3851" spans="1:7">
      <c r="A3851" s="4" t="s">
        <v>4349</v>
      </c>
      <c r="B3851" t="s">
        <v>1019</v>
      </c>
      <c r="C3851" t="s">
        <v>3262</v>
      </c>
      <c r="D3851" t="s">
        <v>108</v>
      </c>
    </row>
    <row r="3852" spans="1:7">
      <c r="B3852" t="s">
        <v>1070</v>
      </c>
      <c r="C3852" s="1" t="s">
        <v>3197</v>
      </c>
      <c r="D3852" t="s">
        <v>108</v>
      </c>
    </row>
    <row r="3853" spans="1:7">
      <c r="B3853" t="s">
        <v>3112</v>
      </c>
      <c r="C3853" s="1" t="s">
        <v>3191</v>
      </c>
      <c r="D3853" t="s">
        <v>108</v>
      </c>
    </row>
    <row r="3854" spans="1:7">
      <c r="B3854" t="s">
        <v>3116</v>
      </c>
      <c r="C3854" t="s">
        <v>3195</v>
      </c>
      <c r="D3854" t="s">
        <v>108</v>
      </c>
    </row>
    <row r="3855" spans="1:7">
      <c r="B3855" t="s">
        <v>127</v>
      </c>
      <c r="C3855" t="s">
        <v>3188</v>
      </c>
      <c r="D3855" t="s">
        <v>108</v>
      </c>
    </row>
    <row r="3856" spans="1:7">
      <c r="B3856" t="s">
        <v>776</v>
      </c>
      <c r="C3856" t="s">
        <v>3205</v>
      </c>
      <c r="D3856" t="s">
        <v>108</v>
      </c>
    </row>
    <row r="3857" spans="1:7">
      <c r="B3857" t="s">
        <v>3114</v>
      </c>
      <c r="C3857" t="s">
        <v>3199</v>
      </c>
      <c r="D3857" t="s">
        <v>108</v>
      </c>
    </row>
    <row r="3858" spans="1:7">
      <c r="B3858" t="s">
        <v>3115</v>
      </c>
      <c r="C3858" t="s">
        <v>4266</v>
      </c>
      <c r="D3858" t="s">
        <v>108</v>
      </c>
    </row>
    <row r="3859" spans="1:7">
      <c r="B3859" t="s">
        <v>2794</v>
      </c>
      <c r="C3859" t="s">
        <v>3201</v>
      </c>
      <c r="D3859" t="s">
        <v>108</v>
      </c>
    </row>
    <row r="3860" spans="1:7">
      <c r="B3860" t="s">
        <v>3113</v>
      </c>
      <c r="C3860" s="1" t="s">
        <v>3207</v>
      </c>
      <c r="D3860" t="s">
        <v>108</v>
      </c>
    </row>
    <row r="3861" spans="1:7">
      <c r="B3861" t="s">
        <v>3110</v>
      </c>
      <c r="C3861" t="s">
        <v>4264</v>
      </c>
      <c r="D3861" t="s">
        <v>108</v>
      </c>
    </row>
    <row r="3862" spans="1:7">
      <c r="B3862" t="s">
        <v>3111</v>
      </c>
      <c r="C3862" t="s">
        <v>4265</v>
      </c>
      <c r="D3862" t="s">
        <v>108</v>
      </c>
      <c r="G3862" s="2"/>
    </row>
    <row r="3863" spans="1:7">
      <c r="G3863" s="2"/>
    </row>
    <row r="3864" spans="1:7">
      <c r="A3864" s="4" t="s">
        <v>4348</v>
      </c>
      <c r="B3864" t="s">
        <v>3117</v>
      </c>
      <c r="C3864" t="s">
        <v>4267</v>
      </c>
      <c r="D3864" t="s">
        <v>109</v>
      </c>
      <c r="G3864" s="2"/>
    </row>
    <row r="3865" spans="1:7">
      <c r="G3865" s="2"/>
    </row>
    <row r="3866" spans="1:7">
      <c r="A3866" s="4" t="s">
        <v>4347</v>
      </c>
      <c r="B3866" t="s">
        <v>3118</v>
      </c>
      <c r="C3866" t="s">
        <v>3244</v>
      </c>
      <c r="D3866" t="s">
        <v>110</v>
      </c>
      <c r="G3866" s="2"/>
    </row>
    <row r="3867" spans="1:7">
      <c r="G3867" s="2"/>
    </row>
    <row r="3868" spans="1:7">
      <c r="A3868" s="4" t="s">
        <v>4441</v>
      </c>
      <c r="B3868" t="s">
        <v>3124</v>
      </c>
      <c r="C3868" t="s">
        <v>3190</v>
      </c>
      <c r="D3868" t="s">
        <v>111</v>
      </c>
      <c r="G3868" s="2"/>
    </row>
    <row r="3869" spans="1:7">
      <c r="B3869" t="s">
        <v>3119</v>
      </c>
      <c r="C3869" t="s">
        <v>3486</v>
      </c>
      <c r="D3869" t="s">
        <v>111</v>
      </c>
      <c r="G3869" s="2"/>
    </row>
    <row r="3870" spans="1:7">
      <c r="B3870" t="s">
        <v>3123</v>
      </c>
      <c r="C3870" t="s">
        <v>4268</v>
      </c>
      <c r="D3870" t="s">
        <v>111</v>
      </c>
      <c r="G3870" s="2"/>
    </row>
    <row r="3871" spans="1:7" s="2" customFormat="1">
      <c r="A3871" s="4"/>
      <c r="B3871" t="s">
        <v>992</v>
      </c>
      <c r="C3871" t="s">
        <v>3195</v>
      </c>
      <c r="D3871" t="s">
        <v>111</v>
      </c>
      <c r="F3871"/>
    </row>
    <row r="3872" spans="1:7" s="2" customFormat="1">
      <c r="A3872" s="4"/>
      <c r="B3872" t="s">
        <v>3125</v>
      </c>
      <c r="C3872" t="s">
        <v>3205</v>
      </c>
      <c r="D3872" t="s">
        <v>111</v>
      </c>
      <c r="F3872"/>
    </row>
    <row r="3873" spans="1:7">
      <c r="B3873" t="s">
        <v>3122</v>
      </c>
      <c r="C3873" t="s">
        <v>3196</v>
      </c>
      <c r="D3873" t="s">
        <v>111</v>
      </c>
      <c r="G3873" s="2"/>
    </row>
    <row r="3874" spans="1:7">
      <c r="B3874" t="s">
        <v>3120</v>
      </c>
      <c r="C3874" t="s">
        <v>3206</v>
      </c>
      <c r="D3874" t="s">
        <v>111</v>
      </c>
      <c r="G3874" s="2"/>
    </row>
    <row r="3875" spans="1:7" s="2" customFormat="1">
      <c r="A3875" s="4"/>
      <c r="B3875" t="s">
        <v>3126</v>
      </c>
      <c r="C3875" s="1" t="s">
        <v>3187</v>
      </c>
      <c r="D3875" t="s">
        <v>111</v>
      </c>
      <c r="F3875"/>
    </row>
    <row r="3876" spans="1:7" s="2" customFormat="1">
      <c r="A3876" s="4"/>
      <c r="B3876" t="s">
        <v>1759</v>
      </c>
      <c r="C3876" t="s">
        <v>3183</v>
      </c>
      <c r="D3876" t="s">
        <v>111</v>
      </c>
      <c r="F3876"/>
    </row>
    <row r="3877" spans="1:7">
      <c r="B3877" t="s">
        <v>3121</v>
      </c>
      <c r="C3877" t="s">
        <v>3188</v>
      </c>
      <c r="D3877" t="s">
        <v>111</v>
      </c>
      <c r="G3877" s="2"/>
    </row>
    <row r="3878" spans="1:7">
      <c r="B3878" t="s">
        <v>1880</v>
      </c>
      <c r="C3878" t="s">
        <v>3224</v>
      </c>
      <c r="D3878" t="s">
        <v>111</v>
      </c>
      <c r="G3878" s="2"/>
    </row>
    <row r="3879" spans="1:7" s="2" customFormat="1">
      <c r="A3879" s="4"/>
      <c r="B3879" t="s">
        <v>3079</v>
      </c>
      <c r="C3879" t="s">
        <v>3462</v>
      </c>
      <c r="D3879" t="s">
        <v>111</v>
      </c>
      <c r="F3879"/>
    </row>
    <row r="3880" spans="1:7" s="2" customFormat="1">
      <c r="A3880" s="4"/>
      <c r="B3880" t="s">
        <v>970</v>
      </c>
      <c r="C3880" t="s">
        <v>3185</v>
      </c>
      <c r="D3880" t="s">
        <v>111</v>
      </c>
      <c r="F3880"/>
    </row>
    <row r="3881" spans="1:7">
      <c r="B3881" t="s">
        <v>1166</v>
      </c>
      <c r="C3881" t="s">
        <v>3471</v>
      </c>
      <c r="D3881" t="s">
        <v>111</v>
      </c>
      <c r="G3881" s="2"/>
    </row>
    <row r="3882" spans="1:7">
      <c r="B3882" t="s">
        <v>3128</v>
      </c>
      <c r="C3882" t="s">
        <v>4270</v>
      </c>
      <c r="D3882" t="s">
        <v>111</v>
      </c>
      <c r="G3882" s="2"/>
    </row>
    <row r="3883" spans="1:7">
      <c r="B3883" t="s">
        <v>3127</v>
      </c>
      <c r="C3883" t="s">
        <v>4269</v>
      </c>
      <c r="D3883" t="s">
        <v>111</v>
      </c>
      <c r="G3883" s="2"/>
    </row>
    <row r="3884" spans="1:7" s="2" customFormat="1">
      <c r="A3884" s="4"/>
      <c r="F3884"/>
    </row>
    <row r="3885" spans="1:7">
      <c r="A3885" s="4" t="s">
        <v>4345</v>
      </c>
      <c r="B3885" t="s">
        <v>3129</v>
      </c>
      <c r="C3885" t="e">
        <v>#N/A</v>
      </c>
      <c r="D3885" t="s">
        <v>112</v>
      </c>
      <c r="G3885" s="2"/>
    </row>
    <row r="3886" spans="1:7">
      <c r="G3886" s="2"/>
    </row>
    <row r="3887" spans="1:7">
      <c r="A3887" s="4" t="s">
        <v>4344</v>
      </c>
      <c r="B3887" t="s">
        <v>3130</v>
      </c>
      <c r="C3887" t="s">
        <v>3244</v>
      </c>
      <c r="D3887" t="s">
        <v>113</v>
      </c>
      <c r="G3887" s="2"/>
    </row>
    <row r="3888" spans="1:7">
      <c r="G3888" s="2"/>
    </row>
    <row r="3889" spans="1:7">
      <c r="A3889" s="4" t="s">
        <v>4346</v>
      </c>
      <c r="B3889" t="s">
        <v>3133</v>
      </c>
      <c r="C3889" t="s">
        <v>4271</v>
      </c>
      <c r="D3889" t="s">
        <v>114</v>
      </c>
      <c r="G3889" s="2"/>
    </row>
    <row r="3890" spans="1:7">
      <c r="B3890" t="s">
        <v>3136</v>
      </c>
      <c r="C3890" t="s">
        <v>3259</v>
      </c>
      <c r="D3890" t="s">
        <v>114</v>
      </c>
      <c r="G3890" s="2"/>
    </row>
    <row r="3891" spans="1:7" s="2" customFormat="1">
      <c r="A3891" s="4"/>
      <c r="B3891" t="s">
        <v>986</v>
      </c>
      <c r="C3891" t="s">
        <v>3199</v>
      </c>
      <c r="D3891" t="s">
        <v>114</v>
      </c>
      <c r="F3891"/>
    </row>
    <row r="3892" spans="1:7" s="2" customFormat="1">
      <c r="A3892" s="4"/>
      <c r="B3892" t="s">
        <v>1089</v>
      </c>
      <c r="C3892" t="s">
        <v>3333</v>
      </c>
      <c r="D3892" t="s">
        <v>114</v>
      </c>
      <c r="F3892"/>
    </row>
    <row r="3893" spans="1:7">
      <c r="B3893" t="s">
        <v>1066</v>
      </c>
      <c r="C3893" t="s">
        <v>3345</v>
      </c>
      <c r="D3893" t="s">
        <v>114</v>
      </c>
      <c r="G3893" s="2"/>
    </row>
    <row r="3894" spans="1:7">
      <c r="B3894" t="s">
        <v>992</v>
      </c>
      <c r="C3894" t="s">
        <v>3195</v>
      </c>
      <c r="D3894" t="s">
        <v>114</v>
      </c>
      <c r="G3894" s="2"/>
    </row>
    <row r="3895" spans="1:7" s="2" customFormat="1">
      <c r="A3895" s="4"/>
      <c r="B3895" t="s">
        <v>978</v>
      </c>
      <c r="C3895" t="s">
        <v>3201</v>
      </c>
      <c r="D3895" t="s">
        <v>114</v>
      </c>
      <c r="F3895"/>
    </row>
    <row r="3896" spans="1:7" s="2" customFormat="1">
      <c r="A3896" s="4"/>
      <c r="B3896" t="s">
        <v>987</v>
      </c>
      <c r="C3896" t="s">
        <v>3252</v>
      </c>
      <c r="D3896" t="s">
        <v>114</v>
      </c>
      <c r="F3896"/>
    </row>
    <row r="3897" spans="1:7">
      <c r="B3897" s="5" t="s">
        <v>3150</v>
      </c>
      <c r="C3897" s="5" t="s">
        <v>4280</v>
      </c>
      <c r="D3897" s="5" t="s">
        <v>114</v>
      </c>
      <c r="G3897" s="2"/>
    </row>
    <row r="3898" spans="1:7">
      <c r="B3898" t="s">
        <v>3137</v>
      </c>
      <c r="C3898" t="s">
        <v>3376</v>
      </c>
      <c r="D3898" t="s">
        <v>114</v>
      </c>
      <c r="G3898" s="2"/>
    </row>
    <row r="3899" spans="1:7" s="2" customFormat="1">
      <c r="A3899" s="4"/>
      <c r="B3899" t="s">
        <v>949</v>
      </c>
      <c r="C3899" t="s">
        <v>3339</v>
      </c>
      <c r="D3899" t="s">
        <v>114</v>
      </c>
      <c r="F3899"/>
    </row>
    <row r="3900" spans="1:7" s="2" customFormat="1">
      <c r="A3900" s="4"/>
      <c r="B3900" t="s">
        <v>991</v>
      </c>
      <c r="C3900" t="s">
        <v>3354</v>
      </c>
      <c r="D3900" t="s">
        <v>114</v>
      </c>
      <c r="F3900"/>
    </row>
    <row r="3901" spans="1:7">
      <c r="B3901" t="s">
        <v>1299</v>
      </c>
      <c r="C3901" t="s">
        <v>3546</v>
      </c>
      <c r="D3901" t="s">
        <v>114</v>
      </c>
      <c r="G3901" s="2"/>
    </row>
    <row r="3902" spans="1:7">
      <c r="B3902" t="s">
        <v>3134</v>
      </c>
      <c r="C3902" t="s">
        <v>4272</v>
      </c>
      <c r="D3902" t="s">
        <v>114</v>
      </c>
      <c r="G3902" s="2"/>
    </row>
    <row r="3903" spans="1:7" s="2" customFormat="1">
      <c r="A3903" s="4"/>
      <c r="B3903" t="s">
        <v>1003</v>
      </c>
      <c r="C3903" t="s">
        <v>3182</v>
      </c>
      <c r="D3903" t="s">
        <v>114</v>
      </c>
      <c r="F3903"/>
    </row>
    <row r="3904" spans="1:7" s="5" customFormat="1">
      <c r="A3904" s="4"/>
      <c r="B3904" t="s">
        <v>3135</v>
      </c>
      <c r="C3904" t="s">
        <v>4273</v>
      </c>
      <c r="D3904" t="s">
        <v>114</v>
      </c>
      <c r="F3904"/>
      <c r="G3904" s="4"/>
    </row>
    <row r="3905" spans="1:7">
      <c r="B3905" t="s">
        <v>1291</v>
      </c>
      <c r="C3905" t="s">
        <v>3353</v>
      </c>
      <c r="D3905" t="s">
        <v>114</v>
      </c>
    </row>
    <row r="3906" spans="1:7" s="2" customFormat="1">
      <c r="A3906" s="4"/>
      <c r="B3906" t="s">
        <v>1590</v>
      </c>
      <c r="C3906" t="s">
        <v>3680</v>
      </c>
      <c r="D3906" t="s">
        <v>114</v>
      </c>
      <c r="F3906"/>
      <c r="G3906" s="4"/>
    </row>
    <row r="3907" spans="1:7" s="2" customFormat="1">
      <c r="A3907" s="4"/>
      <c r="B3907" t="s">
        <v>960</v>
      </c>
      <c r="C3907" t="s">
        <v>3216</v>
      </c>
      <c r="D3907" t="s">
        <v>114</v>
      </c>
      <c r="F3907"/>
      <c r="G3907" s="4"/>
    </row>
    <row r="3908" spans="1:7">
      <c r="B3908" t="s">
        <v>835</v>
      </c>
      <c r="C3908" t="s">
        <v>3344</v>
      </c>
      <c r="D3908" t="s">
        <v>114</v>
      </c>
    </row>
    <row r="3909" spans="1:7">
      <c r="B3909" t="s">
        <v>1000</v>
      </c>
      <c r="C3909" t="s">
        <v>3327</v>
      </c>
      <c r="D3909" t="s">
        <v>114</v>
      </c>
    </row>
    <row r="3910" spans="1:7" s="2" customFormat="1">
      <c r="A3910" s="4"/>
      <c r="B3910" t="s">
        <v>998</v>
      </c>
      <c r="C3910" t="s">
        <v>3203</v>
      </c>
      <c r="D3910" t="s">
        <v>114</v>
      </c>
      <c r="F3910"/>
      <c r="G3910" s="4"/>
    </row>
    <row r="3911" spans="1:7" s="2" customFormat="1">
      <c r="A3911" s="4"/>
      <c r="B3911" t="s">
        <v>822</v>
      </c>
      <c r="C3911" t="s">
        <v>3337</v>
      </c>
      <c r="D3911" t="s">
        <v>114</v>
      </c>
      <c r="F3911"/>
      <c r="G3911" s="4"/>
    </row>
    <row r="3912" spans="1:7">
      <c r="B3912" t="s">
        <v>1067</v>
      </c>
      <c r="C3912" t="s">
        <v>3210</v>
      </c>
      <c r="D3912" t="s">
        <v>114</v>
      </c>
    </row>
    <row r="3913" spans="1:7">
      <c r="B3913" t="s">
        <v>840</v>
      </c>
      <c r="C3913" t="s">
        <v>3347</v>
      </c>
      <c r="D3913" t="s">
        <v>114</v>
      </c>
    </row>
    <row r="3914" spans="1:7" s="2" customFormat="1">
      <c r="A3914" s="4"/>
      <c r="B3914" t="s">
        <v>1165</v>
      </c>
      <c r="C3914" t="s">
        <v>3470</v>
      </c>
      <c r="D3914" t="s">
        <v>114</v>
      </c>
      <c r="F3914"/>
      <c r="G3914" s="4"/>
    </row>
    <row r="3915" spans="1:7" s="2" customFormat="1">
      <c r="A3915" s="4"/>
      <c r="B3915" t="s">
        <v>3148</v>
      </c>
      <c r="C3915" t="s">
        <v>4278</v>
      </c>
      <c r="D3915" t="s">
        <v>114</v>
      </c>
      <c r="F3915"/>
      <c r="G3915" s="4"/>
    </row>
    <row r="3916" spans="1:7">
      <c r="B3916" t="s">
        <v>955</v>
      </c>
      <c r="C3916" t="s">
        <v>3183</v>
      </c>
      <c r="D3916" t="s">
        <v>114</v>
      </c>
    </row>
    <row r="3917" spans="1:7" s="2" customFormat="1">
      <c r="A3917" s="4"/>
      <c r="B3917" t="s">
        <v>981</v>
      </c>
      <c r="C3917" t="s">
        <v>3205</v>
      </c>
      <c r="D3917" t="s">
        <v>114</v>
      </c>
      <c r="F3917"/>
      <c r="G3917" s="4"/>
    </row>
    <row r="3918" spans="1:7" s="2" customFormat="1">
      <c r="A3918" s="4"/>
      <c r="B3918" t="s">
        <v>1362</v>
      </c>
      <c r="C3918" t="s">
        <v>3240</v>
      </c>
      <c r="D3918" t="s">
        <v>114</v>
      </c>
      <c r="F3918"/>
      <c r="G3918" s="4"/>
    </row>
    <row r="3919" spans="1:7">
      <c r="B3919" t="s">
        <v>1002</v>
      </c>
      <c r="C3919" t="s">
        <v>3236</v>
      </c>
      <c r="D3919" t="s">
        <v>114</v>
      </c>
    </row>
    <row r="3920" spans="1:7" s="2" customFormat="1">
      <c r="A3920" s="4"/>
      <c r="B3920" t="s">
        <v>970</v>
      </c>
      <c r="C3920" t="s">
        <v>3185</v>
      </c>
      <c r="D3920" t="s">
        <v>114</v>
      </c>
      <c r="F3920"/>
      <c r="G3920" s="4"/>
    </row>
    <row r="3921" spans="1:7" s="2" customFormat="1">
      <c r="A3921" s="4"/>
      <c r="B3921" t="s">
        <v>2321</v>
      </c>
      <c r="C3921" t="s">
        <v>3949</v>
      </c>
      <c r="D3921" t="s">
        <v>114</v>
      </c>
      <c r="F3921"/>
      <c r="G3921" s="4"/>
    </row>
    <row r="3922" spans="1:7">
      <c r="B3922" t="s">
        <v>3149</v>
      </c>
      <c r="C3922" t="s">
        <v>4279</v>
      </c>
      <c r="D3922" t="s">
        <v>114</v>
      </c>
    </row>
    <row r="3923" spans="1:7">
      <c r="B3923" t="s">
        <v>962</v>
      </c>
      <c r="C3923" t="s">
        <v>3336</v>
      </c>
      <c r="D3923" t="s">
        <v>114</v>
      </c>
    </row>
    <row r="3924" spans="1:7" s="2" customFormat="1">
      <c r="A3924" s="4"/>
      <c r="B3924" t="s">
        <v>3145</v>
      </c>
      <c r="C3924" t="s">
        <v>3532</v>
      </c>
      <c r="D3924" t="s">
        <v>114</v>
      </c>
      <c r="F3924"/>
      <c r="G3924" s="4"/>
    </row>
    <row r="3925" spans="1:7" s="2" customFormat="1">
      <c r="A3925" s="4"/>
      <c r="B3925" t="s">
        <v>977</v>
      </c>
      <c r="C3925" t="s">
        <v>3206</v>
      </c>
      <c r="D3925" t="s">
        <v>114</v>
      </c>
      <c r="F3925"/>
      <c r="G3925" s="4"/>
    </row>
    <row r="3926" spans="1:7">
      <c r="B3926" t="s">
        <v>3142</v>
      </c>
      <c r="C3926" t="s">
        <v>4274</v>
      </c>
      <c r="D3926" t="s">
        <v>114</v>
      </c>
    </row>
    <row r="3927" spans="1:7" s="2" customFormat="1">
      <c r="A3927" s="4"/>
      <c r="B3927" t="s">
        <v>829</v>
      </c>
      <c r="C3927" t="s">
        <v>3341</v>
      </c>
      <c r="D3927" t="s">
        <v>114</v>
      </c>
      <c r="F3927"/>
      <c r="G3927" s="4"/>
    </row>
    <row r="3928" spans="1:7" s="2" customFormat="1">
      <c r="A3928" s="4"/>
      <c r="B3928" t="s">
        <v>1217</v>
      </c>
      <c r="C3928" t="s">
        <v>3398</v>
      </c>
      <c r="D3928" t="s">
        <v>114</v>
      </c>
      <c r="F3928"/>
      <c r="G3928" s="4"/>
    </row>
    <row r="3929" spans="1:7">
      <c r="B3929" t="s">
        <v>3146</v>
      </c>
      <c r="C3929" t="s">
        <v>4276</v>
      </c>
      <c r="D3929" t="s">
        <v>114</v>
      </c>
    </row>
    <row r="3930" spans="1:7">
      <c r="B3930" t="s">
        <v>995</v>
      </c>
      <c r="C3930" t="s">
        <v>3186</v>
      </c>
      <c r="D3930" t="s">
        <v>114</v>
      </c>
    </row>
    <row r="3931" spans="1:7" s="2" customFormat="1">
      <c r="A3931" s="4"/>
      <c r="B3931" t="s">
        <v>738</v>
      </c>
      <c r="C3931" t="s">
        <v>3310</v>
      </c>
      <c r="D3931" t="s">
        <v>114</v>
      </c>
      <c r="F3931"/>
      <c r="G3931" s="4"/>
    </row>
    <row r="3932" spans="1:7" s="2" customFormat="1">
      <c r="A3932" s="4"/>
      <c r="B3932" t="s">
        <v>3147</v>
      </c>
      <c r="C3932" t="s">
        <v>4277</v>
      </c>
      <c r="D3932" t="s">
        <v>114</v>
      </c>
      <c r="F3932"/>
      <c r="G3932" s="4"/>
    </row>
    <row r="3933" spans="1:7">
      <c r="B3933" t="s">
        <v>3139</v>
      </c>
      <c r="C3933" t="s">
        <v>3246</v>
      </c>
      <c r="D3933" t="s">
        <v>114</v>
      </c>
    </row>
    <row r="3934" spans="1:7" s="2" customFormat="1">
      <c r="A3934" s="4"/>
      <c r="B3934" t="s">
        <v>1004</v>
      </c>
      <c r="C3934" t="s">
        <v>3198</v>
      </c>
      <c r="D3934" t="s">
        <v>114</v>
      </c>
      <c r="F3934"/>
      <c r="G3934" s="4"/>
    </row>
    <row r="3935" spans="1:7" s="2" customFormat="1">
      <c r="A3935" s="4"/>
      <c r="B3935" t="s">
        <v>3140</v>
      </c>
      <c r="C3935" t="s">
        <v>3338</v>
      </c>
      <c r="D3935" t="s">
        <v>114</v>
      </c>
      <c r="F3935"/>
      <c r="G3935" s="4"/>
    </row>
    <row r="3936" spans="1:7">
      <c r="B3936" t="s">
        <v>836</v>
      </c>
      <c r="C3936" t="s">
        <v>3215</v>
      </c>
      <c r="D3936" t="s">
        <v>114</v>
      </c>
    </row>
    <row r="3937" spans="1:7" s="2" customFormat="1">
      <c r="A3937" s="4"/>
      <c r="B3937" t="s">
        <v>957</v>
      </c>
      <c r="C3937" t="s">
        <v>3196</v>
      </c>
      <c r="D3937" t="s">
        <v>114</v>
      </c>
      <c r="F3937"/>
      <c r="G3937" s="4"/>
    </row>
    <row r="3938" spans="1:7" s="2" customFormat="1">
      <c r="A3938" s="4"/>
      <c r="B3938" t="s">
        <v>3131</v>
      </c>
      <c r="C3938" t="s">
        <v>3254</v>
      </c>
      <c r="D3938" t="s">
        <v>114</v>
      </c>
      <c r="F3938"/>
      <c r="G3938" s="4"/>
    </row>
    <row r="3939" spans="1:7">
      <c r="B3939" t="s">
        <v>1007</v>
      </c>
      <c r="C3939" t="s">
        <v>3326</v>
      </c>
      <c r="D3939" t="s">
        <v>114</v>
      </c>
    </row>
    <row r="3940" spans="1:7">
      <c r="B3940" t="s">
        <v>3141</v>
      </c>
      <c r="C3940" t="s">
        <v>3195</v>
      </c>
      <c r="D3940" t="s">
        <v>114</v>
      </c>
    </row>
    <row r="3941" spans="1:7" s="2" customFormat="1">
      <c r="A3941" s="4"/>
      <c r="B3941" t="s">
        <v>1710</v>
      </c>
      <c r="C3941" t="s">
        <v>3330</v>
      </c>
      <c r="D3941" t="s">
        <v>114</v>
      </c>
      <c r="F3941"/>
      <c r="G3941" s="4"/>
    </row>
    <row r="3942" spans="1:7" s="2" customFormat="1">
      <c r="A3942" s="4"/>
      <c r="B3942" t="s">
        <v>1071</v>
      </c>
      <c r="C3942" t="s">
        <v>3204</v>
      </c>
      <c r="D3942" t="s">
        <v>114</v>
      </c>
      <c r="F3942"/>
      <c r="G3942" s="4"/>
    </row>
    <row r="3943" spans="1:7">
      <c r="B3943" t="s">
        <v>2841</v>
      </c>
      <c r="C3943" s="1" t="s">
        <v>3195</v>
      </c>
      <c r="D3943" t="s">
        <v>114</v>
      </c>
    </row>
    <row r="3944" spans="1:7">
      <c r="B3944" t="s">
        <v>985</v>
      </c>
      <c r="C3944" t="s">
        <v>3342</v>
      </c>
      <c r="D3944" t="s">
        <v>114</v>
      </c>
    </row>
    <row r="3945" spans="1:7">
      <c r="B3945" t="s">
        <v>3138</v>
      </c>
      <c r="C3945" t="s">
        <v>3415</v>
      </c>
      <c r="D3945" t="s">
        <v>114</v>
      </c>
    </row>
    <row r="3946" spans="1:7" s="2" customFormat="1">
      <c r="A3946" s="4"/>
      <c r="B3946" t="s">
        <v>3143</v>
      </c>
      <c r="C3946" t="s">
        <v>4275</v>
      </c>
      <c r="D3946" t="s">
        <v>114</v>
      </c>
      <c r="F3946"/>
      <c r="G3946" s="4"/>
    </row>
    <row r="3947" spans="1:7" s="2" customFormat="1">
      <c r="A3947" s="4"/>
      <c r="B3947" t="s">
        <v>3144</v>
      </c>
      <c r="C3947" t="s">
        <v>3260</v>
      </c>
      <c r="D3947" t="s">
        <v>114</v>
      </c>
      <c r="F3947"/>
      <c r="G3947" s="4"/>
    </row>
    <row r="3948" spans="1:7">
      <c r="B3948" t="s">
        <v>3132</v>
      </c>
      <c r="C3948" t="s">
        <v>3199</v>
      </c>
      <c r="D3948" t="s">
        <v>114</v>
      </c>
    </row>
    <row r="3949" spans="1:7">
      <c r="B3949" t="s">
        <v>953</v>
      </c>
      <c r="C3949" t="s">
        <v>3348</v>
      </c>
      <c r="D3949" t="s">
        <v>114</v>
      </c>
    </row>
    <row r="3950" spans="1:7" s="2" customFormat="1">
      <c r="A3950" s="4"/>
      <c r="B3950" t="s">
        <v>1305</v>
      </c>
      <c r="C3950" t="s">
        <v>3343</v>
      </c>
      <c r="D3950" t="s">
        <v>114</v>
      </c>
      <c r="F3950"/>
      <c r="G3950" s="4"/>
    </row>
    <row r="3951" spans="1:7" s="2" customFormat="1">
      <c r="A3951" s="4"/>
      <c r="B3951" t="s">
        <v>996</v>
      </c>
      <c r="C3951" t="s">
        <v>3237</v>
      </c>
      <c r="D3951" t="s">
        <v>114</v>
      </c>
      <c r="F3951"/>
      <c r="G3951" s="4"/>
    </row>
    <row r="3953" spans="1:7">
      <c r="A3953" s="4" t="s">
        <v>4343</v>
      </c>
      <c r="B3953" t="s">
        <v>3152</v>
      </c>
      <c r="C3953" t="s">
        <v>3191</v>
      </c>
      <c r="D3953" t="s">
        <v>115</v>
      </c>
    </row>
    <row r="3954" spans="1:7">
      <c r="B3954" t="s">
        <v>3155</v>
      </c>
      <c r="C3954" t="s">
        <v>3199</v>
      </c>
      <c r="D3954" t="s">
        <v>115</v>
      </c>
    </row>
    <row r="3955" spans="1:7" s="2" customFormat="1">
      <c r="A3955" s="4"/>
      <c r="B3955" t="s">
        <v>3153</v>
      </c>
      <c r="C3955" t="s">
        <v>3186</v>
      </c>
      <c r="D3955" t="s">
        <v>115</v>
      </c>
      <c r="F3955"/>
      <c r="G3955" s="4"/>
    </row>
    <row r="3956" spans="1:7" s="2" customFormat="1">
      <c r="A3956" s="4"/>
      <c r="B3956" t="s">
        <v>3158</v>
      </c>
      <c r="C3956" s="1" t="s">
        <v>3185</v>
      </c>
      <c r="D3956" t="s">
        <v>115</v>
      </c>
      <c r="F3956"/>
      <c r="G3956" s="4"/>
    </row>
    <row r="3957" spans="1:7">
      <c r="B3957" t="s">
        <v>3154</v>
      </c>
      <c r="C3957" t="s">
        <v>3207</v>
      </c>
      <c r="D3957" t="s">
        <v>115</v>
      </c>
    </row>
    <row r="3958" spans="1:7">
      <c r="B3958" t="s">
        <v>3159</v>
      </c>
      <c r="C3958" t="s">
        <v>3190</v>
      </c>
      <c r="D3958" t="s">
        <v>115</v>
      </c>
    </row>
    <row r="3959" spans="1:7" s="2" customFormat="1">
      <c r="A3959" s="4"/>
      <c r="B3959" t="s">
        <v>3156</v>
      </c>
      <c r="C3959" t="s">
        <v>3195</v>
      </c>
      <c r="D3959" t="s">
        <v>115</v>
      </c>
      <c r="F3959"/>
      <c r="G3959" s="4"/>
    </row>
    <row r="3960" spans="1:7" s="2" customFormat="1">
      <c r="A3960" s="4"/>
      <c r="B3960" t="s">
        <v>3157</v>
      </c>
      <c r="C3960" t="s">
        <v>3198</v>
      </c>
      <c r="D3960" t="s">
        <v>115</v>
      </c>
      <c r="F3960"/>
      <c r="G3960" s="4"/>
    </row>
    <row r="3961" spans="1:7">
      <c r="B3961" t="s">
        <v>3151</v>
      </c>
      <c r="C3961" t="s">
        <v>3197</v>
      </c>
      <c r="D3961" t="s">
        <v>115</v>
      </c>
    </row>
    <row r="3963" spans="1:7">
      <c r="A3963" s="4" t="s">
        <v>4342</v>
      </c>
      <c r="B3963" t="s">
        <v>3175</v>
      </c>
      <c r="C3963" t="s">
        <v>3206</v>
      </c>
      <c r="D3963" t="s">
        <v>116</v>
      </c>
    </row>
    <row r="3964" spans="1:7" s="2" customFormat="1">
      <c r="A3964" s="4"/>
      <c r="B3964" t="s">
        <v>987</v>
      </c>
      <c r="C3964" s="1" t="s">
        <v>3252</v>
      </c>
      <c r="D3964" t="s">
        <v>116</v>
      </c>
      <c r="F3964"/>
      <c r="G3964" s="4"/>
    </row>
    <row r="3965" spans="1:7" s="2" customFormat="1">
      <c r="A3965" s="4"/>
      <c r="B3965" t="s">
        <v>1003</v>
      </c>
      <c r="C3965" t="s">
        <v>3182</v>
      </c>
      <c r="D3965" t="s">
        <v>116</v>
      </c>
      <c r="F3965"/>
      <c r="G3965" s="4"/>
    </row>
    <row r="3966" spans="1:7">
      <c r="B3966" t="s">
        <v>3172</v>
      </c>
      <c r="C3966" t="s">
        <v>3237</v>
      </c>
      <c r="D3966" t="s">
        <v>116</v>
      </c>
    </row>
    <row r="3967" spans="1:7">
      <c r="B3967" t="s">
        <v>3170</v>
      </c>
      <c r="C3967" t="s">
        <v>3195</v>
      </c>
      <c r="D3967" t="s">
        <v>116</v>
      </c>
    </row>
    <row r="3968" spans="1:7" s="2" customFormat="1">
      <c r="A3968" s="4"/>
      <c r="B3968" t="s">
        <v>3164</v>
      </c>
      <c r="C3968" t="s">
        <v>4282</v>
      </c>
      <c r="D3968" t="s">
        <v>116</v>
      </c>
      <c r="F3968"/>
      <c r="G3968" s="4"/>
    </row>
    <row r="3969" spans="1:7" s="2" customFormat="1">
      <c r="A3969" s="4"/>
      <c r="B3969" t="s">
        <v>3166</v>
      </c>
      <c r="C3969" t="s">
        <v>4284</v>
      </c>
      <c r="D3969" t="s">
        <v>116</v>
      </c>
      <c r="F3969"/>
      <c r="G3969" s="4"/>
    </row>
    <row r="3970" spans="1:7">
      <c r="B3970" t="s">
        <v>3174</v>
      </c>
      <c r="C3970" t="s">
        <v>4286</v>
      </c>
      <c r="D3970" t="s">
        <v>116</v>
      </c>
    </row>
    <row r="3971" spans="1:7">
      <c r="B3971" t="s">
        <v>3173</v>
      </c>
      <c r="C3971" s="1" t="s">
        <v>3190</v>
      </c>
      <c r="D3971" t="s">
        <v>116</v>
      </c>
    </row>
    <row r="3972" spans="1:7" s="2" customFormat="1">
      <c r="A3972" s="4"/>
      <c r="B3972" t="s">
        <v>3169</v>
      </c>
      <c r="C3972" t="s">
        <v>3186</v>
      </c>
      <c r="D3972" t="s">
        <v>116</v>
      </c>
      <c r="F3972"/>
      <c r="G3972" s="4"/>
    </row>
    <row r="3973" spans="1:7" s="2" customFormat="1">
      <c r="A3973" s="4"/>
      <c r="B3973" t="s">
        <v>1000</v>
      </c>
      <c r="C3973" t="s">
        <v>3327</v>
      </c>
      <c r="D3973" t="s">
        <v>116</v>
      </c>
      <c r="F3973"/>
      <c r="G3973" s="4"/>
    </row>
    <row r="3974" spans="1:7">
      <c r="B3974" t="s">
        <v>3165</v>
      </c>
      <c r="C3974" s="1" t="s">
        <v>4283</v>
      </c>
      <c r="D3974" t="s">
        <v>116</v>
      </c>
    </row>
    <row r="3975" spans="1:7">
      <c r="B3975" t="s">
        <v>983</v>
      </c>
      <c r="C3975" t="s">
        <v>3332</v>
      </c>
      <c r="D3975" t="s">
        <v>116</v>
      </c>
    </row>
    <row r="3976" spans="1:7" s="2" customFormat="1">
      <c r="A3976" s="4"/>
      <c r="B3976" t="s">
        <v>3163</v>
      </c>
      <c r="C3976" t="s">
        <v>3187</v>
      </c>
      <c r="D3976" t="s">
        <v>116</v>
      </c>
      <c r="F3976"/>
      <c r="G3976" s="4"/>
    </row>
    <row r="3977" spans="1:7" s="2" customFormat="1">
      <c r="A3977" s="4"/>
      <c r="B3977" t="s">
        <v>3177</v>
      </c>
      <c r="C3977" t="s">
        <v>3197</v>
      </c>
      <c r="D3977" t="s">
        <v>116</v>
      </c>
      <c r="F3977"/>
      <c r="G3977" s="4"/>
    </row>
    <row r="3978" spans="1:7">
      <c r="B3978" t="s">
        <v>1738</v>
      </c>
      <c r="C3978" t="s">
        <v>3328</v>
      </c>
      <c r="D3978" t="s">
        <v>116</v>
      </c>
    </row>
    <row r="3979" spans="1:7">
      <c r="B3979" t="s">
        <v>955</v>
      </c>
      <c r="C3979" t="s">
        <v>3183</v>
      </c>
      <c r="D3979" t="s">
        <v>116</v>
      </c>
    </row>
    <row r="3980" spans="1:7" s="2" customFormat="1">
      <c r="A3980" s="4"/>
      <c r="B3980" t="s">
        <v>3160</v>
      </c>
      <c r="C3980" t="s">
        <v>3238</v>
      </c>
      <c r="D3980" t="s">
        <v>116</v>
      </c>
      <c r="F3980"/>
      <c r="G3980" s="4"/>
    </row>
    <row r="3981" spans="1:7" s="2" customFormat="1">
      <c r="A3981" s="4"/>
      <c r="B3981" t="s">
        <v>3161</v>
      </c>
      <c r="C3981" t="s">
        <v>4281</v>
      </c>
      <c r="D3981" t="s">
        <v>116</v>
      </c>
      <c r="F3981"/>
      <c r="G3981" s="4"/>
    </row>
    <row r="3982" spans="1:7">
      <c r="B3982" t="s">
        <v>3162</v>
      </c>
      <c r="C3982" t="s">
        <v>3247</v>
      </c>
      <c r="D3982" t="s">
        <v>116</v>
      </c>
    </row>
    <row r="3983" spans="1:7">
      <c r="B3983" t="s">
        <v>3171</v>
      </c>
      <c r="C3983" t="s">
        <v>3204</v>
      </c>
      <c r="D3983" t="s">
        <v>116</v>
      </c>
    </row>
    <row r="3984" spans="1:7" s="2" customFormat="1">
      <c r="A3984" s="4"/>
      <c r="B3984" t="s">
        <v>995</v>
      </c>
      <c r="C3984" t="s">
        <v>3186</v>
      </c>
      <c r="D3984" t="s">
        <v>116</v>
      </c>
      <c r="F3984"/>
      <c r="G3984" s="4"/>
    </row>
    <row r="3985" spans="1:7" s="2" customFormat="1">
      <c r="A3985" s="4"/>
      <c r="B3985" t="s">
        <v>1004</v>
      </c>
      <c r="C3985" t="s">
        <v>3198</v>
      </c>
      <c r="D3985" t="s">
        <v>116</v>
      </c>
      <c r="F3985"/>
      <c r="G3985" s="4"/>
    </row>
    <row r="3986" spans="1:7">
      <c r="B3986" t="s">
        <v>3176</v>
      </c>
      <c r="C3986" t="s">
        <v>4287</v>
      </c>
      <c r="D3986" t="s">
        <v>116</v>
      </c>
    </row>
    <row r="3987" spans="1:7">
      <c r="B3987" t="s">
        <v>1071</v>
      </c>
      <c r="C3987" s="1" t="s">
        <v>3204</v>
      </c>
      <c r="D3987" t="s">
        <v>116</v>
      </c>
    </row>
    <row r="3988" spans="1:7" s="2" customFormat="1">
      <c r="A3988" s="4"/>
      <c r="B3988" t="s">
        <v>3167</v>
      </c>
      <c r="C3988" t="s">
        <v>4285</v>
      </c>
      <c r="D3988" t="s">
        <v>116</v>
      </c>
      <c r="F3988"/>
      <c r="G3988" s="4"/>
    </row>
    <row r="3989" spans="1:7" s="2" customFormat="1">
      <c r="A3989" s="4"/>
      <c r="B3989" t="s">
        <v>3168</v>
      </c>
      <c r="C3989" t="s">
        <v>3226</v>
      </c>
      <c r="D3989" t="s">
        <v>116</v>
      </c>
      <c r="F3989"/>
      <c r="G3989" s="4"/>
    </row>
    <row r="3990" spans="1:7">
      <c r="B3990" t="s">
        <v>996</v>
      </c>
      <c r="C3990" t="s">
        <v>3237</v>
      </c>
      <c r="D3990" t="s">
        <v>116</v>
      </c>
    </row>
    <row r="3992" spans="1:7">
      <c r="A3992" s="4" t="s">
        <v>4341</v>
      </c>
      <c r="B3992" t="s">
        <v>3178</v>
      </c>
      <c r="C3992" t="s">
        <v>3244</v>
      </c>
      <c r="D3992" t="s">
        <v>117</v>
      </c>
    </row>
    <row r="3994" spans="1:7">
      <c r="A3994" s="4" t="s">
        <v>4442</v>
      </c>
      <c r="B3994" t="s">
        <v>3179</v>
      </c>
      <c r="C3994" t="s">
        <v>3244</v>
      </c>
      <c r="D3994" t="s">
        <v>118</v>
      </c>
    </row>
    <row r="3996" spans="1:7">
      <c r="A3996" s="4" t="s">
        <v>4443</v>
      </c>
      <c r="B3996" t="s">
        <v>3180</v>
      </c>
      <c r="C3996" t="s">
        <v>3244</v>
      </c>
      <c r="D3996" t="s">
        <v>119</v>
      </c>
    </row>
    <row r="3998" spans="1:7">
      <c r="A3998" s="4" t="s">
        <v>4340</v>
      </c>
      <c r="B3998" t="s">
        <v>3181</v>
      </c>
      <c r="C3998" t="s">
        <v>3244</v>
      </c>
      <c r="D3998" t="s">
        <v>120</v>
      </c>
    </row>
    <row r="4004" spans="7:7">
      <c r="G4004" s="2"/>
    </row>
    <row r="4005" spans="7:7">
      <c r="G4005" s="2"/>
    </row>
    <row r="4006" spans="7:7">
      <c r="G4006" s="2"/>
    </row>
    <row r="4007" spans="7:7">
      <c r="G4007" s="2"/>
    </row>
    <row r="4008" spans="7:7">
      <c r="G4008" s="2"/>
    </row>
    <row r="4009" spans="7:7">
      <c r="G4009" s="2"/>
    </row>
    <row r="4010" spans="7:7">
      <c r="G4010" s="2"/>
    </row>
    <row r="4011" spans="7:7">
      <c r="G4011" s="2"/>
    </row>
    <row r="4012" spans="7:7">
      <c r="G4012" s="2"/>
    </row>
    <row r="4013" spans="7:7">
      <c r="G4013" s="2"/>
    </row>
    <row r="4014" spans="7:7">
      <c r="G4014" s="2"/>
    </row>
    <row r="4015" spans="7:7">
      <c r="G4015" s="2"/>
    </row>
    <row r="4016" spans="7:7">
      <c r="G4016" s="2"/>
    </row>
    <row r="4017" spans="7:7">
      <c r="G4017" s="2"/>
    </row>
    <row r="4018" spans="7:7">
      <c r="G4018" s="2"/>
    </row>
    <row r="4019" spans="7:7">
      <c r="G4019" s="2"/>
    </row>
    <row r="4020" spans="7:7">
      <c r="G4020" s="2"/>
    </row>
    <row r="4021" spans="7:7">
      <c r="G4021" s="2"/>
    </row>
    <row r="4022" spans="7:7">
      <c r="G4022" s="2"/>
    </row>
    <row r="4023" spans="7:7">
      <c r="G4023" s="2"/>
    </row>
    <row r="4024" spans="7:7">
      <c r="G4024" s="2"/>
    </row>
    <row r="4025" spans="7:7">
      <c r="G4025" s="2"/>
    </row>
    <row r="4026" spans="7:7">
      <c r="G4026" s="2"/>
    </row>
    <row r="4027" spans="7:7">
      <c r="G4027" s="2"/>
    </row>
    <row r="4028" spans="7:7">
      <c r="G4028" s="2"/>
    </row>
    <row r="4029" spans="7:7">
      <c r="G4029" s="2"/>
    </row>
    <row r="4030" spans="7:7">
      <c r="G4030" s="2"/>
    </row>
    <row r="4031" spans="7:7">
      <c r="G4031" s="2"/>
    </row>
    <row r="4032" spans="7:7">
      <c r="G4032" s="2"/>
    </row>
    <row r="4033" spans="7:7">
      <c r="G4033" s="2"/>
    </row>
    <row r="4034" spans="7:7">
      <c r="G4034" s="2"/>
    </row>
    <row r="4035" spans="7:7">
      <c r="G4035" s="2"/>
    </row>
    <row r="4036" spans="7:7">
      <c r="G4036" s="2"/>
    </row>
    <row r="4037" spans="7:7">
      <c r="G4037" s="2"/>
    </row>
    <row r="4038" spans="7:7">
      <c r="G4038" s="2"/>
    </row>
    <row r="4039" spans="7:7">
      <c r="G4039" s="2"/>
    </row>
    <row r="4040" spans="7:7">
      <c r="G4040" s="2"/>
    </row>
    <row r="4041" spans="7:7">
      <c r="G4041" s="2"/>
    </row>
    <row r="4042" spans="7:7">
      <c r="G4042" s="2"/>
    </row>
    <row r="4043" spans="7:7">
      <c r="G4043" s="2"/>
    </row>
    <row r="4044" spans="7:7">
      <c r="G4044" s="2"/>
    </row>
    <row r="4045" spans="7:7">
      <c r="G4045" s="2"/>
    </row>
    <row r="4046" spans="7:7">
      <c r="G4046" s="2"/>
    </row>
    <row r="4047" spans="7:7">
      <c r="G4047" s="2"/>
    </row>
    <row r="4048" spans="7:7">
      <c r="G4048" s="2"/>
    </row>
    <row r="4049" spans="7:7">
      <c r="G4049" s="2"/>
    </row>
    <row r="4050" spans="7:7">
      <c r="G4050" s="2"/>
    </row>
    <row r="4051" spans="7:7">
      <c r="G4051" s="2"/>
    </row>
    <row r="4052" spans="7:7">
      <c r="G4052" s="2"/>
    </row>
    <row r="4053" spans="7:7">
      <c r="G4053" s="2"/>
    </row>
    <row r="4054" spans="7:7">
      <c r="G4054" s="2"/>
    </row>
    <row r="4055" spans="7:7">
      <c r="G4055" s="2"/>
    </row>
    <row r="4056" spans="7:7">
      <c r="G4056" s="2"/>
    </row>
    <row r="4057" spans="7:7">
      <c r="G4057" s="2"/>
    </row>
    <row r="4058" spans="7:7">
      <c r="G4058" s="2"/>
    </row>
    <row r="4059" spans="7:7">
      <c r="G4059" s="2"/>
    </row>
    <row r="4060" spans="7:7">
      <c r="G4060" s="2"/>
    </row>
    <row r="4061" spans="7:7">
      <c r="G4061" s="2"/>
    </row>
    <row r="4062" spans="7:7">
      <c r="G4062" s="2"/>
    </row>
    <row r="4063" spans="7:7">
      <c r="G4063" s="2"/>
    </row>
    <row r="4064" spans="7:7">
      <c r="G4064" s="2"/>
    </row>
    <row r="4065" spans="7:7">
      <c r="G4065" s="2"/>
    </row>
    <row r="4066" spans="7:7">
      <c r="G4066" s="2"/>
    </row>
    <row r="4067" spans="7:7">
      <c r="G4067" s="2"/>
    </row>
    <row r="4068" spans="7:7">
      <c r="G4068" s="2"/>
    </row>
    <row r="4069" spans="7:7">
      <c r="G4069" s="2"/>
    </row>
    <row r="4070" spans="7:7">
      <c r="G4070" s="2"/>
    </row>
    <row r="4071" spans="7:7">
      <c r="G4071" s="2"/>
    </row>
    <row r="4072" spans="7:7">
      <c r="G4072" s="2"/>
    </row>
    <row r="4073" spans="7:7">
      <c r="G4073" s="2"/>
    </row>
    <row r="4074" spans="7:7">
      <c r="G4074" s="2"/>
    </row>
    <row r="4075" spans="7:7">
      <c r="G4075" s="2"/>
    </row>
    <row r="4076" spans="7:7">
      <c r="G4076" s="2"/>
    </row>
    <row r="4077" spans="7:7">
      <c r="G4077" s="2"/>
    </row>
    <row r="4078" spans="7:7">
      <c r="G4078" s="2"/>
    </row>
    <row r="4079" spans="7:7">
      <c r="G4079" s="2"/>
    </row>
    <row r="4080" spans="7:7">
      <c r="G4080" s="2"/>
    </row>
    <row r="4081" spans="7:7">
      <c r="G4081" s="2"/>
    </row>
    <row r="4082" spans="7:7">
      <c r="G4082" s="2"/>
    </row>
    <row r="4083" spans="7:7">
      <c r="G4083" s="2"/>
    </row>
    <row r="4084" spans="7:7">
      <c r="G4084" s="2"/>
    </row>
    <row r="4085" spans="7:7">
      <c r="G4085" s="2"/>
    </row>
    <row r="4086" spans="7:7">
      <c r="G4086" s="2"/>
    </row>
    <row r="4087" spans="7:7">
      <c r="G4087" s="2"/>
    </row>
    <row r="4088" spans="7:7">
      <c r="G4088" s="2"/>
    </row>
    <row r="4089" spans="7:7">
      <c r="G4089" s="2"/>
    </row>
    <row r="4090" spans="7:7">
      <c r="G4090" s="2"/>
    </row>
    <row r="4091" spans="7:7">
      <c r="G4091" s="2"/>
    </row>
    <row r="4092" spans="7:7">
      <c r="G4092" s="2"/>
    </row>
    <row r="4093" spans="7:7">
      <c r="G4093" s="2"/>
    </row>
    <row r="4094" spans="7:7">
      <c r="G4094" s="2"/>
    </row>
    <row r="4095" spans="7:7">
      <c r="G4095" s="2"/>
    </row>
    <row r="4096" spans="7:7">
      <c r="G4096" s="2"/>
    </row>
    <row r="4097" spans="7:7">
      <c r="G4097" s="2"/>
    </row>
    <row r="4098" spans="7:7">
      <c r="G4098" s="2"/>
    </row>
    <row r="4099" spans="7:7">
      <c r="G4099" s="2"/>
    </row>
    <row r="4100" spans="7:7">
      <c r="G4100" s="2"/>
    </row>
    <row r="4101" spans="7:7">
      <c r="G4101" s="2"/>
    </row>
    <row r="4107" spans="7:7">
      <c r="G4107" s="2"/>
    </row>
    <row r="4108" spans="7:7">
      <c r="G4108" s="2"/>
    </row>
    <row r="4109" spans="7:7">
      <c r="G4109" s="2"/>
    </row>
    <row r="4110" spans="7:7">
      <c r="G4110" s="2"/>
    </row>
    <row r="4111" spans="7:7">
      <c r="G4111" s="2"/>
    </row>
    <row r="4112" spans="7:7">
      <c r="G4112" s="2"/>
    </row>
    <row r="4113" spans="7:7">
      <c r="G4113" s="2"/>
    </row>
    <row r="4114" spans="7:7">
      <c r="G4114" s="2"/>
    </row>
    <row r="4169" spans="7:7">
      <c r="G4169" s="2"/>
    </row>
    <row r="4170" spans="7:7">
      <c r="G4170" s="2"/>
    </row>
    <row r="4171" spans="7:7">
      <c r="G4171" s="2"/>
    </row>
    <row r="4172" spans="7:7">
      <c r="G4172" s="2"/>
    </row>
    <row r="4173" spans="7:7">
      <c r="G4173" s="2"/>
    </row>
    <row r="4174" spans="7:7">
      <c r="G4174" s="2"/>
    </row>
    <row r="4175" spans="7:7">
      <c r="G4175" s="2"/>
    </row>
    <row r="4176" spans="7:7">
      <c r="G4176" s="2"/>
    </row>
    <row r="4177" spans="7:7">
      <c r="G4177" s="2"/>
    </row>
    <row r="4178" spans="7:7">
      <c r="G4178" s="2"/>
    </row>
    <row r="4179" spans="7:7">
      <c r="G4179" s="2"/>
    </row>
    <row r="4180" spans="7:7">
      <c r="G4180" s="2"/>
    </row>
    <row r="4181" spans="7:7">
      <c r="G4181" s="2"/>
    </row>
    <row r="4182" spans="7:7">
      <c r="G4182" s="2"/>
    </row>
    <row r="4183" spans="7:7">
      <c r="G4183" s="2"/>
    </row>
    <row r="4184" spans="7:7">
      <c r="G4184" s="2"/>
    </row>
    <row r="4185" spans="7:7">
      <c r="G4185" s="2"/>
    </row>
    <row r="4186" spans="7:7">
      <c r="G4186" s="2"/>
    </row>
    <row r="4187" spans="7:7">
      <c r="G4187" s="2"/>
    </row>
    <row r="4188" spans="7:7">
      <c r="G4188" s="2"/>
    </row>
    <row r="4189" spans="7:7">
      <c r="G4189" s="2"/>
    </row>
    <row r="4190" spans="7:7">
      <c r="G4190" s="2"/>
    </row>
    <row r="4191" spans="7:7">
      <c r="G4191" s="2"/>
    </row>
    <row r="4192" spans="7:7">
      <c r="G4192" s="2"/>
    </row>
    <row r="4193" spans="7:7">
      <c r="G4193" s="2"/>
    </row>
    <row r="4194" spans="7:7">
      <c r="G4194" s="2"/>
    </row>
    <row r="4195" spans="7:7">
      <c r="G4195" s="2"/>
    </row>
    <row r="4196" spans="7:7">
      <c r="G4196" s="2"/>
    </row>
    <row r="4197" spans="7:7">
      <c r="G4197" s="2"/>
    </row>
    <row r="4198" spans="7:7">
      <c r="G4198" s="2"/>
    </row>
    <row r="4199" spans="7:7">
      <c r="G4199" s="2"/>
    </row>
    <row r="4200" spans="7:7">
      <c r="G4200" s="2"/>
    </row>
    <row r="4201" spans="7:7">
      <c r="G4201" s="2"/>
    </row>
    <row r="4202" spans="7:7">
      <c r="G4202" s="2"/>
    </row>
    <row r="4203" spans="7:7">
      <c r="G4203" s="2"/>
    </row>
    <row r="4204" spans="7:7">
      <c r="G4204" s="2"/>
    </row>
    <row r="4205" spans="7:7">
      <c r="G4205" s="2"/>
    </row>
    <row r="4206" spans="7:7">
      <c r="G4206" s="2"/>
    </row>
    <row r="4207" spans="7:7">
      <c r="G4207" s="2"/>
    </row>
    <row r="4208" spans="7:7">
      <c r="G4208" s="2"/>
    </row>
    <row r="4209" spans="7:7">
      <c r="G4209" s="2"/>
    </row>
    <row r="4210" spans="7:7">
      <c r="G4210" s="2"/>
    </row>
    <row r="4211" spans="7:7">
      <c r="G4211" s="2"/>
    </row>
    <row r="4212" spans="7:7">
      <c r="G4212" s="2"/>
    </row>
    <row r="4213" spans="7:7">
      <c r="G4213" s="2"/>
    </row>
    <row r="4214" spans="7:7">
      <c r="G4214" s="2"/>
    </row>
    <row r="4215" spans="7:7">
      <c r="G4215" s="2"/>
    </row>
    <row r="4216" spans="7:7">
      <c r="G4216" s="2"/>
    </row>
    <row r="4217" spans="7:7">
      <c r="G4217" s="2"/>
    </row>
    <row r="4218" spans="7:7">
      <c r="G4218" s="2"/>
    </row>
    <row r="4219" spans="7:7">
      <c r="G4219" s="2"/>
    </row>
    <row r="4220" spans="7:7">
      <c r="G4220" s="2"/>
    </row>
    <row r="4221" spans="7:7">
      <c r="G4221" s="2"/>
    </row>
    <row r="4222" spans="7:7">
      <c r="G4222" s="2"/>
    </row>
    <row r="4223" spans="7:7">
      <c r="G4223" s="2"/>
    </row>
    <row r="4224" spans="7:7">
      <c r="G4224" s="2"/>
    </row>
    <row r="4225" spans="7:7">
      <c r="G4225" s="2"/>
    </row>
    <row r="4226" spans="7:7">
      <c r="G4226" s="2"/>
    </row>
    <row r="4240" spans="7:7">
      <c r="G4240" s="2"/>
    </row>
    <row r="4241" spans="7:7">
      <c r="G4241" s="2"/>
    </row>
    <row r="4242" spans="7:7">
      <c r="G4242" s="2"/>
    </row>
    <row r="4243" spans="7:7">
      <c r="G4243" s="2"/>
    </row>
    <row r="4244" spans="7:7">
      <c r="G4244" s="2"/>
    </row>
    <row r="4245" spans="7:7">
      <c r="G4245" s="2"/>
    </row>
    <row r="4246" spans="7:7">
      <c r="G4246" s="2"/>
    </row>
    <row r="4247" spans="7:7">
      <c r="G4247" s="2"/>
    </row>
    <row r="4248" spans="7:7">
      <c r="G4248" s="2"/>
    </row>
    <row r="4249" spans="7:7">
      <c r="G4249" s="2"/>
    </row>
    <row r="4250" spans="7:7">
      <c r="G4250" s="2"/>
    </row>
    <row r="4251" spans="7:7">
      <c r="G4251" s="2"/>
    </row>
    <row r="4252" spans="7:7">
      <c r="G4252" s="2"/>
    </row>
    <row r="4253" spans="7:7">
      <c r="G4253" s="2"/>
    </row>
    <row r="4278" spans="7:7">
      <c r="G4278" s="2"/>
    </row>
    <row r="4279" spans="7:7">
      <c r="G4279" s="2"/>
    </row>
    <row r="4280" spans="7:7">
      <c r="G4280" s="2"/>
    </row>
    <row r="4281" spans="7:7">
      <c r="G4281" s="2"/>
    </row>
    <row r="4282" spans="7:7">
      <c r="G4282" s="2"/>
    </row>
    <row r="4283" spans="7:7">
      <c r="G4283" s="2"/>
    </row>
    <row r="4284" spans="7:7">
      <c r="G4284" s="2"/>
    </row>
    <row r="4285" spans="7:7">
      <c r="G4285" s="2"/>
    </row>
    <row r="4286" spans="7:7">
      <c r="G4286" s="2"/>
    </row>
    <row r="4287" spans="7:7">
      <c r="G4287" s="2"/>
    </row>
    <row r="4288" spans="7:7">
      <c r="G4288" s="2"/>
    </row>
    <row r="4289" spans="7:7">
      <c r="G4289" s="2"/>
    </row>
    <row r="4290" spans="7:7">
      <c r="G4290" s="2"/>
    </row>
    <row r="4291" spans="7:7">
      <c r="G4291" s="2"/>
    </row>
    <row r="4292" spans="7:7">
      <c r="G4292" s="2"/>
    </row>
    <row r="4293" spans="7:7">
      <c r="G4293" s="2"/>
    </row>
    <row r="4386" spans="7:7">
      <c r="G4386" s="2"/>
    </row>
    <row r="4387" spans="7:7">
      <c r="G4387" s="2"/>
    </row>
    <row r="4388" spans="7:7">
      <c r="G4388" s="2"/>
    </row>
    <row r="4389" spans="7:7">
      <c r="G4389" s="2"/>
    </row>
    <row r="4390" spans="7:7">
      <c r="G4390" s="2"/>
    </row>
    <row r="4391" spans="7:7">
      <c r="G4391" s="2"/>
    </row>
    <row r="4392" spans="7:7">
      <c r="G4392" s="2"/>
    </row>
    <row r="4393" spans="7:7">
      <c r="G4393" s="2"/>
    </row>
    <row r="4437" spans="7:7">
      <c r="G4437" s="2"/>
    </row>
    <row r="4438" spans="7:7">
      <c r="G4438" s="2"/>
    </row>
    <row r="4439" spans="7:7">
      <c r="G4439" s="2"/>
    </row>
    <row r="4440" spans="7:7">
      <c r="G4440" s="2"/>
    </row>
    <row r="4441" spans="7:7">
      <c r="G4441" s="2"/>
    </row>
    <row r="4442" spans="7:7">
      <c r="G4442" s="2"/>
    </row>
    <row r="4443" spans="7:7">
      <c r="G4443" s="2"/>
    </row>
    <row r="4444" spans="7:7">
      <c r="G4444" s="2"/>
    </row>
    <row r="4445" spans="7:7">
      <c r="G4445" s="2"/>
    </row>
    <row r="4446" spans="7:7">
      <c r="G4446" s="2"/>
    </row>
    <row r="4447" spans="7:7">
      <c r="G4447" s="2"/>
    </row>
    <row r="4448" spans="7:7">
      <c r="G4448" s="2"/>
    </row>
    <row r="4449" spans="7:7">
      <c r="G4449" s="2"/>
    </row>
    <row r="4450" spans="7:7">
      <c r="G4450" s="2"/>
    </row>
    <row r="4451" spans="7:7">
      <c r="G4451" s="2"/>
    </row>
    <row r="4452" spans="7:7">
      <c r="G4452" s="2"/>
    </row>
    <row r="4453" spans="7:7">
      <c r="G4453" s="2"/>
    </row>
    <row r="4454" spans="7:7">
      <c r="G4454" s="2"/>
    </row>
    <row r="4455" spans="7:7">
      <c r="G4455" s="2"/>
    </row>
    <row r="4456" spans="7:7">
      <c r="G4456" s="2"/>
    </row>
    <row r="4457" spans="7:7">
      <c r="G4457" s="2"/>
    </row>
    <row r="4458" spans="7:7">
      <c r="G4458" s="2"/>
    </row>
    <row r="4459" spans="7:7">
      <c r="G4459" s="2"/>
    </row>
    <row r="4460" spans="7:7">
      <c r="G4460" s="2"/>
    </row>
    <row r="4461" spans="7:7">
      <c r="G4461" s="2"/>
    </row>
    <row r="4462" spans="7:7">
      <c r="G4462" s="2"/>
    </row>
    <row r="4463" spans="7:7">
      <c r="G4463" s="2"/>
    </row>
    <row r="4464" spans="7:7">
      <c r="G4464" s="2"/>
    </row>
    <row r="4465" spans="7:7">
      <c r="G4465" s="2"/>
    </row>
    <row r="4466" spans="7:7">
      <c r="G4466" s="2"/>
    </row>
    <row r="4467" spans="7:7">
      <c r="G4467" s="2"/>
    </row>
    <row r="4468" spans="7:7">
      <c r="G4468" s="2"/>
    </row>
    <row r="4469" spans="7:7">
      <c r="G4469" s="2"/>
    </row>
    <row r="4470" spans="7:7">
      <c r="G4470" s="2"/>
    </row>
    <row r="4471" spans="7:7">
      <c r="G4471" s="2"/>
    </row>
    <row r="4472" spans="7:7">
      <c r="G4472" s="2"/>
    </row>
    <row r="4473" spans="7:7">
      <c r="G4473" s="2"/>
    </row>
    <row r="4474" spans="7:7">
      <c r="G4474" s="2"/>
    </row>
    <row r="4475" spans="7:7">
      <c r="G4475" s="2"/>
    </row>
    <row r="4476" spans="7:7">
      <c r="G4476" s="2"/>
    </row>
    <row r="4477" spans="7:7">
      <c r="G4477" s="2"/>
    </row>
    <row r="4478" spans="7:7">
      <c r="G4478" s="2"/>
    </row>
    <row r="4479" spans="7:7">
      <c r="G4479" s="2"/>
    </row>
    <row r="4480" spans="7:7">
      <c r="G4480" s="2"/>
    </row>
    <row r="4668" spans="7:7">
      <c r="G4668" s="2"/>
    </row>
    <row r="4669" spans="7:7">
      <c r="G4669" s="2"/>
    </row>
    <row r="4670" spans="7:7">
      <c r="G4670" s="2"/>
    </row>
    <row r="4671" spans="7:7">
      <c r="G4671" s="2"/>
    </row>
    <row r="4672" spans="7:7">
      <c r="G4672" s="2"/>
    </row>
    <row r="4673" spans="7:7">
      <c r="G4673" s="2"/>
    </row>
    <row r="4674" spans="7:7">
      <c r="G4674" s="2"/>
    </row>
    <row r="4675" spans="7:7">
      <c r="G4675" s="2"/>
    </row>
    <row r="4676" spans="7:7">
      <c r="G4676" s="2"/>
    </row>
    <row r="4677" spans="7:7">
      <c r="G4677" s="2"/>
    </row>
    <row r="4678" spans="7:7">
      <c r="G4678" s="2"/>
    </row>
    <row r="4679" spans="7:7">
      <c r="G4679" s="2"/>
    </row>
    <row r="4680" spans="7:7">
      <c r="G4680" s="2"/>
    </row>
    <row r="4681" spans="7:7">
      <c r="G4681" s="2"/>
    </row>
    <row r="4682" spans="7:7">
      <c r="G4682" s="2"/>
    </row>
    <row r="4683" spans="7:7">
      <c r="G4683" s="2"/>
    </row>
    <row r="4684" spans="7:7">
      <c r="G4684" s="2"/>
    </row>
    <row r="4685" spans="7:7">
      <c r="G4685" s="2"/>
    </row>
    <row r="4686" spans="7:7">
      <c r="G4686" s="2"/>
    </row>
    <row r="4687" spans="7:7">
      <c r="G4687" s="2"/>
    </row>
    <row r="4688" spans="7:7">
      <c r="G4688" s="2"/>
    </row>
    <row r="4689" spans="7:7">
      <c r="G4689" s="2"/>
    </row>
    <row r="4690" spans="7:7">
      <c r="G4690" s="2"/>
    </row>
    <row r="4691" spans="7:7">
      <c r="G4691" s="2"/>
    </row>
    <row r="4692" spans="7:7">
      <c r="G4692" s="2"/>
    </row>
    <row r="4693" spans="7:7">
      <c r="G4693" s="2"/>
    </row>
    <row r="4694" spans="7:7">
      <c r="G4694" s="2"/>
    </row>
    <row r="4695" spans="7:7">
      <c r="G4695" s="2"/>
    </row>
    <row r="4696" spans="7:7">
      <c r="G4696" s="2"/>
    </row>
    <row r="4697" spans="7:7">
      <c r="G4697" s="2"/>
    </row>
    <row r="4698" spans="7:7">
      <c r="G4698" s="2"/>
    </row>
    <row r="4699" spans="7:7">
      <c r="G4699" s="2"/>
    </row>
    <row r="4700" spans="7:7">
      <c r="G4700" s="2"/>
    </row>
    <row r="4701" spans="7:7">
      <c r="G4701" s="2"/>
    </row>
    <row r="4702" spans="7:7">
      <c r="G4702" s="2"/>
    </row>
    <row r="4703" spans="7:7">
      <c r="G4703" s="2"/>
    </row>
    <row r="4704" spans="7:7">
      <c r="G4704" s="2"/>
    </row>
    <row r="4705" spans="7:7">
      <c r="G4705" s="2"/>
    </row>
    <row r="4706" spans="7:7">
      <c r="G4706" s="2"/>
    </row>
    <row r="4707" spans="7:7">
      <c r="G4707" s="2"/>
    </row>
    <row r="4708" spans="7:7">
      <c r="G4708" s="2"/>
    </row>
    <row r="4709" spans="7:7">
      <c r="G4709" s="2"/>
    </row>
    <row r="4710" spans="7:7">
      <c r="G4710" s="2"/>
    </row>
    <row r="4711" spans="7:7">
      <c r="G4711" s="2"/>
    </row>
    <row r="4712" spans="7:7">
      <c r="G4712" s="2"/>
    </row>
    <row r="4713" spans="7:7">
      <c r="G4713" s="2"/>
    </row>
    <row r="4714" spans="7:7">
      <c r="G4714" s="2"/>
    </row>
    <row r="4715" spans="7:7">
      <c r="G4715" s="2"/>
    </row>
    <row r="4716" spans="7:7">
      <c r="G4716" s="2"/>
    </row>
    <row r="4717" spans="7:7">
      <c r="G4717" s="2"/>
    </row>
    <row r="4718" spans="7:7">
      <c r="G4718" s="2"/>
    </row>
    <row r="4719" spans="7:7">
      <c r="G4719" s="2"/>
    </row>
    <row r="4720" spans="7:7">
      <c r="G4720" s="2"/>
    </row>
    <row r="4721" spans="7:7">
      <c r="G4721" s="2"/>
    </row>
    <row r="4722" spans="7:7">
      <c r="G4722" s="2"/>
    </row>
    <row r="4723" spans="7:7">
      <c r="G4723" s="2"/>
    </row>
    <row r="4724" spans="7:7">
      <c r="G4724" s="2"/>
    </row>
    <row r="4725" spans="7:7">
      <c r="G4725" s="2"/>
    </row>
    <row r="4726" spans="7:7">
      <c r="G4726" s="2"/>
    </row>
    <row r="4727" spans="7:7">
      <c r="G4727" s="2"/>
    </row>
    <row r="4728" spans="7:7">
      <c r="G4728" s="2"/>
    </row>
    <row r="4729" spans="7:7">
      <c r="G4729" s="2"/>
    </row>
    <row r="4730" spans="7:7">
      <c r="G4730" s="2"/>
    </row>
    <row r="4731" spans="7:7">
      <c r="G4731" s="2"/>
    </row>
    <row r="4732" spans="7:7">
      <c r="G4732" s="2"/>
    </row>
    <row r="4733" spans="7:7">
      <c r="G4733" s="2"/>
    </row>
    <row r="4734" spans="7:7">
      <c r="G4734" s="2"/>
    </row>
    <row r="4735" spans="7:7">
      <c r="G4735" s="2"/>
    </row>
    <row r="4736" spans="7:7">
      <c r="G4736" s="2"/>
    </row>
    <row r="4737" spans="7:7">
      <c r="G4737" s="2"/>
    </row>
    <row r="4738" spans="7:7">
      <c r="G4738" s="2"/>
    </row>
    <row r="4739" spans="7:7">
      <c r="G4739" s="2"/>
    </row>
    <row r="4740" spans="7:7">
      <c r="G4740" s="2"/>
    </row>
    <row r="4741" spans="7:7">
      <c r="G4741" s="2"/>
    </row>
    <row r="4742" spans="7:7">
      <c r="G4742" s="2"/>
    </row>
    <row r="4743" spans="7:7">
      <c r="G4743" s="2"/>
    </row>
    <row r="4744" spans="7:7">
      <c r="G4744" s="2"/>
    </row>
    <row r="4745" spans="7:7">
      <c r="G4745" s="2"/>
    </row>
    <row r="4746" spans="7:7">
      <c r="G4746" s="2"/>
    </row>
    <row r="4747" spans="7:7">
      <c r="G4747" s="2"/>
    </row>
    <row r="4748" spans="7:7">
      <c r="G4748" s="2"/>
    </row>
    <row r="4749" spans="7:7">
      <c r="G4749" s="2"/>
    </row>
    <row r="4750" spans="7:7">
      <c r="G4750" s="2"/>
    </row>
    <row r="4751" spans="7:7">
      <c r="G4751" s="2"/>
    </row>
    <row r="4752" spans="7:7">
      <c r="G4752" s="2"/>
    </row>
    <row r="4753" spans="7:7">
      <c r="G4753" s="2"/>
    </row>
    <row r="4754" spans="7:7">
      <c r="G4754" s="2"/>
    </row>
    <row r="4755" spans="7:7">
      <c r="G4755" s="2"/>
    </row>
    <row r="4756" spans="7:7">
      <c r="G4756" s="2"/>
    </row>
    <row r="4757" spans="7:7">
      <c r="G4757" s="2"/>
    </row>
    <row r="4758" spans="7:7">
      <c r="G4758" s="2"/>
    </row>
    <row r="4759" spans="7:7">
      <c r="G4759" s="2"/>
    </row>
    <row r="4760" spans="7:7">
      <c r="G4760" s="2"/>
    </row>
    <row r="4761" spans="7:7">
      <c r="G4761" s="2"/>
    </row>
    <row r="4762" spans="7:7">
      <c r="G4762" s="2"/>
    </row>
    <row r="4763" spans="7:7">
      <c r="G4763" s="2"/>
    </row>
    <row r="4764" spans="7:7">
      <c r="G4764" s="2"/>
    </row>
    <row r="4765" spans="7:7">
      <c r="G4765" s="2"/>
    </row>
    <row r="4766" spans="7:7">
      <c r="G4766" s="2"/>
    </row>
    <row r="4767" spans="7:7">
      <c r="G4767" s="2"/>
    </row>
    <row r="4768" spans="7:7">
      <c r="G4768" s="2"/>
    </row>
    <row r="4769" spans="7:7">
      <c r="G4769" s="2"/>
    </row>
    <row r="4770" spans="7:7">
      <c r="G4770" s="2"/>
    </row>
    <row r="4771" spans="7:7">
      <c r="G4771" s="2"/>
    </row>
    <row r="4772" spans="7:7">
      <c r="G4772" s="2"/>
    </row>
    <row r="4773" spans="7:7">
      <c r="G4773" s="2"/>
    </row>
    <row r="4774" spans="7:7">
      <c r="G4774" s="2"/>
    </row>
    <row r="4775" spans="7:7">
      <c r="G4775" s="2"/>
    </row>
    <row r="4776" spans="7:7">
      <c r="G4776" s="2"/>
    </row>
    <row r="4777" spans="7:7">
      <c r="G4777" s="2"/>
    </row>
    <row r="4778" spans="7:7">
      <c r="G4778" s="2"/>
    </row>
    <row r="4779" spans="7:7">
      <c r="G4779" s="2"/>
    </row>
    <row r="4780" spans="7:7">
      <c r="G4780" s="2"/>
    </row>
    <row r="4781" spans="7:7">
      <c r="G4781" s="2"/>
    </row>
    <row r="4782" spans="7:7">
      <c r="G4782" s="2"/>
    </row>
    <row r="4783" spans="7:7">
      <c r="G4783" s="2"/>
    </row>
    <row r="4784" spans="7:7">
      <c r="G4784" s="2"/>
    </row>
    <row r="4785" spans="7:7">
      <c r="G4785" s="2"/>
    </row>
    <row r="4786" spans="7:7">
      <c r="G4786" s="2"/>
    </row>
    <row r="4787" spans="7:7">
      <c r="G4787" s="2"/>
    </row>
    <row r="4788" spans="7:7">
      <c r="G4788" s="2"/>
    </row>
    <row r="4789" spans="7:7">
      <c r="G4789" s="2"/>
    </row>
    <row r="4790" spans="7:7">
      <c r="G4790" s="2"/>
    </row>
    <row r="4791" spans="7:7">
      <c r="G4791" s="2"/>
    </row>
    <row r="4792" spans="7:7">
      <c r="G4792" s="2"/>
    </row>
    <row r="4793" spans="7:7">
      <c r="G4793" s="2"/>
    </row>
    <row r="4794" spans="7:7">
      <c r="G4794" s="2"/>
    </row>
    <row r="4795" spans="7:7">
      <c r="G4795" s="2"/>
    </row>
    <row r="4796" spans="7:7">
      <c r="G4796" s="2"/>
    </row>
    <row r="4797" spans="7:7">
      <c r="G4797" s="2"/>
    </row>
    <row r="4798" spans="7:7">
      <c r="G4798" s="2"/>
    </row>
    <row r="4799" spans="7:7">
      <c r="G4799" s="2"/>
    </row>
    <row r="4800" spans="7:7">
      <c r="G4800" s="2"/>
    </row>
    <row r="4801" spans="7:7">
      <c r="G4801" s="2"/>
    </row>
    <row r="4802" spans="7:7">
      <c r="G4802" s="2"/>
    </row>
    <row r="4803" spans="7:7">
      <c r="G4803" s="2"/>
    </row>
    <row r="4804" spans="7:7">
      <c r="G4804" s="2"/>
    </row>
    <row r="4805" spans="7:7">
      <c r="G4805" s="2"/>
    </row>
    <row r="4806" spans="7:7">
      <c r="G4806" s="2"/>
    </row>
    <row r="4807" spans="7:7">
      <c r="G4807" s="2"/>
    </row>
    <row r="4808" spans="7:7">
      <c r="G4808" s="2"/>
    </row>
    <row r="4809" spans="7:7">
      <c r="G4809" s="2"/>
    </row>
    <row r="4810" spans="7:7">
      <c r="G4810" s="2"/>
    </row>
    <row r="4811" spans="7:7">
      <c r="G4811" s="2"/>
    </row>
    <row r="4812" spans="7:7">
      <c r="G4812" s="2"/>
    </row>
    <row r="4813" spans="7:7">
      <c r="G4813" s="2"/>
    </row>
    <row r="4814" spans="7:7">
      <c r="G4814" s="2"/>
    </row>
    <row r="4815" spans="7:7">
      <c r="G4815" s="2"/>
    </row>
    <row r="4816" spans="7:7">
      <c r="G4816" s="2"/>
    </row>
    <row r="4817" spans="7:7">
      <c r="G4817" s="2"/>
    </row>
    <row r="4818" spans="7:7">
      <c r="G4818" s="2"/>
    </row>
    <row r="4819" spans="7:7">
      <c r="G4819" s="2"/>
    </row>
    <row r="4820" spans="7:7">
      <c r="G4820" s="2"/>
    </row>
    <row r="4821" spans="7:7">
      <c r="G4821" s="2"/>
    </row>
    <row r="4822" spans="7:7">
      <c r="G4822" s="2"/>
    </row>
    <row r="4823" spans="7:7">
      <c r="G4823" s="2"/>
    </row>
    <row r="4824" spans="7:7">
      <c r="G4824" s="2"/>
    </row>
    <row r="4825" spans="7:7">
      <c r="G4825" s="2"/>
    </row>
    <row r="4826" spans="7:7">
      <c r="G4826" s="2"/>
    </row>
    <row r="4827" spans="7:7">
      <c r="G4827" s="2"/>
    </row>
    <row r="4828" spans="7:7">
      <c r="G4828" s="2"/>
    </row>
    <row r="4829" spans="7:7">
      <c r="G4829" s="2"/>
    </row>
    <row r="4830" spans="7:7">
      <c r="G4830" s="2"/>
    </row>
    <row r="4831" spans="7:7">
      <c r="G4831" s="2"/>
    </row>
    <row r="4832" spans="7:7">
      <c r="G4832" s="2"/>
    </row>
    <row r="4833" spans="7:7">
      <c r="G4833" s="2"/>
    </row>
    <row r="4834" spans="7:7">
      <c r="G4834" s="2"/>
    </row>
    <row r="4835" spans="7:7">
      <c r="G4835" s="2"/>
    </row>
    <row r="4836" spans="7:7">
      <c r="G4836" s="2"/>
    </row>
    <row r="4837" spans="7:7">
      <c r="G4837" s="2"/>
    </row>
    <row r="4838" spans="7:7">
      <c r="G4838" s="2"/>
    </row>
    <row r="4839" spans="7:7">
      <c r="G4839" s="2"/>
    </row>
    <row r="4840" spans="7:7">
      <c r="G4840" s="2"/>
    </row>
    <row r="4841" spans="7:7">
      <c r="G4841" s="2"/>
    </row>
    <row r="4842" spans="7:7">
      <c r="G4842" s="2"/>
    </row>
    <row r="4843" spans="7:7">
      <c r="G4843" s="2"/>
    </row>
    <row r="4844" spans="7:7">
      <c r="G4844" s="2"/>
    </row>
    <row r="4845" spans="7:7">
      <c r="G4845" s="2"/>
    </row>
    <row r="4846" spans="7:7">
      <c r="G4846" s="2"/>
    </row>
    <row r="4847" spans="7:7">
      <c r="G4847" s="2"/>
    </row>
    <row r="4848" spans="7:7">
      <c r="G4848" s="2"/>
    </row>
    <row r="4849" spans="7:7">
      <c r="G4849" s="2"/>
    </row>
    <row r="4850" spans="7:7">
      <c r="G4850" s="2"/>
    </row>
    <row r="4851" spans="7:7">
      <c r="G4851" s="2"/>
    </row>
    <row r="4852" spans="7:7">
      <c r="G4852" s="2"/>
    </row>
    <row r="4853" spans="7:7">
      <c r="G4853" s="2"/>
    </row>
    <row r="4854" spans="7:7">
      <c r="G4854" s="2"/>
    </row>
    <row r="4855" spans="7:7">
      <c r="G4855" s="2"/>
    </row>
    <row r="4856" spans="7:7">
      <c r="G4856" s="2"/>
    </row>
    <row r="4857" spans="7:7">
      <c r="G4857" s="2"/>
    </row>
    <row r="4858" spans="7:7">
      <c r="G4858" s="2"/>
    </row>
    <row r="4859" spans="7:7">
      <c r="G4859" s="2"/>
    </row>
    <row r="4860" spans="7:7">
      <c r="G4860" s="2"/>
    </row>
    <row r="4861" spans="7:7">
      <c r="G4861" s="2"/>
    </row>
    <row r="4862" spans="7:7">
      <c r="G4862" s="2"/>
    </row>
    <row r="4863" spans="7:7">
      <c r="G4863" s="2"/>
    </row>
    <row r="4864" spans="7:7">
      <c r="G4864" s="2"/>
    </row>
    <row r="4865" spans="7:7">
      <c r="G4865" s="2"/>
    </row>
    <row r="4866" spans="7:7">
      <c r="G4866" s="2"/>
    </row>
    <row r="4867" spans="7:7">
      <c r="G4867" s="2"/>
    </row>
    <row r="4868" spans="7:7">
      <c r="G4868" s="2"/>
    </row>
    <row r="4869" spans="7:7">
      <c r="G4869" s="2"/>
    </row>
    <row r="4870" spans="7:7">
      <c r="G4870" s="2"/>
    </row>
    <row r="4871" spans="7:7">
      <c r="G4871" s="2"/>
    </row>
    <row r="4872" spans="7:7">
      <c r="G4872" s="2"/>
    </row>
    <row r="4873" spans="7:7">
      <c r="G4873" s="2"/>
    </row>
    <row r="4874" spans="7:7">
      <c r="G4874" s="2"/>
    </row>
    <row r="4875" spans="7:7">
      <c r="G4875" s="2"/>
    </row>
    <row r="4876" spans="7:7">
      <c r="G4876" s="2"/>
    </row>
    <row r="4877" spans="7:7">
      <c r="G4877" s="2"/>
    </row>
    <row r="4878" spans="7:7">
      <c r="G4878" s="2"/>
    </row>
    <row r="4879" spans="7:7">
      <c r="G4879" s="2"/>
    </row>
    <row r="4880" spans="7:7">
      <c r="G4880" s="2"/>
    </row>
    <row r="4881" spans="7:7">
      <c r="G4881" s="2"/>
    </row>
    <row r="4882" spans="7:7">
      <c r="G4882" s="2"/>
    </row>
    <row r="4883" spans="7:7">
      <c r="G4883" s="2"/>
    </row>
    <row r="4884" spans="7:7">
      <c r="G4884" s="2"/>
    </row>
    <row r="4885" spans="7:7">
      <c r="G4885" s="2"/>
    </row>
    <row r="4886" spans="7:7">
      <c r="G4886" s="2"/>
    </row>
    <row r="4887" spans="7:7">
      <c r="G4887" s="2"/>
    </row>
    <row r="4888" spans="7:7">
      <c r="G4888" s="2"/>
    </row>
    <row r="4889" spans="7:7">
      <c r="G4889" s="2"/>
    </row>
    <row r="4890" spans="7:7">
      <c r="G4890" s="2"/>
    </row>
    <row r="4891" spans="7:7">
      <c r="G4891" s="2"/>
    </row>
    <row r="4892" spans="7:7">
      <c r="G4892" s="2"/>
    </row>
    <row r="4893" spans="7:7">
      <c r="G4893" s="2"/>
    </row>
    <row r="4894" spans="7:7">
      <c r="G4894" s="2"/>
    </row>
    <row r="4895" spans="7:7">
      <c r="G4895" s="2"/>
    </row>
    <row r="4896" spans="7:7">
      <c r="G4896" s="2"/>
    </row>
    <row r="4897" spans="7:7">
      <c r="G4897" s="2"/>
    </row>
    <row r="4898" spans="7:7">
      <c r="G4898" s="2"/>
    </row>
    <row r="4899" spans="7:7">
      <c r="G4899" s="2"/>
    </row>
    <row r="4900" spans="7:7">
      <c r="G4900" s="2"/>
    </row>
    <row r="4901" spans="7:7">
      <c r="G490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119</vt:i4>
      </vt:variant>
    </vt:vector>
  </HeadingPairs>
  <TitlesOfParts>
    <vt:vector size="121" baseType="lpstr">
      <vt:lpstr>Data User</vt:lpstr>
      <vt:lpstr>Sheet2</vt:lpstr>
      <vt:lpstr>BangkokBank</vt:lpstr>
      <vt:lpstr>BankAgris</vt:lpstr>
      <vt:lpstr>BankAmarIndonesia</vt:lpstr>
      <vt:lpstr>BankAnzIndonesia</vt:lpstr>
      <vt:lpstr>BankArthaGrahaInternasional</vt:lpstr>
      <vt:lpstr>BankArtosIndonesia</vt:lpstr>
      <vt:lpstr>BankBisnisInternasional</vt:lpstr>
      <vt:lpstr>BankBukopin</vt:lpstr>
      <vt:lpstr>BankBumiArta</vt:lpstr>
      <vt:lpstr>BankCapitalIndonesia</vt:lpstr>
      <vt:lpstr>BankChinaConstructionBankIndonesia</vt:lpstr>
      <vt:lpstr>BankCommonwealth</vt:lpstr>
      <vt:lpstr>BankCTBCIndonesia</vt:lpstr>
      <vt:lpstr>BankDanamonIndonesia</vt:lpstr>
      <vt:lpstr>BankDinarIndonesia</vt:lpstr>
      <vt:lpstr>BankFamaInternasional</vt:lpstr>
      <vt:lpstr>BankGanesha</vt:lpstr>
      <vt:lpstr>BankHardaInternasional</vt:lpstr>
      <vt:lpstr>BankHSBCIndonesia</vt:lpstr>
      <vt:lpstr>BankICBCIndonesia</vt:lpstr>
      <vt:lpstr>BankInaPerdana</vt:lpstr>
      <vt:lpstr>BankIndexSelindo</vt:lpstr>
      <vt:lpstr>BankJasaJakarta</vt:lpstr>
      <vt:lpstr>BankJtrustIndonesia</vt:lpstr>
      <vt:lpstr>BankKEBHanaIndonesia</vt:lpstr>
      <vt:lpstr>BankKesejahteraanEkononomi</vt:lpstr>
      <vt:lpstr>BankMandiri</vt:lpstr>
      <vt:lpstr>BankMandiriPersero</vt:lpstr>
      <vt:lpstr>BankMandiriTaspenPos</vt:lpstr>
      <vt:lpstr>BankMaspion</vt:lpstr>
      <vt:lpstr>BankMayapadaInternasional</vt:lpstr>
      <vt:lpstr>BankMaybankIndonesia</vt:lpstr>
      <vt:lpstr>BankMayora</vt:lpstr>
      <vt:lpstr>BankMega</vt:lpstr>
      <vt:lpstr>BankMestikaDharma</vt:lpstr>
      <vt:lpstr>BankMitraNiaga</vt:lpstr>
      <vt:lpstr>BankMizuhoIndonesia</vt:lpstr>
      <vt:lpstr>BankMNC</vt:lpstr>
      <vt:lpstr>BankMuamalat</vt:lpstr>
      <vt:lpstr>BankMultiArtaSentosa</vt:lpstr>
      <vt:lpstr>BankNationalNobu</vt:lpstr>
      <vt:lpstr>BankNusantaraParahyangan</vt:lpstr>
      <vt:lpstr>BankOCBCNISP</vt:lpstr>
      <vt:lpstr>BankOfAmericaNationalAssociation</vt:lpstr>
      <vt:lpstr>BankOfChinaHongkong</vt:lpstr>
      <vt:lpstr>BankOfIndiaIndonesia</vt:lpstr>
      <vt:lpstr>BankOfTokyoMitsubishiUFJ</vt:lpstr>
      <vt:lpstr>BankOkeIndonesia</vt:lpstr>
      <vt:lpstr>BankPaninDubaiSyariah</vt:lpstr>
      <vt:lpstr>BankPermata</vt:lpstr>
      <vt:lpstr>BankQNBIndonesia</vt:lpstr>
      <vt:lpstr>BankResonaPerdania</vt:lpstr>
      <vt:lpstr>BankRoyalIndonesia</vt:lpstr>
      <vt:lpstr>BankSahabatSampoerna</vt:lpstr>
      <vt:lpstr>BankSBIIndonesia</vt:lpstr>
      <vt:lpstr>BankShinhanIndonesia</vt:lpstr>
      <vt:lpstr>BankSinarmas</vt:lpstr>
      <vt:lpstr>BankSumitomoMitsuiIndonesia</vt:lpstr>
      <vt:lpstr>BankSyariahBukopin</vt:lpstr>
      <vt:lpstr>BankSyariahMandiri</vt:lpstr>
      <vt:lpstr>BankSyariahMegaIndonesia</vt:lpstr>
      <vt:lpstr>BankUOBIndonesia</vt:lpstr>
      <vt:lpstr>BankVictoriaInternasional</vt:lpstr>
      <vt:lpstr>BankVictoriaSyariah</vt:lpstr>
      <vt:lpstr>BankWooriSaudaraIndonesia</vt:lpstr>
      <vt:lpstr>BankYudhaBhakti</vt:lpstr>
      <vt:lpstr>BCA</vt:lpstr>
      <vt:lpstr>BCASyariah</vt:lpstr>
      <vt:lpstr>BNI</vt:lpstr>
      <vt:lpstr>BNISyariah</vt:lpstr>
      <vt:lpstr>BNPParibasIndonesia</vt:lpstr>
      <vt:lpstr>BPDAcehSyariah</vt:lpstr>
      <vt:lpstr>BPDBali</vt:lpstr>
      <vt:lpstr>BPDBanten</vt:lpstr>
      <vt:lpstr>BPDBengkulu</vt:lpstr>
      <vt:lpstr>BPDDKIJakarta</vt:lpstr>
      <vt:lpstr>BPDJabarBanten</vt:lpstr>
      <vt:lpstr>BPDJambi</vt:lpstr>
      <vt:lpstr>BPDJawaBaratBantenSyariah</vt:lpstr>
      <vt:lpstr>BPDJawaTengah</vt:lpstr>
      <vt:lpstr>BPDJawaTimur</vt:lpstr>
      <vt:lpstr>BPDKalimantanBarat</vt:lpstr>
      <vt:lpstr>BPDKalimantanSelatan</vt:lpstr>
      <vt:lpstr>BPDKalimantanTengah</vt:lpstr>
      <vt:lpstr>BPDKalimantanTimur</vt:lpstr>
      <vt:lpstr>BPDLampung</vt:lpstr>
      <vt:lpstr>BPDMaluku</vt:lpstr>
      <vt:lpstr>BPDNusaTenggaraBarat</vt:lpstr>
      <vt:lpstr>BPDNusaTenggaraTimur</vt:lpstr>
      <vt:lpstr>BPDPapua</vt:lpstr>
      <vt:lpstr>BPDRiau</vt:lpstr>
      <vt:lpstr>BPDSulawesiTengah</vt:lpstr>
      <vt:lpstr>BPDSulawesiTenggara</vt:lpstr>
      <vt:lpstr>BPDSulawesiUtaraGorontalo</vt:lpstr>
      <vt:lpstr>BPDSulselbar</vt:lpstr>
      <vt:lpstr>BPDSumateraBarat</vt:lpstr>
      <vt:lpstr>BPDSumateraUtara</vt:lpstr>
      <vt:lpstr>BPDSumselDanBabel</vt:lpstr>
      <vt:lpstr>BPDYogyakarta</vt:lpstr>
      <vt:lpstr>BRI</vt:lpstr>
      <vt:lpstr>BRIAgroniaga</vt:lpstr>
      <vt:lpstr>BRISyariah</vt:lpstr>
      <vt:lpstr>BTN</vt:lpstr>
      <vt:lpstr>BTPN</vt:lpstr>
      <vt:lpstr>BTPNSyariah</vt:lpstr>
      <vt:lpstr>CIMBNiaga</vt:lpstr>
      <vt:lpstr>Citibank</vt:lpstr>
      <vt:lpstr>DaftarInstitusi</vt:lpstr>
      <vt:lpstr>DBSIndonesia</vt:lpstr>
      <vt:lpstr>DeutscheBankAG</vt:lpstr>
      <vt:lpstr>HongkongShanghaiBanking</vt:lpstr>
      <vt:lpstr>JPMorganChaseBank</vt:lpstr>
      <vt:lpstr>MaybankSyariahIndonesia</vt:lpstr>
      <vt:lpstr>PanIndonesiaBank</vt:lpstr>
      <vt:lpstr>Peran</vt:lpstr>
      <vt:lpstr>PrimaMasterBank</vt:lpstr>
      <vt:lpstr>RabobankInternationalIndonesia</vt:lpstr>
      <vt:lpstr>RoyalBankOfScotland</vt:lpstr>
      <vt:lpstr>StandardCharteredBank</vt:lpstr>
    </vt:vector>
  </TitlesOfParts>
  <Company>Bank Indonesia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Fransiscus Anggit (I)</dc:creator>
  <cp:lastModifiedBy>DWIKY-DARMAWAN</cp:lastModifiedBy>
  <dcterms:created xsi:type="dcterms:W3CDTF">2018-01-08T00:29:57Z</dcterms:created>
  <dcterms:modified xsi:type="dcterms:W3CDTF">2019-07-19T07:58:20Z</dcterms:modified>
</cp:coreProperties>
</file>