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bbaba9dc03da6ab/"/>
    </mc:Choice>
  </mc:AlternateContent>
  <xr:revisionPtr revIDLastSave="79" documentId="11_F25DC773A252ABDACC10488511DD477E5BDE58EE" xr6:coauthVersionLast="47" xr6:coauthVersionMax="47" xr10:uidLastSave="{129EF50B-6AD7-458A-8103-C494AA8EC2ED}"/>
  <bookViews>
    <workbookView xWindow="15504" yWindow="588" windowWidth="15144" windowHeight="10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<sst xmlns="http://schemas.openxmlformats.org/spreadsheetml/2006/main" count="88" uniqueCount="70">
  <si>
    <t>id</t>
  </si>
  <si>
    <t>name</t>
  </si>
  <si>
    <t>link</t>
  </si>
  <si>
    <t>description</t>
  </si>
  <si>
    <t>source</t>
  </si>
  <si>
    <t>tag</t>
  </si>
  <si>
    <t>user_id</t>
  </si>
  <si>
    <t>upload_date</t>
  </si>
  <si>
    <t>Clorinde Delete This</t>
  </si>
  <si>
    <t>-</t>
  </si>
  <si>
    <t>205aa0b4-e367-4fc0-9ade-e92cb44cdc07</t>
  </si>
  <si>
    <t>26f27a70-a91c-44ea-a210-93c9df501144</t>
  </si>
  <si>
    <t>e12dc686-a5d1-4095-ac86-195665187b8b</t>
  </si>
  <si>
    <t>70aaabae-0692-452c-ae14-c6e09b944c3d</t>
  </si>
  <si>
    <t>087a3fc2-5f51-48d2-aa52-6e668b107091</t>
  </si>
  <si>
    <t>a209f439-283a-419b-b761-db5e2345e113</t>
  </si>
  <si>
    <t>faf8c395-7627-4195-94ab-b8adbb507888</t>
  </si>
  <si>
    <t>27c88704-528d-4c3a-8bc3-72f9f221b840</t>
  </si>
  <si>
    <t>d2dafde9-adb5-430c-bde7-db84b10336f8</t>
  </si>
  <si>
    <t>15fe3411-78b5-4413-9af4-8476cc1c952e</t>
  </si>
  <si>
    <t>03cdc23e-81d7-47ff-afa4-e2071d333c23</t>
  </si>
  <si>
    <t>b462a017-1703-482e-a096-7e994d73dc12</t>
  </si>
  <si>
    <t>491a88e7-8c2f-491c-b10d-c3f314e4c4c8</t>
  </si>
  <si>
    <t>57b65ab2-5808-4a05-a6dd-91e9a4680e19</t>
  </si>
  <si>
    <t>be26a4db-7954-4833-95c1-0e326e09e7b4</t>
  </si>
  <si>
    <t>3a34fef3-3efc-4066-a121-23e4ba4ccf57</t>
  </si>
  <si>
    <t>c2a439ce-f6b1-4ba9-bbeb-f99fbcaf1fcf</t>
  </si>
  <si>
    <t>0e112483-b1f0-4511-ae2a-f35ec08a472d</t>
  </si>
  <si>
    <t>bb94b723-83b3-48a4-a381-43bf9a71544c</t>
  </si>
  <si>
    <t>162f21f4-76db-43ad-a662-d301bea22078</t>
  </si>
  <si>
    <t>delete_this genshin_impact clorinde_(genshin_impact) gun</t>
  </si>
  <si>
    <t>Zhongli H-rny</t>
  </si>
  <si>
    <t>h-rny zhongli_(genshin_impact) genshin_impact</t>
  </si>
  <si>
    <t>tartaglia_(genshin_impact) derp</t>
  </si>
  <si>
    <t>Tartar Derp</t>
  </si>
  <si>
    <t>Charlotte 4K</t>
  </si>
  <si>
    <t>caught_in_4k genshin_impact camera charlotte_(genshin_impact)</t>
  </si>
  <si>
    <t>Aether Run</t>
  </si>
  <si>
    <t>give_up aether_(genshin_impact) aether genshin_impact run</t>
  </si>
  <si>
    <t>holy_bible gun</t>
  </si>
  <si>
    <t>Holy Gun</t>
  </si>
  <si>
    <t>Hilidoge</t>
  </si>
  <si>
    <t>hilichurl_(genshin_impact) hilichurl genshin_impact doge</t>
  </si>
  <si>
    <t>March 7th when</t>
  </si>
  <si>
    <t>march_7th_(honkai_star_rail) honkai_star_rail march_7th live_reaction</t>
  </si>
  <si>
    <t>Inazuma H-rny Jail</t>
  </si>
  <si>
    <t>h-rny_jail shikanoin_heizou_(genshin_impact) genshin_impact</t>
  </si>
  <si>
    <t>F2P when lose 50/50</t>
  </si>
  <si>
    <t>f2p_when genshin_impact 50/50 yae_miko_(genshin_impact)</t>
  </si>
  <si>
    <t>Tabibito when H-rny</t>
  </si>
  <si>
    <t>lumine_(genshin_impact) genshin_impact nobushi</t>
  </si>
  <si>
    <t>Paimon huh?</t>
  </si>
  <si>
    <t>paimon_(genshin_impact) genshin_impact holy_water</t>
  </si>
  <si>
    <t>Paimon Food</t>
  </si>
  <si>
    <t>paimon_(genshin_impact) genshin_impact emergency_food cooking</t>
  </si>
  <si>
    <t>Saved to Bookmark</t>
  </si>
  <si>
    <t>saved</t>
  </si>
  <si>
    <t>Aether NO!</t>
  </si>
  <si>
    <t>aether_(genshin_impact) genshin_impact wet h-rny</t>
  </si>
  <si>
    <t>Se-gs</t>
  </si>
  <si>
    <t>yae_miko_(genshin_impact) raiden_ei_(genshin_impact) storytelling nsfw se--s</t>
  </si>
  <si>
    <t>Paimon :O</t>
  </si>
  <si>
    <t>paimon_(genshin_impact) genshin_impact holy_what :O</t>
  </si>
  <si>
    <t>Hutao :|</t>
  </si>
  <si>
    <t>hutao_(genshin_impact) genshin_impact derp</t>
  </si>
  <si>
    <t>indonesia mario top_bottom_text</t>
  </si>
  <si>
    <t>Every second, my eyes see more shit</t>
  </si>
  <si>
    <t>Mario when</t>
  </si>
  <si>
    <t>Nahida empty</t>
  </si>
  <si>
    <t>nahida nahida_(genshin_impact) genshin_impact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</si>
</sst>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515FC-4466-4CFB-B8A5-0A72DA279885}" name="Table1" displayName="Table1" ref="A1:H21" totalsRowShown="0">
  <autoFilter ref="A1:H21" xr:uid="{86D515FC-4466-4CFB-B8A5-0A72DA279885}"/>
  <tableColumns count="8">
    <tableColumn id="1" xr3:uid="{A8E44C17-88C0-4BB4-BF9B-A2653073FC9F}" name="id"/>
    <tableColumn id="2" xr3:uid="{0877CD90-4889-4252-B3F8-16E1B837AA0F}" name="name"/>
    <tableColumn id="3" xr3:uid="{9AA471FF-F79D-4AE2-BCBB-FC98B57EC441}" name="link" dataDxfId="0"/>
    <tableColumn id="4" xr3:uid="{0CB7FEF6-488E-4F9F-A2AF-6AD69192C84B}" name="description"/>
    <tableColumn id="5" xr3:uid="{9C2337E9-560C-4165-86E9-F6378A2C65F0}" name="source"/>
    <tableColumn id="6" xr3:uid="{4828933D-CAD8-47BF-9231-6A1AD125FE73}" name="tag"/>
    <tableColumn id="7" xr3:uid="{FEF34465-3B78-492F-B0EC-D90CD8A8A7AD}" name="user_id"/>
    <tableColumn id="8" xr3:uid="{0E8E394B-084B-4E0E-BA12-42FF9C9C1A02}" name="upload_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2" sqref="A2"/>
    </sheetView>
  </sheetViews>
  <sheetFormatPr defaultRowHeight="14.4" x14ac:dyDescent="0.3"/>
  <cols>
    <col min="1" max="1" width="36.33203125" bestFit="1" customWidth="1"/>
    <col min="4" max="4" width="12.21875" customWidth="1"/>
    <col min="7" max="7" width="9" customWidth="1"/>
    <col min="8" max="8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10</v>
      </c>
      <c r="B2" t="s">
        <v>8</v>
      </c>
      <c r="C2" s="2"/>
      <c r="D2" s="2" t="s">
        <v>9</v>
      </c>
      <c r="F2" t="s">
        <v>30</v>
      </c>
      <c r="H2" s="1">
        <f ca="1">NOW()</f>
        <v>45413.009302430553</v>
      </c>
    </row>
    <row r="3" spans="1:8" x14ac:dyDescent="0.3">
      <c r="A3" t="s">
        <v>11</v>
      </c>
      <c r="B3" t="s">
        <v>31</v>
      </c>
      <c r="C3" s="2"/>
      <c r="D3" s="2" t="s">
        <v>9</v>
      </c>
      <c r="F3" t="s">
        <v>32</v>
      </c>
      <c r="H3" s="1">
        <f t="shared" ref="H3:H21" ca="1" si="0">NOW()</f>
        <v>45413.009302430553</v>
      </c>
    </row>
    <row r="4" spans="1:8" x14ac:dyDescent="0.3">
      <c r="A4" t="s">
        <v>12</v>
      </c>
      <c r="B4" t="s">
        <v>34</v>
      </c>
      <c r="C4" s="2"/>
      <c r="D4" s="2" t="s">
        <v>9</v>
      </c>
      <c r="F4" t="s">
        <v>33</v>
      </c>
      <c r="H4" s="1">
        <f t="shared" ca="1" si="0"/>
        <v>45413.009302430553</v>
      </c>
    </row>
    <row r="5" spans="1:8" x14ac:dyDescent="0.3">
      <c r="A5" t="s">
        <v>13</v>
      </c>
      <c r="B5" t="s">
        <v>35</v>
      </c>
      <c r="C5" s="2"/>
      <c r="D5" s="2" t="s">
        <v>9</v>
      </c>
      <c r="F5" t="s">
        <v>36</v>
      </c>
      <c r="H5" s="1">
        <f t="shared" ca="1" si="0"/>
        <v>45413.009302430553</v>
      </c>
    </row>
    <row r="6" spans="1:8" x14ac:dyDescent="0.3">
      <c r="A6" t="s">
        <v>14</v>
      </c>
      <c r="B6" t="s">
        <v>37</v>
      </c>
      <c r="C6" s="2"/>
      <c r="D6" s="2" t="s">
        <v>9</v>
      </c>
      <c r="F6" t="s">
        <v>38</v>
      </c>
      <c r="H6" s="1">
        <f t="shared" ca="1" si="0"/>
        <v>45413.009302430553</v>
      </c>
    </row>
    <row r="7" spans="1:8" x14ac:dyDescent="0.3">
      <c r="A7" t="s">
        <v>15</v>
      </c>
      <c r="B7" t="s">
        <v>40</v>
      </c>
      <c r="C7" s="2"/>
      <c r="D7" s="2" t="s">
        <v>9</v>
      </c>
      <c r="F7" t="s">
        <v>39</v>
      </c>
      <c r="H7" s="1">
        <f t="shared" ca="1" si="0"/>
        <v>45413.009302430553</v>
      </c>
    </row>
    <row r="8" spans="1:8" x14ac:dyDescent="0.3">
      <c r="A8" t="s">
        <v>16</v>
      </c>
      <c r="B8" t="s">
        <v>41</v>
      </c>
      <c r="C8" s="2"/>
      <c r="D8" s="2" t="s">
        <v>9</v>
      </c>
      <c r="F8" t="s">
        <v>42</v>
      </c>
      <c r="H8" s="1">
        <f t="shared" ca="1" si="0"/>
        <v>45413.009302430553</v>
      </c>
    </row>
    <row r="9" spans="1:8" x14ac:dyDescent="0.3">
      <c r="A9" t="s">
        <v>17</v>
      </c>
      <c r="B9" t="s">
        <v>43</v>
      </c>
      <c r="C9" s="2"/>
      <c r="D9" s="2" t="s">
        <v>9</v>
      </c>
      <c r="F9" t="s">
        <v>44</v>
      </c>
      <c r="H9" s="1">
        <f t="shared" ca="1" si="0"/>
        <v>45413.009302430553</v>
      </c>
    </row>
    <row r="10" spans="1:8" x14ac:dyDescent="0.3">
      <c r="A10" t="s">
        <v>18</v>
      </c>
      <c r="B10" t="s">
        <v>45</v>
      </c>
      <c r="C10" s="2"/>
      <c r="D10" s="2" t="s">
        <v>9</v>
      </c>
      <c r="F10" t="s">
        <v>46</v>
      </c>
      <c r="H10" s="1">
        <f t="shared" ca="1" si="0"/>
        <v>45413.009302430553</v>
      </c>
    </row>
    <row r="11" spans="1:8" x14ac:dyDescent="0.3">
      <c r="A11" t="s">
        <v>19</v>
      </c>
      <c r="B11" t="s">
        <v>47</v>
      </c>
      <c r="C11" s="2"/>
      <c r="D11" s="2" t="s">
        <v>9</v>
      </c>
      <c r="F11" t="s">
        <v>48</v>
      </c>
      <c r="H11" s="1">
        <f t="shared" ca="1" si="0"/>
        <v>45413.009302430553</v>
      </c>
    </row>
    <row r="12" spans="1:8" x14ac:dyDescent="0.3">
      <c r="A12" t="s">
        <v>20</v>
      </c>
      <c r="B12" t="s">
        <v>49</v>
      </c>
      <c r="C12" s="2"/>
      <c r="D12" s="2" t="s">
        <v>9</v>
      </c>
      <c r="F12" t="s">
        <v>50</v>
      </c>
      <c r="H12" s="1">
        <f t="shared" ca="1" si="0"/>
        <v>45413.009302430553</v>
      </c>
    </row>
    <row r="13" spans="1:8" x14ac:dyDescent="0.3">
      <c r="A13" t="s">
        <v>21</v>
      </c>
      <c r="B13" t="s">
        <v>51</v>
      </c>
      <c r="C13" s="2"/>
      <c r="D13" s="2" t="s">
        <v>9</v>
      </c>
      <c r="F13" t="s">
        <v>52</v>
      </c>
      <c r="H13" s="1">
        <f t="shared" ca="1" si="0"/>
        <v>45413.009302430553</v>
      </c>
    </row>
    <row r="14" spans="1:8" x14ac:dyDescent="0.3">
      <c r="A14" t="s">
        <v>22</v>
      </c>
      <c r="B14" t="s">
        <v>55</v>
      </c>
      <c r="C14" s="2"/>
      <c r="D14" s="2" t="s">
        <v>9</v>
      </c>
      <c r="F14" t="s">
        <v>56</v>
      </c>
      <c r="H14" s="1">
        <f t="shared" ca="1" si="0"/>
        <v>45413.009302430553</v>
      </c>
    </row>
    <row r="15" spans="1:8" x14ac:dyDescent="0.3">
      <c r="A15" t="s">
        <v>23</v>
      </c>
      <c r="B15" t="s">
        <v>53</v>
      </c>
      <c r="C15" s="2"/>
      <c r="D15" s="2" t="s">
        <v>9</v>
      </c>
      <c r="F15" t="s">
        <v>54</v>
      </c>
      <c r="H15" s="1">
        <f t="shared" ca="1" si="0"/>
        <v>45413.009302430553</v>
      </c>
    </row>
    <row r="16" spans="1:8" x14ac:dyDescent="0.3">
      <c r="A16" t="s">
        <v>24</v>
      </c>
      <c r="B16" t="s">
        <v>57</v>
      </c>
      <c r="C16" s="2"/>
      <c r="D16" s="2" t="s">
        <v>9</v>
      </c>
      <c r="F16" t="s">
        <v>58</v>
      </c>
      <c r="H16" s="1">
        <f t="shared" ca="1" si="0"/>
        <v>45413.009302430553</v>
      </c>
    </row>
    <row r="17" spans="1:8" x14ac:dyDescent="0.3">
      <c r="A17" t="s">
        <v>25</v>
      </c>
      <c r="B17" t="s">
        <v>59</v>
      </c>
      <c r="D17" s="2" t="s">
        <v>9</v>
      </c>
      <c r="F17" t="s">
        <v>60</v>
      </c>
      <c r="H17" s="1">
        <f t="shared" ca="1" si="0"/>
        <v>45413.009302430553</v>
      </c>
    </row>
    <row r="18" spans="1:8" x14ac:dyDescent="0.3">
      <c r="A18" t="s">
        <v>26</v>
      </c>
      <c r="B18" t="s">
        <v>61</v>
      </c>
      <c r="D18" s="2" t="s">
        <v>9</v>
      </c>
      <c r="F18" t="s">
        <v>62</v>
      </c>
      <c r="H18" s="1">
        <f t="shared" ca="1" si="0"/>
        <v>45413.009302430553</v>
      </c>
    </row>
    <row r="19" spans="1:8" x14ac:dyDescent="0.3">
      <c r="A19" s="3" t="s">
        <v>27</v>
      </c>
      <c r="B19" t="s">
        <v>63</v>
      </c>
      <c r="D19" s="2" t="s">
        <v>9</v>
      </c>
      <c r="F19" t="s">
        <v>64</v>
      </c>
      <c r="H19" s="1">
        <f t="shared" ca="1" si="0"/>
        <v>45413.009302430553</v>
      </c>
    </row>
    <row r="20" spans="1:8" x14ac:dyDescent="0.3">
      <c r="A20" t="s">
        <v>28</v>
      </c>
      <c r="B20" t="s">
        <v>67</v>
      </c>
      <c r="D20" t="s">
        <v>66</v>
      </c>
      <c r="F20" t="s">
        <v>65</v>
      </c>
      <c r="H20" s="1">
        <f t="shared" ca="1" si="0"/>
        <v>45413.009302430553</v>
      </c>
    </row>
    <row r="21" spans="1:8" x14ac:dyDescent="0.3">
      <c r="A21" t="s">
        <v>29</v>
      </c>
      <c r="B21" t="s">
        <v>68</v>
      </c>
      <c r="D21" s="2" t="s">
        <v>9</v>
      </c>
      <c r="F21" t="s">
        <v>69</v>
      </c>
      <c r="H21" s="1">
        <f t="shared" ca="1" si="0"/>
        <v>45413.009302430553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Farell</dc:creator>
  <cp:lastModifiedBy>Dr Neuron</cp:lastModifiedBy>
  <dcterms:created xsi:type="dcterms:W3CDTF">2015-06-05T18:17:20Z</dcterms:created>
  <dcterms:modified xsi:type="dcterms:W3CDTF">2024-04-30T17:13:39Z</dcterms:modified>
</cp:coreProperties>
</file>