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Overall" sheetId="2" state="visible" r:id="rId2"/>
    <sheet xmlns:r="http://schemas.openxmlformats.org/officeDocument/2006/relationships" name="Sections" sheetId="3" state="visible" r:id="rId3"/>
    <sheet xmlns:r="http://schemas.openxmlformats.org/officeDocument/2006/relationships" name="Courses &amp; assets" sheetId="4" state="visible" r:id="rId4"/>
    <sheet xmlns:r="http://schemas.openxmlformats.org/officeDocument/2006/relationships" name="Assessments" sheetId="5" state="visible" r:id="rId5"/>
    <sheet xmlns:r="http://schemas.openxmlformats.org/officeDocument/2006/relationships" name="Issue log" sheetId="6" state="visible" r:id="rId6"/>
    <sheet xmlns:r="http://schemas.openxmlformats.org/officeDocument/2006/relationships" name="Lists" sheetId="7" state="hidden" r:id="rId7"/>
  </sheets>
  <definedNames>
    <definedName name="_xlnm._FilterDatabase" localSheetId="1" hidden="1">'Overall'!$A$1:$H$17</definedName>
    <definedName name="_xlnm.Print_Titles" localSheetId="1">'Overall'!$1:$1</definedName>
    <definedName name="_xlnm._FilterDatabase" localSheetId="2" hidden="1">'Sections'!$A$1:$K$9</definedName>
    <definedName name="_xlnm.Print_Titles" localSheetId="2">'Sections'!$1:$1</definedName>
    <definedName name="_xlnm._FilterDatabase" localSheetId="3" hidden="1">'Courses &amp; assets'!$A$1:$U$83</definedName>
    <definedName name="_xlnm.Print_Titles" localSheetId="3">'Courses &amp; assets'!$1:$1</definedName>
    <definedName name="_xlnm._FilterDatabase" localSheetId="4" hidden="1">'Assessments'!$A$1:$N$37</definedName>
    <definedName name="_xlnm.Print_Titles" localSheetId="4">'Assessments'!$1:$1</definedName>
    <definedName name="_xlnm._FilterDatabase" localSheetId="5" hidden="1">'Issue log'!$A$1:$J$2</definedName>
    <definedName name="_xlnm.Print_Titles" localSheetId="5">'Issue log'!$1:$1</definedName>
    <definedName name="_xlnm.Print_Titles" localSheetId="6">'Lists'!$1:$1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color rgb="001C1C1C"/>
      <sz val="22"/>
    </font>
    <font>
      <name val="Arial"/>
      <i val="1"/>
      <color rgb="005E5B55"/>
      <sz val="10"/>
    </font>
    <font>
      <name val="Arial"/>
      <b val="1"/>
      <color rgb="00946E24"/>
      <sz val="10"/>
    </font>
    <font>
      <name val="Arial"/>
      <sz val="10"/>
    </font>
    <font>
      <name val="Arial"/>
      <color rgb="001F4E8C"/>
      <sz val="10"/>
      <u val="single"/>
    </font>
    <font>
      <name val="Arial"/>
      <b val="1"/>
      <color rgb="00CFAE70"/>
      <sz val="10"/>
    </font>
  </fonts>
  <fills count="5">
    <fill>
      <patternFill/>
    </fill>
    <fill>
      <patternFill patternType="gray125"/>
    </fill>
    <fill>
      <patternFill patternType="solid">
        <fgColor rgb="00FFFDF7"/>
      </patternFill>
    </fill>
    <fill>
      <patternFill patternType="solid">
        <fgColor rgb="001C1C1C"/>
      </patternFill>
    </fill>
    <fill>
      <patternFill patternType="solid">
        <fgColor rgb="00F5F3EF"/>
      </patternFill>
    </fill>
  </fills>
  <borders count="2">
    <border>
      <left/>
      <right/>
      <top/>
      <bottom/>
      <diagonal/>
    </border>
    <border>
      <left style="thin">
        <color rgb="00E0D5C0"/>
      </left>
      <right style="thin">
        <color rgb="00E0D5C0"/>
      </right>
      <top style="thin">
        <color rgb="00E0D5C0"/>
      </top>
      <bottom style="thin">
        <color rgb="00E0D5C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0" borderId="0" applyAlignment="1" pivotButton="0" quotePrefix="0" xfId="0">
      <alignment vertical="top" wrapText="1"/>
    </xf>
    <xf numFmtId="0" fontId="4" fillId="0" borderId="0" applyAlignment="1" pivotButton="0" quotePrefix="0" xfId="0">
      <alignment vertical="top" wrapText="1"/>
    </xf>
    <xf numFmtId="0" fontId="4" fillId="2" borderId="1" applyAlignment="1" pivotButton="0" quotePrefix="0" xfId="0">
      <alignment vertical="top" wrapText="1"/>
    </xf>
    <xf numFmtId="0" fontId="6" fillId="3" borderId="0" applyAlignment="1" pivotButton="0" quotePrefix="0" xfId="0">
      <alignment vertical="center" wrapText="1"/>
    </xf>
    <xf numFmtId="0" fontId="4" fillId="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dxfs count="4">
    <dxf>
      <font>
        <name val="Arial"/>
        <b val="1"/>
        <color rgb="009C2B2B"/>
      </font>
    </dxf>
    <dxf>
      <fill>
        <patternFill patternType="solid">
          <fgColor rgb="00E3F0E4"/>
        </patternFill>
      </fill>
    </dxf>
    <dxf>
      <fill>
        <patternFill patternType="solid">
          <fgColor rgb="00FBEFD5"/>
        </patternFill>
      </fill>
    </dxf>
    <dxf>
      <font>
        <name val="Arial"/>
        <i val="1"/>
        <color rgb="008A8478"/>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e5231979.github.io/HCM_Academy/" TargetMode="External" Id="rId1"/><Relationship Type="http://schemas.openxmlformats.org/officeDocument/2006/relationships/hyperlink" Target="https://me5231979.github.io/HCM_Academy/playbook/HCM_Playbook.pdf" TargetMode="External" Id="rId2"/></Relationships>
</file>

<file path=xl/worksheets/_rels/sheet4.xml.rels><Relationships xmlns="http://schemas.openxmlformats.org/package/2006/relationships"><Relationship Type="http://schemas.openxmlformats.org/officeDocument/2006/relationships/hyperlink" Target="https://me5231979.github.io/HCM_Academy/courses/hcm-structure/" TargetMode="External" Id="rId1"/><Relationship Type="http://schemas.openxmlformats.org/officeDocument/2006/relationships/hyperlink" Target="https://me5231979.github.io/HCM_Academy/courses/workflow-worklists/" TargetMode="External" Id="rId2"/><Relationship Type="http://schemas.openxmlformats.org/officeDocument/2006/relationships/hyperlink" Target="https://me5231979.github.io/HCM_Academy/courses/quick-actions-person-info/" TargetMode="External" Id="rId3"/><Relationship Type="http://schemas.openxmlformats.org/officeDocument/2006/relationships/hyperlink" Target="https://me5231979.github.io/HCM_Academy/courses/ferpa-for-staff/" TargetMode="External" Id="rId4"/><Relationship Type="http://schemas.openxmlformats.org/officeDocument/2006/relationships/hyperlink" Target="https://me5231979.github.io/HCM_Academy/courses/i9-background-by-worker-type/" TargetMode="External" Id="rId5"/><Relationship Type="http://schemas.openxmlformats.org/officeDocument/2006/relationships/hyperlink" Target="https://me5231979.github.io/HCM_Academy/courses/employee-vs-contractor/" TargetMode="External" Id="rId6"/><Relationship Type="http://schemas.openxmlformats.org/officeDocument/2006/relationships/hyperlink" Target="https://me5231979.github.io/HCM_Academy/courses/data-integrity/" TargetMode="External" Id="rId7"/><Relationship Type="http://schemas.openxmlformats.org/officeDocument/2006/relationships/hyperlink" Target="https://me5231979.github.io/HCM_Academy/courses/job-architecture/" TargetMode="External" Id="rId8"/><Relationship Type="http://schemas.openxmlformats.org/officeDocument/2006/relationships/hyperlink" Target="https://me5231979.github.io/HCM_Academy/courses/new-vs-update-position/" TargetMode="External" Id="rId9"/><Relationship Type="http://schemas.openxmlformats.org/officeDocument/2006/relationships/hyperlink" Target="https://me5231979.github.io/HCM_Academy/courses/create-position/" TargetMode="External" Id="rId10"/><Relationship Type="http://schemas.openxmlformats.org/officeDocument/2006/relationships/hyperlink" Target="https://me5231979.github.io/HCM_Academy/courses/update-position/" TargetMode="External" Id="rId11"/><Relationship Type="http://schemas.openxmlformats.org/officeDocument/2006/relationships/hyperlink" Target="https://me5231979.github.io/HCM_Academy/courses/position-best-practices/" TargetMode="External" Id="rId12"/><Relationship Type="http://schemas.openxmlformats.org/officeDocument/2006/relationships/hyperlink" Target="https://me5231979.github.io/HCM_Academy/courses/compensation-memo/" TargetMode="External" Id="rId13"/><Relationship Type="http://schemas.openxmlformats.org/officeDocument/2006/relationships/hyperlink" Target="https://me5231979.github.io/HCM_Academy/courses/create-requisition/" TargetMode="External" Id="rId14"/><Relationship Type="http://schemas.openxmlformats.org/officeDocument/2006/relationships/hyperlink" Target="https://me5231979.github.io/HCM_Academy/courses/background-checks/" TargetMode="External" Id="rId15"/><Relationship Type="http://schemas.openxmlformats.org/officeDocument/2006/relationships/hyperlink" Target="https://me5231979.github.io/HCM_Academy/courses/convert-pending-worker/" TargetMode="External" Id="rId16"/><Relationship Type="http://schemas.openxmlformats.org/officeDocument/2006/relationships/hyperlink" Target="https://me5231979.github.io/HCM_Academy/courses/rehire-eligibility/" TargetMode="External" Id="rId17"/><Relationship Type="http://schemas.openxmlformats.org/officeDocument/2006/relationships/hyperlink" Target="https://me5231979.github.io/HCM_Academy/courses/hire-staff/" TargetMode="External" Id="rId18"/><Relationship Type="http://schemas.openxmlformats.org/officeDocument/2006/relationships/hyperlink" Target="https://me5231979.github.io/HCM_Academy/courses/hire-interns/" TargetMode="External" Id="rId19"/><Relationship Type="http://schemas.openxmlformats.org/officeDocument/2006/relationships/hyperlink" Target="https://me5231979.github.io/HCM_Academy/courses/hire-non-worker/" TargetMode="External" Id="rId20"/><Relationship Type="http://schemas.openxmlformats.org/officeDocument/2006/relationships/hyperlink" Target="https://me5231979.github.io/HCM_Academy/courses/executive-search/" TargetMode="External" Id="rId21"/><Relationship Type="http://schemas.openxmlformats.org/officeDocument/2006/relationships/hyperlink" Target="https://me5231979.github.io/HCM_Academy/courses/hcm-role-in-payroll/" TargetMode="External" Id="rId22"/><Relationship Type="http://schemas.openxmlformats.org/officeDocument/2006/relationships/hyperlink" Target="https://me5231979.github.io/HCM_Academy/courses/weekly-time-card-check/" TargetMode="External" Id="rId23"/><Relationship Type="http://schemas.openxmlformats.org/officeDocument/2006/relationships/hyperlink" Target="https://me5231979.github.io/HCM_Academy/courses/review-approve-time-cards/" TargetMode="External" Id="rId24"/><Relationship Type="http://schemas.openxmlformats.org/officeDocument/2006/relationships/hyperlink" Target="https://me5231979.github.io/HCM_Academy/courses/enter-pto/" TargetMode="External" Id="rId25"/><Relationship Type="http://schemas.openxmlformats.org/officeDocument/2006/relationships/hyperlink" Target="https://me5231979.github.io/HCM_Academy/courses/ukg-for-managers/" TargetMode="External" Id="rId26"/><Relationship Type="http://schemas.openxmlformats.org/officeDocument/2006/relationships/hyperlink" Target="https://me5231979.github.io/HCM_Academy/courses/ukg-for-employees/" TargetMode="External" Id="rId27"/><Relationship Type="http://schemas.openxmlformats.org/officeDocument/2006/relationships/hyperlink" Target="https://me5231979.github.io/HCM_Academy/courses/off-cycle-payment/" TargetMode="External" Id="rId28"/><Relationship Type="http://schemas.openxmlformats.org/officeDocument/2006/relationships/hyperlink" Target="https://me5231979.github.io/HCM_Academy/courses/change-salary/" TargetMode="External" Id="rId29"/><Relationship Type="http://schemas.openxmlformats.org/officeDocument/2006/relationships/hyperlink" Target="https://me5231979.github.io/HCM_Academy/courses/net-one-time-stipend/" TargetMode="External" Id="rId30"/><Relationship Type="http://schemas.openxmlformats.org/officeDocument/2006/relationships/hyperlink" Target="https://me5231979.github.io/HCM_Academy/courses/sign-on-bonus/" TargetMode="External" Id="rId31"/><Relationship Type="http://schemas.openxmlformats.org/officeDocument/2006/relationships/hyperlink" Target="https://me5231979.github.io/HCM_Academy/courses/staff-supplement/" TargetMode="External" Id="rId32"/><Relationship Type="http://schemas.openxmlformats.org/officeDocument/2006/relationships/hyperlink" Target="https://me5231979.github.io/HCM_Academy/courses/comp-impacts-payroll/" TargetMode="External" Id="rId33"/><Relationship Type="http://schemas.openxmlformats.org/officeDocument/2006/relationships/hyperlink" Target="https://me5231979.github.io/HCM_Academy/courses/change-assignment/" TargetMode="External" Id="rId34"/><Relationship Type="http://schemas.openxmlformats.org/officeDocument/2006/relationships/hyperlink" Target="https://me5231979.github.io/HCM_Academy/courses/add-assignment/" TargetMode="External" Id="rId35"/><Relationship Type="http://schemas.openxmlformats.org/officeDocument/2006/relationships/hyperlink" Target="https://me5231979.github.io/HCM_Academy/courses/change-working-hours/" TargetMode="External" Id="rId36"/><Relationship Type="http://schemas.openxmlformats.org/officeDocument/2006/relationships/hyperlink" Target="https://me5231979.github.io/HCM_Academy/courses/direct-reports/" TargetMode="External" Id="rId37"/><Relationship Type="http://schemas.openxmlformats.org/officeDocument/2006/relationships/hyperlink" Target="https://me5231979.github.io/HCM_Academy/courses/promote/" TargetMode="External" Id="rId38"/><Relationship Type="http://schemas.openxmlformats.org/officeDocument/2006/relationships/hyperlink" Target="https://me5231979.github.io/HCM_Academy/courses/transfer-with-requisition/" TargetMode="External" Id="rId39"/><Relationship Type="http://schemas.openxmlformats.org/officeDocument/2006/relationships/hyperlink" Target="https://me5231979.github.io/HCM_Academy/courses/transfer-without-requisition/" TargetMode="External" Id="rId40"/><Relationship Type="http://schemas.openxmlformats.org/officeDocument/2006/relationships/hyperlink" Target="https://me5231979.github.io/HCM_Academy/courses/voluntary-termination/" TargetMode="External" Id="rId41"/><Relationship Type="http://schemas.openxmlformats.org/officeDocument/2006/relationships/hyperlink" Target="https://me5231979.github.io/HCM_Academy/courses/reduction-in-force/" TargetMode="External" Id="rId42"/><Relationship Type="http://schemas.openxmlformats.org/officeDocument/2006/relationships/hyperlink" Target="https://me5231979.github.io/HCM_Academy/courses/involuntary-termination/" TargetMode="External" Id="rId43"/><Relationship Type="http://schemas.openxmlformats.org/officeDocument/2006/relationships/hyperlink" Target="https://me5231979.github.io/HCM_Academy/courses/end-assignment-vs-terminate/" TargetMode="External" Id="rId44"/><Relationship Type="http://schemas.openxmlformats.org/officeDocument/2006/relationships/hyperlink" Target="https://me5231979.github.io/HCM_Academy/courses/terminate-multiple-assignments/" TargetMode="External" Id="rId45"/><Relationship Type="http://schemas.openxmlformats.org/officeDocument/2006/relationships/hyperlink" Target="https://me5231979.github.io/HCM_Academy/courses/offboarding-requirements/" TargetMode="External" Id="rId46"/><Relationship Type="http://schemas.openxmlformats.org/officeDocument/2006/relationships/hyperlink" Target="https://me5231979.github.io/HCM_Academy/courses/fmla-tmla-transactions/" TargetMode="External" Id="rId47"/><Relationship Type="http://schemas.openxmlformats.org/officeDocument/2006/relationships/hyperlink" Target="https://me5231979.github.io/HCM_Academy/courses/leave-workflows/" TargetMode="External" Id="rId48"/><Relationship Type="http://schemas.openxmlformats.org/officeDocument/2006/relationships/hyperlink" Target="https://me5231979.github.io/HCM_Academy/courses/exempt-time-off/" TargetMode="External" Id="rId49"/><Relationship Type="http://schemas.openxmlformats.org/officeDocument/2006/relationships/hyperlink" Target="https://me5231979.github.io/HCM_Academy/courses/costing-fundamentals/" TargetMode="External" Id="rId50"/><Relationship Type="http://schemas.openxmlformats.org/officeDocument/2006/relationships/hyperlink" Target="https://me5231979.github.io/HCM_Academy/courses/costing-impacts/" TargetMode="External" Id="rId51"/><Relationship Type="http://schemas.openxmlformats.org/officeDocument/2006/relationships/hyperlink" Target="https://me5231979.github.io/HCM_Academy/courses/when-to-update-costing/" TargetMode="External" Id="rId52"/><Relationship Type="http://schemas.openxmlformats.org/officeDocument/2006/relationships/hyperlink" Target="https://me5231979.github.io/HCM_Academy/courses/enter-edit-costing/" TargetMode="External" Id="rId53"/><Relationship Type="http://schemas.openxmlformats.org/officeDocument/2006/relationships/hyperlink" Target="https://me5231979.github.io/HCM_Academy/courses/change-existing-costing/" TargetMode="External" Id="rId54"/><Relationship Type="http://schemas.openxmlformats.org/officeDocument/2006/relationships/hyperlink" Target="https://me5231979.github.io/HCM_Academy/courses/student-hiring-process/" TargetMode="External" Id="rId55"/><Relationship Type="http://schemas.openxmlformats.org/officeDocument/2006/relationships/hyperlink" Target="https://me5231979.github.io/HCM_Academy/courses/student-workers/" TargetMode="External" Id="rId56"/><Relationship Type="http://schemas.openxmlformats.org/officeDocument/2006/relationships/hyperlink" Target="https://me5231979.github.io/HCM_Academy/courses/work-relationship-vs-assignment/" TargetMode="External" Id="rId57"/><Relationship Type="http://schemas.openxmlformats.org/officeDocument/2006/relationships/hyperlink" Target="https://me5231979.github.io/HCM_Academy/courses/student-faculty-changes/" TargetMode="External" Id="rId58"/><Relationship Type="http://schemas.openxmlformats.org/officeDocument/2006/relationships/hyperlink" Target="https://me5231979.github.io/HCM_Academy/courses/add-document-record/" TargetMode="External" Id="rId59"/><Relationship Type="http://schemas.openxmlformats.org/officeDocument/2006/relationships/hyperlink" Target="https://me5231979.github.io/HCM_Academy/courses/bi-intro-playbook/" TargetMode="External" Id="rId60"/><Relationship Type="http://schemas.openxmlformats.org/officeDocument/2006/relationships/hyperlink" Target="https://me5231979.github.io/HCM_Academy/courses/reporting-101/" TargetMode="External" Id="rId61"/><Relationship Type="http://schemas.openxmlformats.org/officeDocument/2006/relationships/hyperlink" Target="https://me5231979.github.io/HCM_Academy/courses/reporting-201/" TargetMode="External" Id="rId62"/><Relationship Type="http://schemas.openxmlformats.org/officeDocument/2006/relationships/hyperlink" Target="https://me5231979.github.io/HCM_Academy/courses/reporting-301/" TargetMode="External" Id="rId63"/><Relationship Type="http://schemas.openxmlformats.org/officeDocument/2006/relationships/hyperlink" Target="https://me5231979.github.io/HCM_Academy/assessment/pre/" TargetMode="External" Id="rId64"/><Relationship Type="http://schemas.openxmlformats.org/officeDocument/2006/relationships/hyperlink" Target="https://me5231979.github.io/HCM_Academy/assessment/final/" TargetMode="External" Id="rId65"/><Relationship Type="http://schemas.openxmlformats.org/officeDocument/2006/relationships/hyperlink" Target="https://me5231979.github.io/HCM_Academy/playbook/HCM_Playbook.pdf" TargetMode="External" Id="rId66"/></Relationships>
</file>

<file path=xl/worksheets/sheet1.xml><?xml version="1.0" encoding="utf-8"?>
<worksheet xmlns="http://schemas.openxmlformats.org/spreadsheetml/2006/main">
  <sheetPr>
    <tabColor rgb="001C1C1C"/>
    <outlinePr summaryBelow="1" summaryRight="1"/>
    <pageSetUpPr fitToPage="1"/>
  </sheetPr>
  <dimension ref="A1:B19"/>
  <sheetViews>
    <sheetView zoomScale="100" workbookViewId="0">
      <selection activeCell="A1" sqref="A1"/>
    </sheetView>
  </sheetViews>
  <sheetFormatPr baseColWidth="8" defaultRowHeight="15"/>
  <cols>
    <col width="28" customWidth="1" min="1" max="1"/>
    <col width="100" customWidth="1" min="2" max="2"/>
  </cols>
  <sheetData>
    <row r="1">
      <c r="A1" s="1" t="inlineStr">
        <is>
          <t>HCM Academy QA review</t>
        </is>
      </c>
    </row>
    <row r="2">
      <c r="A2" s="2" t="inlineStr">
        <is>
          <t>V.01 draft review workbook. Add your feedback in the cream input columns; gray columns are pre-filled.</t>
        </is>
      </c>
    </row>
    <row r="4">
      <c r="A4" s="3" t="inlineStr">
        <is>
          <t>Site</t>
        </is>
      </c>
      <c r="B4" s="4" t="inlineStr">
        <is>
          <t>https://me5231979.github.io/HCM_Academy/</t>
        </is>
      </c>
    </row>
    <row r="5">
      <c r="A5" s="3" t="inlineStr">
        <is>
          <t>HCM Playbook (PDF)</t>
        </is>
      </c>
      <c r="B5" s="4" t="inlineStr">
        <is>
          <t>https://me5231979.github.io/HCM_Academy/playbook/HCM_Playbook.pdf</t>
        </is>
      </c>
    </row>
    <row r="6">
      <c r="A6" s="3" t="inlineStr">
        <is>
          <t>Return to</t>
        </is>
      </c>
      <c r="B6" s="5" t="inlineStr">
        <is>
          <t>pcb@vanderbilt.edu</t>
        </is>
      </c>
    </row>
    <row r="7">
      <c r="A7" s="3" t="inlineStr">
        <is>
          <t>Reviewer name</t>
        </is>
      </c>
      <c r="B7" s="6" t="inlineStr"/>
    </row>
    <row r="8">
      <c r="A8" s="3" t="inlineStr">
        <is>
          <t>Review date</t>
        </is>
      </c>
      <c r="B8" s="6" t="inlineStr"/>
    </row>
    <row r="9">
      <c r="A9" s="3" t="inlineStr"/>
      <c r="B9" s="5" t="inlineStr"/>
    </row>
    <row r="10">
      <c r="A10" s="3" t="inlineStr">
        <is>
          <t>Overall</t>
        </is>
      </c>
      <c r="B10" s="5" t="inlineStr">
        <is>
          <t>Feedback on the Academy as a whole: landing page, navigation, assessments, locking, playbook, design, accessibility.</t>
        </is>
      </c>
    </row>
    <row r="11">
      <c r="A11" s="3" t="inlineStr">
        <is>
          <t>Sections</t>
        </is>
      </c>
      <c r="B11" s="5" t="inlineStr">
        <is>
          <t>One row per topic (00 to 07): is anything missing, out of order, or in the wrong section?</t>
        </is>
      </c>
    </row>
    <row r="12">
      <c r="A12" s="3" t="inlineStr">
        <is>
          <t>Courses &amp; assets</t>
        </is>
      </c>
      <c r="B12" s="5" t="inlineStr">
        <is>
          <t>One row per course. Rate the walkthrough steps, job aid, knowledge check, and video or detailed job aid. 'Open items to confirm' lists what we already know needs a Vanderbilt check.</t>
        </is>
      </c>
    </row>
    <row r="13">
      <c r="A13" s="3" t="inlineStr">
        <is>
          <t>Assessments</t>
        </is>
      </c>
      <c r="B13" s="5" t="inlineStr">
        <is>
          <t>Every pre-assessment and final assessment question with its correct answer. Approve, Edit, or Remove each one.</t>
        </is>
      </c>
    </row>
    <row r="14">
      <c r="A14" s="3" t="inlineStr">
        <is>
          <t>Issue log</t>
        </is>
      </c>
      <c r="B14" s="5" t="inlineStr">
        <is>
          <t>Anything else: bugs, typos, broken links, or ideas. One row per issue.</t>
        </is>
      </c>
    </row>
    <row r="15">
      <c r="A15" s="3" t="inlineStr"/>
      <c r="B15" s="5" t="inlineStr"/>
    </row>
    <row r="16">
      <c r="A16" s="3" t="inlineStr">
        <is>
          <t>Rating</t>
        </is>
      </c>
      <c r="B16" s="5" t="inlineStr">
        <is>
          <t>5 Excellent, 4 Good, 3 OK, 2 Needs work, 1 Not usable.</t>
        </is>
      </c>
    </row>
    <row r="17">
      <c r="A17" s="3" t="inlineStr">
        <is>
          <t>Priority</t>
        </is>
      </c>
      <c r="B17" s="5" t="inlineStr">
        <is>
          <t>High: wrong or blocks someone doing the work. Medium: unclear or incomplete. Low: polish.</t>
        </is>
      </c>
    </row>
    <row r="18">
      <c r="A18" s="3" t="inlineStr">
        <is>
          <t>Status</t>
        </is>
      </c>
      <c r="B18" s="5" t="inlineStr">
        <is>
          <t>Open, In progress, Done, Won't change. PCB updates Status and Response.</t>
        </is>
      </c>
    </row>
    <row r="19">
      <c r="A19" s="3" t="inlineStr">
        <is>
          <t>Source</t>
        </is>
      </c>
      <c r="B19" s="5" t="inlineStr">
        <is>
          <t>Courses marked 'pending SME review' were built from Oracle documentation and official sources. They need a closer look for Vanderbilt accuracy.</t>
        </is>
      </c>
    </row>
  </sheetData>
  <hyperlinks>
    <hyperlink xmlns:r="http://schemas.openxmlformats.org/officeDocument/2006/relationships" ref="B4" r:id="rId1"/>
    <hyperlink xmlns:r="http://schemas.openxmlformats.org/officeDocument/2006/relationships" ref="B5" r:id="rId2"/>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FAE70"/>
    <outlinePr summaryBelow="1" summaryRight="1"/>
    <pageSetUpPr fitToPage="1"/>
  </sheetPr>
  <dimension ref="A1:H200"/>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44" customWidth="1" min="2" max="2"/>
    <col width="16" customWidth="1" min="3" max="3"/>
    <col width="14" customWidth="1" min="4" max="4"/>
    <col width="60" customWidth="1" min="5" max="5"/>
    <col width="11" customWidth="1" min="6" max="6"/>
    <col width="13" customWidth="1" min="7" max="7"/>
    <col width="40" customWidth="1" min="8" max="8"/>
  </cols>
  <sheetData>
    <row r="1" ht="32" customHeight="1">
      <c r="A1" s="7" t="inlineStr">
        <is>
          <t>Area</t>
        </is>
      </c>
      <c r="B1" s="7" t="inlineStr">
        <is>
          <t>What to review</t>
        </is>
      </c>
      <c r="C1" s="7" t="inlineStr">
        <is>
          <t>Reviewer</t>
        </is>
      </c>
      <c r="D1" s="7" t="inlineStr">
        <is>
          <t>Rating</t>
        </is>
      </c>
      <c r="E1" s="7" t="inlineStr">
        <is>
          <t>Feedback or change requested</t>
        </is>
      </c>
      <c r="F1" s="7" t="inlineStr">
        <is>
          <t>Priority</t>
        </is>
      </c>
      <c r="G1" s="7" t="inlineStr">
        <is>
          <t>Status</t>
        </is>
      </c>
      <c r="H1" s="7" t="inlineStr">
        <is>
          <t>PCB response</t>
        </is>
      </c>
    </row>
    <row r="2">
      <c r="A2" s="8" t="inlineStr">
        <is>
          <t>Landing page</t>
        </is>
      </c>
      <c r="B2" s="8" t="inlineStr">
        <is>
          <t>Is it clear what the Academy is and where to start?</t>
        </is>
      </c>
      <c r="C2" s="6" t="inlineStr"/>
      <c r="D2" s="6" t="inlineStr"/>
      <c r="E2" s="6" t="inlineStr"/>
      <c r="F2" s="6" t="inlineStr"/>
      <c r="G2" s="8" t="inlineStr">
        <is>
          <t>Open</t>
        </is>
      </c>
      <c r="H2" s="8" t="inlineStr"/>
    </row>
    <row r="3">
      <c r="A3" s="8" t="inlineStr">
        <is>
          <t>Topic tabs and order</t>
        </is>
      </c>
      <c r="B3" s="8" t="inlineStr">
        <is>
          <t>Are the eight topics the right ones, in the right order?</t>
        </is>
      </c>
      <c r="C3" s="6" t="inlineStr"/>
      <c r="D3" s="6" t="inlineStr"/>
      <c r="E3" s="6" t="inlineStr"/>
      <c r="F3" s="6" t="inlineStr"/>
      <c r="G3" s="8" t="inlineStr">
        <is>
          <t>Open</t>
        </is>
      </c>
      <c r="H3" s="8" t="inlineStr"/>
    </row>
    <row r="4">
      <c r="A4" s="8" t="inlineStr">
        <is>
          <t>Search</t>
        </is>
      </c>
      <c r="B4" s="8" t="inlineStr">
        <is>
          <t>Does search find what you'd look for?</t>
        </is>
      </c>
      <c r="C4" s="6" t="inlineStr"/>
      <c r="D4" s="6" t="inlineStr"/>
      <c r="E4" s="6" t="inlineStr"/>
      <c r="F4" s="6" t="inlineStr"/>
      <c r="G4" s="8" t="inlineStr">
        <is>
          <t>Open</t>
        </is>
      </c>
      <c r="H4" s="8" t="inlineStr"/>
    </row>
    <row r="5">
      <c r="A5" s="8" t="inlineStr">
        <is>
          <t>Pre-assessment</t>
        </is>
      </c>
      <c r="B5" s="8" t="inlineStr">
        <is>
          <t>Right questions? Do results point to the right topics?</t>
        </is>
      </c>
      <c r="C5" s="6" t="inlineStr"/>
      <c r="D5" s="6" t="inlineStr"/>
      <c r="E5" s="6" t="inlineStr"/>
      <c r="F5" s="6" t="inlineStr"/>
      <c r="G5" s="8" t="inlineStr">
        <is>
          <t>Open</t>
        </is>
      </c>
      <c r="H5" s="8" t="inlineStr"/>
    </row>
    <row r="6">
      <c r="A6" s="8" t="inlineStr">
        <is>
          <t>Lock until pre-assessment</t>
        </is>
      </c>
      <c r="B6" s="8" t="inlineStr">
        <is>
          <t>Is locking every course until the pre-assessment the right experience?</t>
        </is>
      </c>
      <c r="C6" s="6" t="inlineStr"/>
      <c r="D6" s="6" t="inlineStr"/>
      <c r="E6" s="6" t="inlineStr"/>
      <c r="F6" s="6" t="inlineStr"/>
      <c r="G6" s="8" t="inlineStr">
        <is>
          <t>Open</t>
        </is>
      </c>
      <c r="H6" s="8" t="inlineStr"/>
    </row>
    <row r="7">
      <c r="A7" s="8" t="inlineStr">
        <is>
          <t>Progress and completion</t>
        </is>
      </c>
      <c r="B7" s="8" t="inlineStr">
        <is>
          <t>Do checks and counts behave as expected?</t>
        </is>
      </c>
      <c r="C7" s="6" t="inlineStr"/>
      <c r="D7" s="6" t="inlineStr"/>
      <c r="E7" s="6" t="inlineStr"/>
      <c r="F7" s="6" t="inlineStr"/>
      <c r="G7" s="8" t="inlineStr">
        <is>
          <t>Open</t>
        </is>
      </c>
      <c r="H7" s="8" t="inlineStr"/>
    </row>
    <row r="8">
      <c r="A8" s="8" t="inlineStr">
        <is>
          <t>Final assessment</t>
        </is>
      </c>
      <c r="B8" s="8" t="inlineStr">
        <is>
          <t>Right coverage and difficulty? Is 90% the right pass mark?</t>
        </is>
      </c>
      <c r="C8" s="6" t="inlineStr"/>
      <c r="D8" s="6" t="inlineStr"/>
      <c r="E8" s="6" t="inlineStr"/>
      <c r="F8" s="6" t="inlineStr"/>
      <c r="G8" s="8" t="inlineStr">
        <is>
          <t>Open</t>
        </is>
      </c>
      <c r="H8" s="8" t="inlineStr"/>
    </row>
    <row r="9">
      <c r="A9" s="8" t="inlineStr">
        <is>
          <t>Course format</t>
        </is>
      </c>
      <c r="B9" s="8" t="inlineStr">
        <is>
          <t>Intro, steps, 3-question check, job aid: right length and depth?</t>
        </is>
      </c>
      <c r="C9" s="6" t="inlineStr"/>
      <c r="D9" s="6" t="inlineStr"/>
      <c r="E9" s="6" t="inlineStr"/>
      <c r="F9" s="6" t="inlineStr"/>
      <c r="G9" s="8" t="inlineStr">
        <is>
          <t>Open</t>
        </is>
      </c>
      <c r="H9" s="8" t="inlineStr"/>
    </row>
    <row r="10">
      <c r="A10" s="8" t="inlineStr">
        <is>
          <t>Job aids</t>
        </is>
      </c>
      <c r="B10" s="8" t="inlineStr">
        <is>
          <t>Would you print and use them? Anything missing?</t>
        </is>
      </c>
      <c r="C10" s="6" t="inlineStr"/>
      <c r="D10" s="6" t="inlineStr"/>
      <c r="E10" s="6" t="inlineStr"/>
      <c r="F10" s="6" t="inlineStr"/>
      <c r="G10" s="8" t="inlineStr">
        <is>
          <t>Open</t>
        </is>
      </c>
      <c r="H10" s="8" t="inlineStr"/>
    </row>
    <row r="11">
      <c r="A11" s="8" t="inlineStr">
        <is>
          <t>HCM Playbook</t>
        </is>
      </c>
      <c r="B11" s="8" t="inlineStr">
        <is>
          <t>Cover, contents, dividers, guides: useful and on brand?</t>
        </is>
      </c>
      <c r="C11" s="6" t="inlineStr"/>
      <c r="D11" s="6" t="inlineStr"/>
      <c r="E11" s="6" t="inlineStr"/>
      <c r="F11" s="6" t="inlineStr"/>
      <c r="G11" s="8" t="inlineStr">
        <is>
          <t>Open</t>
        </is>
      </c>
      <c r="H11" s="8" t="inlineStr"/>
    </row>
    <row r="12">
      <c r="A12" s="8" t="inlineStr">
        <is>
          <t>Videos</t>
        </is>
      </c>
      <c r="B12" s="8" t="inlineStr">
        <is>
          <t>Is the Guidde video placement right? Which courses need videos next?</t>
        </is>
      </c>
      <c r="C12" s="6" t="inlineStr"/>
      <c r="D12" s="6" t="inlineStr"/>
      <c r="E12" s="6" t="inlineStr"/>
      <c r="F12" s="6" t="inlineStr"/>
      <c r="G12" s="8" t="inlineStr">
        <is>
          <t>Open</t>
        </is>
      </c>
      <c r="H12" s="8" t="inlineStr"/>
    </row>
    <row r="13">
      <c r="A13" s="8" t="inlineStr">
        <is>
          <t>Branding and design</t>
        </is>
      </c>
      <c r="B13" s="8" t="inlineStr">
        <is>
          <t>Does it look and read like Vanderbilt?</t>
        </is>
      </c>
      <c r="C13" s="6" t="inlineStr"/>
      <c r="D13" s="6" t="inlineStr"/>
      <c r="E13" s="6" t="inlineStr"/>
      <c r="F13" s="6" t="inlineStr"/>
      <c r="G13" s="8" t="inlineStr">
        <is>
          <t>Open</t>
        </is>
      </c>
      <c r="H13" s="8" t="inlineStr"/>
    </row>
    <row r="14">
      <c r="A14" s="8" t="inlineStr">
        <is>
          <t>Accessibility and mobile</t>
        </is>
      </c>
      <c r="B14" s="8" t="inlineStr">
        <is>
          <t>Usable with keyboard, screen reader, and on a phone?</t>
        </is>
      </c>
      <c r="C14" s="6" t="inlineStr"/>
      <c r="D14" s="6" t="inlineStr"/>
      <c r="E14" s="6" t="inlineStr"/>
      <c r="F14" s="6" t="inlineStr"/>
      <c r="G14" s="8" t="inlineStr">
        <is>
          <t>Open</t>
        </is>
      </c>
      <c r="H14" s="8" t="inlineStr"/>
    </row>
    <row r="15">
      <c r="A15" s="8" t="inlineStr">
        <is>
          <t>Terminology</t>
        </is>
      </c>
      <c r="B15" s="8" t="inlineStr">
        <is>
          <t>Do names match what HCMs say and see in Oracle and UKG?</t>
        </is>
      </c>
      <c r="C15" s="6" t="inlineStr"/>
      <c r="D15" s="6" t="inlineStr"/>
      <c r="E15" s="6" t="inlineStr"/>
      <c r="F15" s="6" t="inlineStr"/>
      <c r="G15" s="8" t="inlineStr">
        <is>
          <t>Open</t>
        </is>
      </c>
      <c r="H15" s="8" t="inlineStr"/>
    </row>
    <row r="16">
      <c r="A16" s="8" t="inlineStr">
        <is>
          <t>Missing topics</t>
        </is>
      </c>
      <c r="B16" s="8" t="inlineStr">
        <is>
          <t>What should be added that isn't here?</t>
        </is>
      </c>
      <c r="C16" s="6" t="inlineStr"/>
      <c r="D16" s="6" t="inlineStr"/>
      <c r="E16" s="6" t="inlineStr"/>
      <c r="F16" s="6" t="inlineStr"/>
      <c r="G16" s="8" t="inlineStr">
        <is>
          <t>Open</t>
        </is>
      </c>
      <c r="H16" s="8" t="inlineStr"/>
    </row>
    <row r="17">
      <c r="A17" s="8" t="inlineStr">
        <is>
          <t>Other</t>
        </is>
      </c>
      <c r="B17" s="8" t="inlineStr"/>
      <c r="C17" s="6" t="inlineStr"/>
      <c r="D17" s="6" t="inlineStr"/>
      <c r="E17" s="6" t="inlineStr"/>
      <c r="F17" s="6" t="inlineStr"/>
      <c r="G17" s="8" t="inlineStr">
        <is>
          <t>Open</t>
        </is>
      </c>
      <c r="H17" s="8" t="inlineStr"/>
    </row>
    <row r="18">
      <c r="A18" s="9" t="n"/>
      <c r="B18" s="9" t="n"/>
      <c r="C18" s="10" t="n"/>
      <c r="D18" s="10" t="n"/>
      <c r="E18" s="10" t="n"/>
      <c r="F18" s="10" t="n"/>
      <c r="G18" s="9" t="n"/>
      <c r="H18" s="9" t="n"/>
    </row>
    <row r="19">
      <c r="A19" s="9" t="n"/>
      <c r="B19" s="9" t="n"/>
      <c r="C19" s="10" t="n"/>
      <c r="D19" s="10" t="n"/>
      <c r="E19" s="10" t="n"/>
      <c r="F19" s="10" t="n"/>
      <c r="G19" s="9" t="n"/>
      <c r="H19" s="9" t="n"/>
    </row>
    <row r="20">
      <c r="A20" s="9" t="n"/>
      <c r="B20" s="9" t="n"/>
      <c r="C20" s="10" t="n"/>
      <c r="D20" s="10" t="n"/>
      <c r="E20" s="10" t="n"/>
      <c r="F20" s="10" t="n"/>
      <c r="G20" s="9" t="n"/>
      <c r="H20" s="9" t="n"/>
    </row>
    <row r="21">
      <c r="A21" s="9" t="n"/>
      <c r="B21" s="9" t="n"/>
      <c r="C21" s="10" t="n"/>
      <c r="D21" s="10" t="n"/>
      <c r="E21" s="10" t="n"/>
      <c r="F21" s="10" t="n"/>
      <c r="G21" s="9" t="n"/>
      <c r="H21" s="9" t="n"/>
    </row>
    <row r="22">
      <c r="A22" s="9" t="n"/>
      <c r="B22" s="9" t="n"/>
      <c r="C22" s="10" t="n"/>
      <c r="D22" s="10" t="n"/>
      <c r="E22" s="10" t="n"/>
      <c r="F22" s="10" t="n"/>
      <c r="G22" s="9" t="n"/>
      <c r="H22" s="9" t="n"/>
    </row>
    <row r="23">
      <c r="A23" s="9" t="n"/>
      <c r="B23" s="9" t="n"/>
      <c r="C23" s="10" t="n"/>
      <c r="D23" s="10" t="n"/>
      <c r="E23" s="10" t="n"/>
      <c r="F23" s="10" t="n"/>
      <c r="G23" s="9" t="n"/>
      <c r="H23" s="9" t="n"/>
    </row>
    <row r="24">
      <c r="A24" s="9" t="n"/>
      <c r="B24" s="9" t="n"/>
      <c r="C24" s="10" t="n"/>
      <c r="D24" s="10" t="n"/>
      <c r="E24" s="10" t="n"/>
      <c r="F24" s="10" t="n"/>
      <c r="G24" s="9" t="n"/>
      <c r="H24" s="9" t="n"/>
    </row>
    <row r="25">
      <c r="A25" s="9" t="n"/>
      <c r="B25" s="9" t="n"/>
      <c r="C25" s="10" t="n"/>
      <c r="D25" s="10" t="n"/>
      <c r="E25" s="10" t="n"/>
      <c r="F25" s="10" t="n"/>
      <c r="G25" s="9" t="n"/>
      <c r="H25" s="9" t="n"/>
    </row>
    <row r="26">
      <c r="A26" s="9" t="n"/>
      <c r="B26" s="9" t="n"/>
      <c r="C26" s="10" t="n"/>
      <c r="D26" s="10" t="n"/>
      <c r="E26" s="10" t="n"/>
      <c r="F26" s="10" t="n"/>
      <c r="G26" s="9" t="n"/>
      <c r="H26" s="9" t="n"/>
    </row>
    <row r="27">
      <c r="A27" s="9" t="n"/>
      <c r="B27" s="9" t="n"/>
      <c r="C27" s="10" t="n"/>
      <c r="D27" s="10" t="n"/>
      <c r="E27" s="10" t="n"/>
      <c r="F27" s="10" t="n"/>
      <c r="G27" s="9" t="n"/>
      <c r="H27" s="9" t="n"/>
    </row>
    <row r="28">
      <c r="A28" s="9" t="n"/>
      <c r="B28" s="9" t="n"/>
      <c r="C28" s="10" t="n"/>
      <c r="D28" s="10" t="n"/>
      <c r="E28" s="10" t="n"/>
      <c r="F28" s="10" t="n"/>
      <c r="G28" s="9" t="n"/>
      <c r="H28" s="9" t="n"/>
    </row>
    <row r="29">
      <c r="A29" s="9" t="n"/>
      <c r="B29" s="9" t="n"/>
      <c r="C29" s="10" t="n"/>
      <c r="D29" s="10" t="n"/>
      <c r="E29" s="10" t="n"/>
      <c r="F29" s="10" t="n"/>
      <c r="G29" s="9" t="n"/>
      <c r="H29" s="9" t="n"/>
    </row>
    <row r="30">
      <c r="A30" s="9" t="n"/>
      <c r="B30" s="9" t="n"/>
      <c r="C30" s="10" t="n"/>
      <c r="D30" s="10" t="n"/>
      <c r="E30" s="10" t="n"/>
      <c r="F30" s="10" t="n"/>
      <c r="G30" s="9" t="n"/>
      <c r="H30" s="9" t="n"/>
    </row>
    <row r="31">
      <c r="A31" s="9" t="n"/>
      <c r="B31" s="9" t="n"/>
      <c r="C31" s="10" t="n"/>
      <c r="D31" s="10" t="n"/>
      <c r="E31" s="10" t="n"/>
      <c r="F31" s="10" t="n"/>
      <c r="G31" s="9" t="n"/>
      <c r="H31" s="9" t="n"/>
    </row>
    <row r="32">
      <c r="A32" s="9" t="n"/>
      <c r="B32" s="9" t="n"/>
      <c r="C32" s="10" t="n"/>
      <c r="D32" s="10" t="n"/>
      <c r="E32" s="10" t="n"/>
      <c r="F32" s="10" t="n"/>
      <c r="G32" s="9" t="n"/>
      <c r="H32" s="9" t="n"/>
    </row>
    <row r="33">
      <c r="A33" s="9" t="n"/>
      <c r="B33" s="9" t="n"/>
      <c r="C33" s="10" t="n"/>
      <c r="D33" s="10" t="n"/>
      <c r="E33" s="10" t="n"/>
      <c r="F33" s="10" t="n"/>
      <c r="G33" s="9" t="n"/>
      <c r="H33" s="9" t="n"/>
    </row>
    <row r="34">
      <c r="A34" s="9" t="n"/>
      <c r="B34" s="9" t="n"/>
      <c r="C34" s="10" t="n"/>
      <c r="D34" s="10" t="n"/>
      <c r="E34" s="10" t="n"/>
      <c r="F34" s="10" t="n"/>
      <c r="G34" s="9" t="n"/>
      <c r="H34" s="9" t="n"/>
    </row>
    <row r="35">
      <c r="A35" s="9" t="n"/>
      <c r="B35" s="9" t="n"/>
      <c r="C35" s="10" t="n"/>
      <c r="D35" s="10" t="n"/>
      <c r="E35" s="10" t="n"/>
      <c r="F35" s="10" t="n"/>
      <c r="G35" s="9" t="n"/>
      <c r="H35" s="9" t="n"/>
    </row>
    <row r="36">
      <c r="A36" s="9" t="n"/>
      <c r="B36" s="9" t="n"/>
      <c r="C36" s="10" t="n"/>
      <c r="D36" s="10" t="n"/>
      <c r="E36" s="10" t="n"/>
      <c r="F36" s="10" t="n"/>
      <c r="G36" s="9" t="n"/>
      <c r="H36" s="9" t="n"/>
    </row>
    <row r="37">
      <c r="A37" s="9" t="n"/>
      <c r="B37" s="9" t="n"/>
      <c r="C37" s="10" t="n"/>
      <c r="D37" s="10" t="n"/>
      <c r="E37" s="10" t="n"/>
      <c r="F37" s="10" t="n"/>
      <c r="G37" s="9" t="n"/>
      <c r="H37" s="9" t="n"/>
    </row>
    <row r="38">
      <c r="A38" s="9" t="n"/>
      <c r="B38" s="9" t="n"/>
      <c r="C38" s="10" t="n"/>
      <c r="D38" s="10" t="n"/>
      <c r="E38" s="10" t="n"/>
      <c r="F38" s="10" t="n"/>
      <c r="G38" s="9" t="n"/>
      <c r="H38" s="9" t="n"/>
    </row>
    <row r="39">
      <c r="A39" s="9" t="n"/>
      <c r="B39" s="9" t="n"/>
      <c r="C39" s="10" t="n"/>
      <c r="D39" s="10" t="n"/>
      <c r="E39" s="10" t="n"/>
      <c r="F39" s="10" t="n"/>
      <c r="G39" s="9" t="n"/>
      <c r="H39" s="9" t="n"/>
    </row>
    <row r="40">
      <c r="A40" s="9" t="n"/>
      <c r="B40" s="9" t="n"/>
      <c r="C40" s="10" t="n"/>
      <c r="D40" s="10" t="n"/>
      <c r="E40" s="10" t="n"/>
      <c r="F40" s="10" t="n"/>
      <c r="G40" s="9" t="n"/>
      <c r="H40" s="9" t="n"/>
    </row>
    <row r="41">
      <c r="A41" s="9" t="n"/>
      <c r="B41" s="9" t="n"/>
      <c r="C41" s="10" t="n"/>
      <c r="D41" s="10" t="n"/>
      <c r="E41" s="10" t="n"/>
      <c r="F41" s="10" t="n"/>
      <c r="G41" s="9" t="n"/>
      <c r="H41" s="9" t="n"/>
    </row>
    <row r="42">
      <c r="A42" s="9" t="n"/>
      <c r="B42" s="9" t="n"/>
      <c r="C42" s="10" t="n"/>
      <c r="D42" s="10" t="n"/>
      <c r="E42" s="10" t="n"/>
      <c r="F42" s="10" t="n"/>
      <c r="G42" s="9" t="n"/>
      <c r="H42" s="9" t="n"/>
    </row>
    <row r="43">
      <c r="A43" s="9" t="n"/>
      <c r="B43" s="9" t="n"/>
      <c r="C43" s="10" t="n"/>
      <c r="D43" s="10" t="n"/>
      <c r="E43" s="10" t="n"/>
      <c r="F43" s="10" t="n"/>
      <c r="G43" s="9" t="n"/>
      <c r="H43" s="9" t="n"/>
    </row>
    <row r="44">
      <c r="A44" s="9" t="n"/>
      <c r="B44" s="9" t="n"/>
      <c r="C44" s="10" t="n"/>
      <c r="D44" s="10" t="n"/>
      <c r="E44" s="10" t="n"/>
      <c r="F44" s="10" t="n"/>
      <c r="G44" s="9" t="n"/>
      <c r="H44" s="9" t="n"/>
    </row>
    <row r="45">
      <c r="A45" s="9" t="n"/>
      <c r="B45" s="9" t="n"/>
      <c r="C45" s="10" t="n"/>
      <c r="D45" s="10" t="n"/>
      <c r="E45" s="10" t="n"/>
      <c r="F45" s="10" t="n"/>
      <c r="G45" s="9" t="n"/>
      <c r="H45" s="9" t="n"/>
    </row>
    <row r="46">
      <c r="A46" s="9" t="n"/>
      <c r="B46" s="9" t="n"/>
      <c r="C46" s="10" t="n"/>
      <c r="D46" s="10" t="n"/>
      <c r="E46" s="10" t="n"/>
      <c r="F46" s="10" t="n"/>
      <c r="G46" s="9" t="n"/>
      <c r="H46" s="9" t="n"/>
    </row>
    <row r="47">
      <c r="A47" s="9" t="n"/>
      <c r="B47" s="9" t="n"/>
      <c r="C47" s="10" t="n"/>
      <c r="D47" s="10" t="n"/>
      <c r="E47" s="10" t="n"/>
      <c r="F47" s="10" t="n"/>
      <c r="G47" s="9" t="n"/>
      <c r="H47" s="9" t="n"/>
    </row>
    <row r="48">
      <c r="A48" s="9" t="n"/>
      <c r="B48" s="9" t="n"/>
      <c r="C48" s="10" t="n"/>
      <c r="D48" s="10" t="n"/>
      <c r="E48" s="10" t="n"/>
      <c r="F48" s="10" t="n"/>
      <c r="G48" s="9" t="n"/>
      <c r="H48" s="9" t="n"/>
    </row>
    <row r="49">
      <c r="A49" s="9" t="n"/>
      <c r="B49" s="9" t="n"/>
      <c r="C49" s="10" t="n"/>
      <c r="D49" s="10" t="n"/>
      <c r="E49" s="10" t="n"/>
      <c r="F49" s="10" t="n"/>
      <c r="G49" s="9" t="n"/>
      <c r="H49" s="9" t="n"/>
    </row>
    <row r="50">
      <c r="A50" s="9" t="n"/>
      <c r="B50" s="9" t="n"/>
      <c r="C50" s="10" t="n"/>
      <c r="D50" s="10" t="n"/>
      <c r="E50" s="10" t="n"/>
      <c r="F50" s="10" t="n"/>
      <c r="G50" s="9" t="n"/>
      <c r="H50" s="9" t="n"/>
    </row>
    <row r="51">
      <c r="A51" s="9" t="n"/>
      <c r="B51" s="9" t="n"/>
      <c r="C51" s="10" t="n"/>
      <c r="D51" s="10" t="n"/>
      <c r="E51" s="10" t="n"/>
      <c r="F51" s="10" t="n"/>
      <c r="G51" s="9" t="n"/>
      <c r="H51" s="9" t="n"/>
    </row>
    <row r="52">
      <c r="A52" s="9" t="n"/>
      <c r="B52" s="9" t="n"/>
      <c r="C52" s="10" t="n"/>
      <c r="D52" s="10" t="n"/>
      <c r="E52" s="10" t="n"/>
      <c r="F52" s="10" t="n"/>
      <c r="G52" s="9" t="n"/>
      <c r="H52" s="9" t="n"/>
    </row>
    <row r="53">
      <c r="A53" s="9" t="n"/>
      <c r="B53" s="9" t="n"/>
      <c r="C53" s="10" t="n"/>
      <c r="D53" s="10" t="n"/>
      <c r="E53" s="10" t="n"/>
      <c r="F53" s="10" t="n"/>
      <c r="G53" s="9" t="n"/>
      <c r="H53" s="9" t="n"/>
    </row>
    <row r="54">
      <c r="A54" s="9" t="n"/>
      <c r="B54" s="9" t="n"/>
      <c r="C54" s="10" t="n"/>
      <c r="D54" s="10" t="n"/>
      <c r="E54" s="10" t="n"/>
      <c r="F54" s="10" t="n"/>
      <c r="G54" s="9" t="n"/>
      <c r="H54" s="9" t="n"/>
    </row>
    <row r="55">
      <c r="A55" s="9" t="n"/>
      <c r="B55" s="9" t="n"/>
      <c r="C55" s="10" t="n"/>
      <c r="D55" s="10" t="n"/>
      <c r="E55" s="10" t="n"/>
      <c r="F55" s="10" t="n"/>
      <c r="G55" s="9" t="n"/>
      <c r="H55" s="9" t="n"/>
    </row>
    <row r="56">
      <c r="A56" s="9" t="n"/>
      <c r="B56" s="9" t="n"/>
      <c r="C56" s="10" t="n"/>
      <c r="D56" s="10" t="n"/>
      <c r="E56" s="10" t="n"/>
      <c r="F56" s="10" t="n"/>
      <c r="G56" s="9" t="n"/>
      <c r="H56" s="9" t="n"/>
    </row>
    <row r="57">
      <c r="A57" s="9" t="n"/>
      <c r="B57" s="9" t="n"/>
      <c r="C57" s="10" t="n"/>
      <c r="D57" s="10" t="n"/>
      <c r="E57" s="10" t="n"/>
      <c r="F57" s="10" t="n"/>
      <c r="G57" s="9" t="n"/>
      <c r="H57" s="9" t="n"/>
    </row>
    <row r="58">
      <c r="A58" s="9" t="n"/>
      <c r="B58" s="9" t="n"/>
      <c r="C58" s="10" t="n"/>
      <c r="D58" s="10" t="n"/>
      <c r="E58" s="10" t="n"/>
      <c r="F58" s="10" t="n"/>
      <c r="G58" s="9" t="n"/>
      <c r="H58" s="9" t="n"/>
    </row>
    <row r="59">
      <c r="A59" s="9" t="n"/>
      <c r="B59" s="9" t="n"/>
      <c r="C59" s="10" t="n"/>
      <c r="D59" s="10" t="n"/>
      <c r="E59" s="10" t="n"/>
      <c r="F59" s="10" t="n"/>
      <c r="G59" s="9" t="n"/>
      <c r="H59" s="9" t="n"/>
    </row>
    <row r="60">
      <c r="A60" s="9" t="n"/>
      <c r="B60" s="9" t="n"/>
      <c r="C60" s="10" t="n"/>
      <c r="D60" s="10" t="n"/>
      <c r="E60" s="10" t="n"/>
      <c r="F60" s="10" t="n"/>
      <c r="G60" s="9" t="n"/>
      <c r="H60" s="9" t="n"/>
    </row>
    <row r="61">
      <c r="A61" s="9" t="n"/>
      <c r="B61" s="9" t="n"/>
      <c r="C61" s="10" t="n"/>
      <c r="D61" s="10" t="n"/>
      <c r="E61" s="10" t="n"/>
      <c r="F61" s="10" t="n"/>
      <c r="G61" s="9" t="n"/>
      <c r="H61" s="9" t="n"/>
    </row>
    <row r="62">
      <c r="A62" s="9" t="n"/>
      <c r="B62" s="9" t="n"/>
      <c r="C62" s="10" t="n"/>
      <c r="D62" s="10" t="n"/>
      <c r="E62" s="10" t="n"/>
      <c r="F62" s="10" t="n"/>
      <c r="G62" s="9" t="n"/>
      <c r="H62" s="9" t="n"/>
    </row>
    <row r="63">
      <c r="A63" s="9" t="n"/>
      <c r="B63" s="9" t="n"/>
      <c r="C63" s="10" t="n"/>
      <c r="D63" s="10" t="n"/>
      <c r="E63" s="10" t="n"/>
      <c r="F63" s="10" t="n"/>
      <c r="G63" s="9" t="n"/>
      <c r="H63" s="9" t="n"/>
    </row>
    <row r="64">
      <c r="A64" s="9" t="n"/>
      <c r="B64" s="9" t="n"/>
      <c r="C64" s="10" t="n"/>
      <c r="D64" s="10" t="n"/>
      <c r="E64" s="10" t="n"/>
      <c r="F64" s="10" t="n"/>
      <c r="G64" s="9" t="n"/>
      <c r="H64" s="9" t="n"/>
    </row>
    <row r="65">
      <c r="A65" s="9" t="n"/>
      <c r="B65" s="9" t="n"/>
      <c r="C65" s="10" t="n"/>
      <c r="D65" s="10" t="n"/>
      <c r="E65" s="10" t="n"/>
      <c r="F65" s="10" t="n"/>
      <c r="G65" s="9" t="n"/>
      <c r="H65" s="9" t="n"/>
    </row>
    <row r="66">
      <c r="A66" s="9" t="n"/>
      <c r="B66" s="9" t="n"/>
      <c r="C66" s="10" t="n"/>
      <c r="D66" s="10" t="n"/>
      <c r="E66" s="10" t="n"/>
      <c r="F66" s="10" t="n"/>
      <c r="G66" s="9" t="n"/>
      <c r="H66" s="9" t="n"/>
    </row>
    <row r="67">
      <c r="A67" s="9" t="n"/>
      <c r="B67" s="9" t="n"/>
      <c r="C67" s="10" t="n"/>
      <c r="D67" s="10" t="n"/>
      <c r="E67" s="10" t="n"/>
      <c r="F67" s="10" t="n"/>
      <c r="G67" s="9" t="n"/>
      <c r="H67" s="9" t="n"/>
    </row>
    <row r="68">
      <c r="A68" s="9" t="n"/>
      <c r="B68" s="9" t="n"/>
      <c r="C68" s="10" t="n"/>
      <c r="D68" s="10" t="n"/>
      <c r="E68" s="10" t="n"/>
      <c r="F68" s="10" t="n"/>
      <c r="G68" s="9" t="n"/>
      <c r="H68" s="9" t="n"/>
    </row>
    <row r="69">
      <c r="A69" s="9" t="n"/>
      <c r="B69" s="9" t="n"/>
      <c r="C69" s="10" t="n"/>
      <c r="D69" s="10" t="n"/>
      <c r="E69" s="10" t="n"/>
      <c r="F69" s="10" t="n"/>
      <c r="G69" s="9" t="n"/>
      <c r="H69" s="9" t="n"/>
    </row>
    <row r="70">
      <c r="A70" s="9" t="n"/>
      <c r="B70" s="9" t="n"/>
      <c r="C70" s="10" t="n"/>
      <c r="D70" s="10" t="n"/>
      <c r="E70" s="10" t="n"/>
      <c r="F70" s="10" t="n"/>
      <c r="G70" s="9" t="n"/>
      <c r="H70" s="9" t="n"/>
    </row>
    <row r="71">
      <c r="A71" s="9" t="n"/>
      <c r="B71" s="9" t="n"/>
      <c r="C71" s="10" t="n"/>
      <c r="D71" s="10" t="n"/>
      <c r="E71" s="10" t="n"/>
      <c r="F71" s="10" t="n"/>
      <c r="G71" s="9" t="n"/>
      <c r="H71" s="9" t="n"/>
    </row>
    <row r="72">
      <c r="A72" s="9" t="n"/>
      <c r="B72" s="9" t="n"/>
      <c r="C72" s="10" t="n"/>
      <c r="D72" s="10" t="n"/>
      <c r="E72" s="10" t="n"/>
      <c r="F72" s="10" t="n"/>
      <c r="G72" s="9" t="n"/>
      <c r="H72" s="9" t="n"/>
    </row>
    <row r="73">
      <c r="A73" s="9" t="n"/>
      <c r="B73" s="9" t="n"/>
      <c r="C73" s="10" t="n"/>
      <c r="D73" s="10" t="n"/>
      <c r="E73" s="10" t="n"/>
      <c r="F73" s="10" t="n"/>
      <c r="G73" s="9" t="n"/>
      <c r="H73" s="9" t="n"/>
    </row>
    <row r="74">
      <c r="A74" s="9" t="n"/>
      <c r="B74" s="9" t="n"/>
      <c r="C74" s="10" t="n"/>
      <c r="D74" s="10" t="n"/>
      <c r="E74" s="10" t="n"/>
      <c r="F74" s="10" t="n"/>
      <c r="G74" s="9" t="n"/>
      <c r="H74" s="9" t="n"/>
    </row>
    <row r="75">
      <c r="A75" s="9" t="n"/>
      <c r="B75" s="9" t="n"/>
      <c r="C75" s="10" t="n"/>
      <c r="D75" s="10" t="n"/>
      <c r="E75" s="10" t="n"/>
      <c r="F75" s="10" t="n"/>
      <c r="G75" s="9" t="n"/>
      <c r="H75" s="9" t="n"/>
    </row>
    <row r="76">
      <c r="A76" s="9" t="n"/>
      <c r="B76" s="9" t="n"/>
      <c r="C76" s="10" t="n"/>
      <c r="D76" s="10" t="n"/>
      <c r="E76" s="10" t="n"/>
      <c r="F76" s="10" t="n"/>
      <c r="G76" s="9" t="n"/>
      <c r="H76" s="9" t="n"/>
    </row>
    <row r="77">
      <c r="A77" s="9" t="n"/>
      <c r="B77" s="9" t="n"/>
      <c r="C77" s="10" t="n"/>
      <c r="D77" s="10" t="n"/>
      <c r="E77" s="10" t="n"/>
      <c r="F77" s="10" t="n"/>
      <c r="G77" s="9" t="n"/>
      <c r="H77" s="9" t="n"/>
    </row>
    <row r="78">
      <c r="A78" s="9" t="n"/>
      <c r="B78" s="9" t="n"/>
      <c r="C78" s="10" t="n"/>
      <c r="D78" s="10" t="n"/>
      <c r="E78" s="10" t="n"/>
      <c r="F78" s="10" t="n"/>
      <c r="G78" s="9" t="n"/>
      <c r="H78" s="9" t="n"/>
    </row>
    <row r="79">
      <c r="A79" s="9" t="n"/>
      <c r="B79" s="9" t="n"/>
      <c r="C79" s="10" t="n"/>
      <c r="D79" s="10" t="n"/>
      <c r="E79" s="10" t="n"/>
      <c r="F79" s="10" t="n"/>
      <c r="G79" s="9" t="n"/>
      <c r="H79" s="9" t="n"/>
    </row>
    <row r="80">
      <c r="A80" s="9" t="n"/>
      <c r="B80" s="9" t="n"/>
      <c r="C80" s="10" t="n"/>
      <c r="D80" s="10" t="n"/>
      <c r="E80" s="10" t="n"/>
      <c r="F80" s="10" t="n"/>
      <c r="G80" s="9" t="n"/>
      <c r="H80" s="9" t="n"/>
    </row>
    <row r="81">
      <c r="A81" s="9" t="n"/>
      <c r="B81" s="9" t="n"/>
      <c r="C81" s="10" t="n"/>
      <c r="D81" s="10" t="n"/>
      <c r="E81" s="10" t="n"/>
      <c r="F81" s="10" t="n"/>
      <c r="G81" s="9" t="n"/>
      <c r="H81" s="9" t="n"/>
    </row>
    <row r="82">
      <c r="A82" s="9" t="n"/>
      <c r="B82" s="9" t="n"/>
      <c r="C82" s="10" t="n"/>
      <c r="D82" s="10" t="n"/>
      <c r="E82" s="10" t="n"/>
      <c r="F82" s="10" t="n"/>
      <c r="G82" s="9" t="n"/>
      <c r="H82" s="9" t="n"/>
    </row>
    <row r="83">
      <c r="A83" s="9" t="n"/>
      <c r="B83" s="9" t="n"/>
      <c r="C83" s="10" t="n"/>
      <c r="D83" s="10" t="n"/>
      <c r="E83" s="10" t="n"/>
      <c r="F83" s="10" t="n"/>
      <c r="G83" s="9" t="n"/>
      <c r="H83" s="9" t="n"/>
    </row>
    <row r="84">
      <c r="A84" s="9" t="n"/>
      <c r="B84" s="9" t="n"/>
      <c r="C84" s="10" t="n"/>
      <c r="D84" s="10" t="n"/>
      <c r="E84" s="10" t="n"/>
      <c r="F84" s="10" t="n"/>
      <c r="G84" s="9" t="n"/>
      <c r="H84" s="9" t="n"/>
    </row>
    <row r="85">
      <c r="A85" s="9" t="n"/>
      <c r="B85" s="9" t="n"/>
      <c r="C85" s="10" t="n"/>
      <c r="D85" s="10" t="n"/>
      <c r="E85" s="10" t="n"/>
      <c r="F85" s="10" t="n"/>
      <c r="G85" s="9" t="n"/>
      <c r="H85" s="9" t="n"/>
    </row>
    <row r="86">
      <c r="A86" s="9" t="n"/>
      <c r="B86" s="9" t="n"/>
      <c r="C86" s="10" t="n"/>
      <c r="D86" s="10" t="n"/>
      <c r="E86" s="10" t="n"/>
      <c r="F86" s="10" t="n"/>
      <c r="G86" s="9" t="n"/>
      <c r="H86" s="9" t="n"/>
    </row>
    <row r="87">
      <c r="A87" s="9" t="n"/>
      <c r="B87" s="9" t="n"/>
      <c r="C87" s="10" t="n"/>
      <c r="D87" s="10" t="n"/>
      <c r="E87" s="10" t="n"/>
      <c r="F87" s="10" t="n"/>
      <c r="G87" s="9" t="n"/>
      <c r="H87" s="9" t="n"/>
    </row>
    <row r="88">
      <c r="A88" s="9" t="n"/>
      <c r="B88" s="9" t="n"/>
      <c r="C88" s="10" t="n"/>
      <c r="D88" s="10" t="n"/>
      <c r="E88" s="10" t="n"/>
      <c r="F88" s="10" t="n"/>
      <c r="G88" s="9" t="n"/>
      <c r="H88" s="9" t="n"/>
    </row>
    <row r="89">
      <c r="A89" s="9" t="n"/>
      <c r="B89" s="9" t="n"/>
      <c r="C89" s="10" t="n"/>
      <c r="D89" s="10" t="n"/>
      <c r="E89" s="10" t="n"/>
      <c r="F89" s="10" t="n"/>
      <c r="G89" s="9" t="n"/>
      <c r="H89" s="9" t="n"/>
    </row>
    <row r="90">
      <c r="A90" s="9" t="n"/>
      <c r="B90" s="9" t="n"/>
      <c r="C90" s="10" t="n"/>
      <c r="D90" s="10" t="n"/>
      <c r="E90" s="10" t="n"/>
      <c r="F90" s="10" t="n"/>
      <c r="G90" s="9" t="n"/>
      <c r="H90" s="9" t="n"/>
    </row>
    <row r="91">
      <c r="A91" s="9" t="n"/>
      <c r="B91" s="9" t="n"/>
      <c r="C91" s="10" t="n"/>
      <c r="D91" s="10" t="n"/>
      <c r="E91" s="10" t="n"/>
      <c r="F91" s="10" t="n"/>
      <c r="G91" s="9" t="n"/>
      <c r="H91" s="9" t="n"/>
    </row>
    <row r="92">
      <c r="A92" s="9" t="n"/>
      <c r="B92" s="9" t="n"/>
      <c r="C92" s="10" t="n"/>
      <c r="D92" s="10" t="n"/>
      <c r="E92" s="10" t="n"/>
      <c r="F92" s="10" t="n"/>
      <c r="G92" s="9" t="n"/>
      <c r="H92" s="9" t="n"/>
    </row>
    <row r="93">
      <c r="A93" s="9" t="n"/>
      <c r="B93" s="9" t="n"/>
      <c r="C93" s="10" t="n"/>
      <c r="D93" s="10" t="n"/>
      <c r="E93" s="10" t="n"/>
      <c r="F93" s="10" t="n"/>
      <c r="G93" s="9" t="n"/>
      <c r="H93" s="9" t="n"/>
    </row>
    <row r="94">
      <c r="A94" s="9" t="n"/>
      <c r="B94" s="9" t="n"/>
      <c r="C94" s="10" t="n"/>
      <c r="D94" s="10" t="n"/>
      <c r="E94" s="10" t="n"/>
      <c r="F94" s="10" t="n"/>
      <c r="G94" s="9" t="n"/>
      <c r="H94" s="9" t="n"/>
    </row>
    <row r="95">
      <c r="A95" s="9" t="n"/>
      <c r="B95" s="9" t="n"/>
      <c r="C95" s="10" t="n"/>
      <c r="D95" s="10" t="n"/>
      <c r="E95" s="10" t="n"/>
      <c r="F95" s="10" t="n"/>
      <c r="G95" s="9" t="n"/>
      <c r="H95" s="9" t="n"/>
    </row>
    <row r="96">
      <c r="A96" s="9" t="n"/>
      <c r="B96" s="9" t="n"/>
      <c r="C96" s="10" t="n"/>
      <c r="D96" s="10" t="n"/>
      <c r="E96" s="10" t="n"/>
      <c r="F96" s="10" t="n"/>
      <c r="G96" s="9" t="n"/>
      <c r="H96" s="9" t="n"/>
    </row>
    <row r="97">
      <c r="A97" s="9" t="n"/>
      <c r="B97" s="9" t="n"/>
      <c r="C97" s="10" t="n"/>
      <c r="D97" s="10" t="n"/>
      <c r="E97" s="10" t="n"/>
      <c r="F97" s="10" t="n"/>
      <c r="G97" s="9" t="n"/>
      <c r="H97" s="9" t="n"/>
    </row>
    <row r="98">
      <c r="A98" s="9" t="n"/>
      <c r="B98" s="9" t="n"/>
      <c r="C98" s="10" t="n"/>
      <c r="D98" s="10" t="n"/>
      <c r="E98" s="10" t="n"/>
      <c r="F98" s="10" t="n"/>
      <c r="G98" s="9" t="n"/>
      <c r="H98" s="9" t="n"/>
    </row>
    <row r="99">
      <c r="A99" s="9" t="n"/>
      <c r="B99" s="9" t="n"/>
      <c r="C99" s="10" t="n"/>
      <c r="D99" s="10" t="n"/>
      <c r="E99" s="10" t="n"/>
      <c r="F99" s="10" t="n"/>
      <c r="G99" s="9" t="n"/>
      <c r="H99" s="9" t="n"/>
    </row>
    <row r="100">
      <c r="A100" s="9" t="n"/>
      <c r="B100" s="9" t="n"/>
      <c r="C100" s="10" t="n"/>
      <c r="D100" s="10" t="n"/>
      <c r="E100" s="10" t="n"/>
      <c r="F100" s="10" t="n"/>
      <c r="G100" s="9" t="n"/>
      <c r="H100" s="9" t="n"/>
    </row>
    <row r="101">
      <c r="A101" s="9" t="n"/>
      <c r="B101" s="9" t="n"/>
      <c r="C101" s="10" t="n"/>
      <c r="D101" s="10" t="n"/>
      <c r="E101" s="10" t="n"/>
      <c r="F101" s="10" t="n"/>
      <c r="G101" s="9" t="n"/>
      <c r="H101" s="9" t="n"/>
    </row>
    <row r="102">
      <c r="A102" s="9" t="n"/>
      <c r="B102" s="9" t="n"/>
      <c r="C102" s="10" t="n"/>
      <c r="D102" s="10" t="n"/>
      <c r="E102" s="10" t="n"/>
      <c r="F102" s="10" t="n"/>
      <c r="G102" s="9" t="n"/>
      <c r="H102" s="9" t="n"/>
    </row>
    <row r="103">
      <c r="A103" s="9" t="n"/>
      <c r="B103" s="9" t="n"/>
      <c r="C103" s="10" t="n"/>
      <c r="D103" s="10" t="n"/>
      <c r="E103" s="10" t="n"/>
      <c r="F103" s="10" t="n"/>
      <c r="G103" s="9" t="n"/>
      <c r="H103" s="9" t="n"/>
    </row>
    <row r="104">
      <c r="A104" s="9" t="n"/>
      <c r="B104" s="9" t="n"/>
      <c r="C104" s="10" t="n"/>
      <c r="D104" s="10" t="n"/>
      <c r="E104" s="10" t="n"/>
      <c r="F104" s="10" t="n"/>
      <c r="G104" s="9" t="n"/>
      <c r="H104" s="9" t="n"/>
    </row>
    <row r="105">
      <c r="A105" s="9" t="n"/>
      <c r="B105" s="9" t="n"/>
      <c r="C105" s="10" t="n"/>
      <c r="D105" s="10" t="n"/>
      <c r="E105" s="10" t="n"/>
      <c r="F105" s="10" t="n"/>
      <c r="G105" s="9" t="n"/>
      <c r="H105" s="9" t="n"/>
    </row>
    <row r="106">
      <c r="A106" s="9" t="n"/>
      <c r="B106" s="9" t="n"/>
      <c r="C106" s="10" t="n"/>
      <c r="D106" s="10" t="n"/>
      <c r="E106" s="10" t="n"/>
      <c r="F106" s="10" t="n"/>
      <c r="G106" s="9" t="n"/>
      <c r="H106" s="9" t="n"/>
    </row>
    <row r="107">
      <c r="A107" s="9" t="n"/>
      <c r="B107" s="9" t="n"/>
      <c r="C107" s="10" t="n"/>
      <c r="D107" s="10" t="n"/>
      <c r="E107" s="10" t="n"/>
      <c r="F107" s="10" t="n"/>
      <c r="G107" s="9" t="n"/>
      <c r="H107" s="9" t="n"/>
    </row>
    <row r="108">
      <c r="A108" s="9" t="n"/>
      <c r="B108" s="9" t="n"/>
      <c r="C108" s="10" t="n"/>
      <c r="D108" s="10" t="n"/>
      <c r="E108" s="10" t="n"/>
      <c r="F108" s="10" t="n"/>
      <c r="G108" s="9" t="n"/>
      <c r="H108" s="9" t="n"/>
    </row>
    <row r="109">
      <c r="A109" s="9" t="n"/>
      <c r="B109" s="9" t="n"/>
      <c r="C109" s="10" t="n"/>
      <c r="D109" s="10" t="n"/>
      <c r="E109" s="10" t="n"/>
      <c r="F109" s="10" t="n"/>
      <c r="G109" s="9" t="n"/>
      <c r="H109" s="9" t="n"/>
    </row>
    <row r="110">
      <c r="A110" s="9" t="n"/>
      <c r="B110" s="9" t="n"/>
      <c r="C110" s="10" t="n"/>
      <c r="D110" s="10" t="n"/>
      <c r="E110" s="10" t="n"/>
      <c r="F110" s="10" t="n"/>
      <c r="G110" s="9" t="n"/>
      <c r="H110" s="9" t="n"/>
    </row>
    <row r="111">
      <c r="A111" s="9" t="n"/>
      <c r="B111" s="9" t="n"/>
      <c r="C111" s="10" t="n"/>
      <c r="D111" s="10" t="n"/>
      <c r="E111" s="10" t="n"/>
      <c r="F111" s="10" t="n"/>
      <c r="G111" s="9" t="n"/>
      <c r="H111" s="9" t="n"/>
    </row>
    <row r="112">
      <c r="A112" s="9" t="n"/>
      <c r="B112" s="9" t="n"/>
      <c r="C112" s="10" t="n"/>
      <c r="D112" s="10" t="n"/>
      <c r="E112" s="10" t="n"/>
      <c r="F112" s="10" t="n"/>
      <c r="G112" s="9" t="n"/>
      <c r="H112" s="9" t="n"/>
    </row>
    <row r="113">
      <c r="A113" s="9" t="n"/>
      <c r="B113" s="9" t="n"/>
      <c r="C113" s="10" t="n"/>
      <c r="D113" s="10" t="n"/>
      <c r="E113" s="10" t="n"/>
      <c r="F113" s="10" t="n"/>
      <c r="G113" s="9" t="n"/>
      <c r="H113" s="9" t="n"/>
    </row>
    <row r="114">
      <c r="A114" s="9" t="n"/>
      <c r="B114" s="9" t="n"/>
      <c r="C114" s="10" t="n"/>
      <c r="D114" s="10" t="n"/>
      <c r="E114" s="10" t="n"/>
      <c r="F114" s="10" t="n"/>
      <c r="G114" s="9" t="n"/>
      <c r="H114" s="9" t="n"/>
    </row>
    <row r="115">
      <c r="A115" s="9" t="n"/>
      <c r="B115" s="9" t="n"/>
      <c r="C115" s="10" t="n"/>
      <c r="D115" s="10" t="n"/>
      <c r="E115" s="10" t="n"/>
      <c r="F115" s="10" t="n"/>
      <c r="G115" s="9" t="n"/>
      <c r="H115" s="9" t="n"/>
    </row>
    <row r="116">
      <c r="A116" s="9" t="n"/>
      <c r="B116" s="9" t="n"/>
      <c r="C116" s="10" t="n"/>
      <c r="D116" s="10" t="n"/>
      <c r="E116" s="10" t="n"/>
      <c r="F116" s="10" t="n"/>
      <c r="G116" s="9" t="n"/>
      <c r="H116" s="9" t="n"/>
    </row>
    <row r="117">
      <c r="A117" s="9" t="n"/>
      <c r="B117" s="9" t="n"/>
      <c r="C117" s="10" t="n"/>
      <c r="D117" s="10" t="n"/>
      <c r="E117" s="10" t="n"/>
      <c r="F117" s="10" t="n"/>
      <c r="G117" s="9" t="n"/>
      <c r="H117" s="9" t="n"/>
    </row>
    <row r="118">
      <c r="A118" s="9" t="n"/>
      <c r="B118" s="9" t="n"/>
      <c r="C118" s="10" t="n"/>
      <c r="D118" s="10" t="n"/>
      <c r="E118" s="10" t="n"/>
      <c r="F118" s="10" t="n"/>
      <c r="G118" s="9" t="n"/>
      <c r="H118" s="9" t="n"/>
    </row>
    <row r="119">
      <c r="A119" s="9" t="n"/>
      <c r="B119" s="9" t="n"/>
      <c r="C119" s="10" t="n"/>
      <c r="D119" s="10" t="n"/>
      <c r="E119" s="10" t="n"/>
      <c r="F119" s="10" t="n"/>
      <c r="G119" s="9" t="n"/>
      <c r="H119" s="9" t="n"/>
    </row>
    <row r="120">
      <c r="A120" s="9" t="n"/>
      <c r="B120" s="9" t="n"/>
      <c r="C120" s="10" t="n"/>
      <c r="D120" s="10" t="n"/>
      <c r="E120" s="10" t="n"/>
      <c r="F120" s="10" t="n"/>
      <c r="G120" s="9" t="n"/>
      <c r="H120" s="9" t="n"/>
    </row>
    <row r="121">
      <c r="A121" s="9" t="n"/>
      <c r="B121" s="9" t="n"/>
      <c r="C121" s="10" t="n"/>
      <c r="D121" s="10" t="n"/>
      <c r="E121" s="10" t="n"/>
      <c r="F121" s="10" t="n"/>
      <c r="G121" s="9" t="n"/>
      <c r="H121" s="9" t="n"/>
    </row>
    <row r="122">
      <c r="A122" s="9" t="n"/>
      <c r="B122" s="9" t="n"/>
      <c r="C122" s="10" t="n"/>
      <c r="D122" s="10" t="n"/>
      <c r="E122" s="10" t="n"/>
      <c r="F122" s="10" t="n"/>
      <c r="G122" s="9" t="n"/>
      <c r="H122" s="9" t="n"/>
    </row>
    <row r="123">
      <c r="A123" s="9" t="n"/>
      <c r="B123" s="9" t="n"/>
      <c r="C123" s="10" t="n"/>
      <c r="D123" s="10" t="n"/>
      <c r="E123" s="10" t="n"/>
      <c r="F123" s="10" t="n"/>
      <c r="G123" s="9" t="n"/>
      <c r="H123" s="9" t="n"/>
    </row>
    <row r="124">
      <c r="A124" s="9" t="n"/>
      <c r="B124" s="9" t="n"/>
      <c r="C124" s="10" t="n"/>
      <c r="D124" s="10" t="n"/>
      <c r="E124" s="10" t="n"/>
      <c r="F124" s="10" t="n"/>
      <c r="G124" s="9" t="n"/>
      <c r="H124" s="9" t="n"/>
    </row>
    <row r="125">
      <c r="A125" s="9" t="n"/>
      <c r="B125" s="9" t="n"/>
      <c r="C125" s="10" t="n"/>
      <c r="D125" s="10" t="n"/>
      <c r="E125" s="10" t="n"/>
      <c r="F125" s="10" t="n"/>
      <c r="G125" s="9" t="n"/>
      <c r="H125" s="9" t="n"/>
    </row>
    <row r="126">
      <c r="A126" s="9" t="n"/>
      <c r="B126" s="9" t="n"/>
      <c r="C126" s="10" t="n"/>
      <c r="D126" s="10" t="n"/>
      <c r="E126" s="10" t="n"/>
      <c r="F126" s="10" t="n"/>
      <c r="G126" s="9" t="n"/>
      <c r="H126" s="9" t="n"/>
    </row>
    <row r="127">
      <c r="A127" s="9" t="n"/>
      <c r="B127" s="9" t="n"/>
      <c r="C127" s="10" t="n"/>
      <c r="D127" s="10" t="n"/>
      <c r="E127" s="10" t="n"/>
      <c r="F127" s="10" t="n"/>
      <c r="G127" s="9" t="n"/>
      <c r="H127" s="9" t="n"/>
    </row>
    <row r="128">
      <c r="A128" s="9" t="n"/>
      <c r="B128" s="9" t="n"/>
      <c r="C128" s="10" t="n"/>
      <c r="D128" s="10" t="n"/>
      <c r="E128" s="10" t="n"/>
      <c r="F128" s="10" t="n"/>
      <c r="G128" s="9" t="n"/>
      <c r="H128" s="9" t="n"/>
    </row>
    <row r="129">
      <c r="A129" s="9" t="n"/>
      <c r="B129" s="9" t="n"/>
      <c r="C129" s="10" t="n"/>
      <c r="D129" s="10" t="n"/>
      <c r="E129" s="10" t="n"/>
      <c r="F129" s="10" t="n"/>
      <c r="G129" s="9" t="n"/>
      <c r="H129" s="9" t="n"/>
    </row>
    <row r="130">
      <c r="A130" s="9" t="n"/>
      <c r="B130" s="9" t="n"/>
      <c r="C130" s="10" t="n"/>
      <c r="D130" s="10" t="n"/>
      <c r="E130" s="10" t="n"/>
      <c r="F130" s="10" t="n"/>
      <c r="G130" s="9" t="n"/>
      <c r="H130" s="9" t="n"/>
    </row>
    <row r="131">
      <c r="A131" s="9" t="n"/>
      <c r="B131" s="9" t="n"/>
      <c r="C131" s="10" t="n"/>
      <c r="D131" s="10" t="n"/>
      <c r="E131" s="10" t="n"/>
      <c r="F131" s="10" t="n"/>
      <c r="G131" s="9" t="n"/>
      <c r="H131" s="9" t="n"/>
    </row>
    <row r="132">
      <c r="A132" s="9" t="n"/>
      <c r="B132" s="9" t="n"/>
      <c r="C132" s="10" t="n"/>
      <c r="D132" s="10" t="n"/>
      <c r="E132" s="10" t="n"/>
      <c r="F132" s="10" t="n"/>
      <c r="G132" s="9" t="n"/>
      <c r="H132" s="9" t="n"/>
    </row>
    <row r="133">
      <c r="A133" s="9" t="n"/>
      <c r="B133" s="9" t="n"/>
      <c r="C133" s="10" t="n"/>
      <c r="D133" s="10" t="n"/>
      <c r="E133" s="10" t="n"/>
      <c r="F133" s="10" t="n"/>
      <c r="G133" s="9" t="n"/>
      <c r="H133" s="9" t="n"/>
    </row>
    <row r="134">
      <c r="A134" s="9" t="n"/>
      <c r="B134" s="9" t="n"/>
      <c r="C134" s="10" t="n"/>
      <c r="D134" s="10" t="n"/>
      <c r="E134" s="10" t="n"/>
      <c r="F134" s="10" t="n"/>
      <c r="G134" s="9" t="n"/>
      <c r="H134" s="9" t="n"/>
    </row>
    <row r="135">
      <c r="A135" s="9" t="n"/>
      <c r="B135" s="9" t="n"/>
      <c r="C135" s="10" t="n"/>
      <c r="D135" s="10" t="n"/>
      <c r="E135" s="10" t="n"/>
      <c r="F135" s="10" t="n"/>
      <c r="G135" s="9" t="n"/>
      <c r="H135" s="9" t="n"/>
    </row>
    <row r="136">
      <c r="A136" s="9" t="n"/>
      <c r="B136" s="9" t="n"/>
      <c r="C136" s="10" t="n"/>
      <c r="D136" s="10" t="n"/>
      <c r="E136" s="10" t="n"/>
      <c r="F136" s="10" t="n"/>
      <c r="G136" s="9" t="n"/>
      <c r="H136" s="9" t="n"/>
    </row>
    <row r="137">
      <c r="A137" s="9" t="n"/>
      <c r="B137" s="9" t="n"/>
      <c r="C137" s="10" t="n"/>
      <c r="D137" s="10" t="n"/>
      <c r="E137" s="10" t="n"/>
      <c r="F137" s="10" t="n"/>
      <c r="G137" s="9" t="n"/>
      <c r="H137" s="9" t="n"/>
    </row>
    <row r="138">
      <c r="A138" s="9" t="n"/>
      <c r="B138" s="9" t="n"/>
      <c r="C138" s="10" t="n"/>
      <c r="D138" s="10" t="n"/>
      <c r="E138" s="10" t="n"/>
      <c r="F138" s="10" t="n"/>
      <c r="G138" s="9" t="n"/>
      <c r="H138" s="9" t="n"/>
    </row>
    <row r="139">
      <c r="A139" s="9" t="n"/>
      <c r="B139" s="9" t="n"/>
      <c r="C139" s="10" t="n"/>
      <c r="D139" s="10" t="n"/>
      <c r="E139" s="10" t="n"/>
      <c r="F139" s="10" t="n"/>
      <c r="G139" s="9" t="n"/>
      <c r="H139" s="9" t="n"/>
    </row>
    <row r="140">
      <c r="A140" s="9" t="n"/>
      <c r="B140" s="9" t="n"/>
      <c r="C140" s="10" t="n"/>
      <c r="D140" s="10" t="n"/>
      <c r="E140" s="10" t="n"/>
      <c r="F140" s="10" t="n"/>
      <c r="G140" s="9" t="n"/>
      <c r="H140" s="9" t="n"/>
    </row>
    <row r="141">
      <c r="A141" s="9" t="n"/>
      <c r="B141" s="9" t="n"/>
      <c r="C141" s="10" t="n"/>
      <c r="D141" s="10" t="n"/>
      <c r="E141" s="10" t="n"/>
      <c r="F141" s="10" t="n"/>
      <c r="G141" s="9" t="n"/>
      <c r="H141" s="9" t="n"/>
    </row>
    <row r="142">
      <c r="A142" s="9" t="n"/>
      <c r="B142" s="9" t="n"/>
      <c r="C142" s="10" t="n"/>
      <c r="D142" s="10" t="n"/>
      <c r="E142" s="10" t="n"/>
      <c r="F142" s="10" t="n"/>
      <c r="G142" s="9" t="n"/>
      <c r="H142" s="9" t="n"/>
    </row>
    <row r="143">
      <c r="A143" s="9" t="n"/>
      <c r="B143" s="9" t="n"/>
      <c r="C143" s="10" t="n"/>
      <c r="D143" s="10" t="n"/>
      <c r="E143" s="10" t="n"/>
      <c r="F143" s="10" t="n"/>
      <c r="G143" s="9" t="n"/>
      <c r="H143" s="9" t="n"/>
    </row>
    <row r="144">
      <c r="A144" s="9" t="n"/>
      <c r="B144" s="9" t="n"/>
      <c r="C144" s="10" t="n"/>
      <c r="D144" s="10" t="n"/>
      <c r="E144" s="10" t="n"/>
      <c r="F144" s="10" t="n"/>
      <c r="G144" s="9" t="n"/>
      <c r="H144" s="9" t="n"/>
    </row>
    <row r="145">
      <c r="A145" s="9" t="n"/>
      <c r="B145" s="9" t="n"/>
      <c r="C145" s="10" t="n"/>
      <c r="D145" s="10" t="n"/>
      <c r="E145" s="10" t="n"/>
      <c r="F145" s="10" t="n"/>
      <c r="G145" s="9" t="n"/>
      <c r="H145" s="9" t="n"/>
    </row>
    <row r="146">
      <c r="A146" s="9" t="n"/>
      <c r="B146" s="9" t="n"/>
      <c r="C146" s="10" t="n"/>
      <c r="D146" s="10" t="n"/>
      <c r="E146" s="10" t="n"/>
      <c r="F146" s="10" t="n"/>
      <c r="G146" s="9" t="n"/>
      <c r="H146" s="9" t="n"/>
    </row>
    <row r="147">
      <c r="A147" s="9" t="n"/>
      <c r="B147" s="9" t="n"/>
      <c r="C147" s="10" t="n"/>
      <c r="D147" s="10" t="n"/>
      <c r="E147" s="10" t="n"/>
      <c r="F147" s="10" t="n"/>
      <c r="G147" s="9" t="n"/>
      <c r="H147" s="9" t="n"/>
    </row>
    <row r="148">
      <c r="A148" s="9" t="n"/>
      <c r="B148" s="9" t="n"/>
      <c r="C148" s="10" t="n"/>
      <c r="D148" s="10" t="n"/>
      <c r="E148" s="10" t="n"/>
      <c r="F148" s="10" t="n"/>
      <c r="G148" s="9" t="n"/>
      <c r="H148" s="9" t="n"/>
    </row>
    <row r="149">
      <c r="A149" s="9" t="n"/>
      <c r="B149" s="9" t="n"/>
      <c r="C149" s="10" t="n"/>
      <c r="D149" s="10" t="n"/>
      <c r="E149" s="10" t="n"/>
      <c r="F149" s="10" t="n"/>
      <c r="G149" s="9" t="n"/>
      <c r="H149" s="9" t="n"/>
    </row>
    <row r="150">
      <c r="A150" s="9" t="n"/>
      <c r="B150" s="9" t="n"/>
      <c r="C150" s="10" t="n"/>
      <c r="D150" s="10" t="n"/>
      <c r="E150" s="10" t="n"/>
      <c r="F150" s="10" t="n"/>
      <c r="G150" s="9" t="n"/>
      <c r="H150" s="9" t="n"/>
    </row>
    <row r="151">
      <c r="A151" s="9" t="n"/>
      <c r="B151" s="9" t="n"/>
      <c r="C151" s="10" t="n"/>
      <c r="D151" s="10" t="n"/>
      <c r="E151" s="10" t="n"/>
      <c r="F151" s="10" t="n"/>
      <c r="G151" s="9" t="n"/>
      <c r="H151" s="9" t="n"/>
    </row>
    <row r="152">
      <c r="A152" s="9" t="n"/>
      <c r="B152" s="9" t="n"/>
      <c r="C152" s="10" t="n"/>
      <c r="D152" s="10" t="n"/>
      <c r="E152" s="10" t="n"/>
      <c r="F152" s="10" t="n"/>
      <c r="G152" s="9" t="n"/>
      <c r="H152" s="9" t="n"/>
    </row>
    <row r="153">
      <c r="A153" s="9" t="n"/>
      <c r="B153" s="9" t="n"/>
      <c r="C153" s="10" t="n"/>
      <c r="D153" s="10" t="n"/>
      <c r="E153" s="10" t="n"/>
      <c r="F153" s="10" t="n"/>
      <c r="G153" s="9" t="n"/>
      <c r="H153" s="9" t="n"/>
    </row>
    <row r="154">
      <c r="A154" s="9" t="n"/>
      <c r="B154" s="9" t="n"/>
      <c r="C154" s="10" t="n"/>
      <c r="D154" s="10" t="n"/>
      <c r="E154" s="10" t="n"/>
      <c r="F154" s="10" t="n"/>
      <c r="G154" s="9" t="n"/>
      <c r="H154" s="9" t="n"/>
    </row>
    <row r="155">
      <c r="A155" s="9" t="n"/>
      <c r="B155" s="9" t="n"/>
      <c r="C155" s="10" t="n"/>
      <c r="D155" s="10" t="n"/>
      <c r="E155" s="10" t="n"/>
      <c r="F155" s="10" t="n"/>
      <c r="G155" s="9" t="n"/>
      <c r="H155" s="9" t="n"/>
    </row>
    <row r="156">
      <c r="A156" s="9" t="n"/>
      <c r="B156" s="9" t="n"/>
      <c r="C156" s="10" t="n"/>
      <c r="D156" s="10" t="n"/>
      <c r="E156" s="10" t="n"/>
      <c r="F156" s="10" t="n"/>
      <c r="G156" s="9" t="n"/>
      <c r="H156" s="9" t="n"/>
    </row>
    <row r="157">
      <c r="A157" s="9" t="n"/>
      <c r="B157" s="9" t="n"/>
      <c r="C157" s="10" t="n"/>
      <c r="D157" s="10" t="n"/>
      <c r="E157" s="10" t="n"/>
      <c r="F157" s="10" t="n"/>
      <c r="G157" s="9" t="n"/>
      <c r="H157" s="9" t="n"/>
    </row>
    <row r="158">
      <c r="A158" s="9" t="n"/>
      <c r="B158" s="9" t="n"/>
      <c r="C158" s="10" t="n"/>
      <c r="D158" s="10" t="n"/>
      <c r="E158" s="10" t="n"/>
      <c r="F158" s="10" t="n"/>
      <c r="G158" s="9" t="n"/>
      <c r="H158" s="9" t="n"/>
    </row>
    <row r="159">
      <c r="A159" s="9" t="n"/>
      <c r="B159" s="9" t="n"/>
      <c r="C159" s="10" t="n"/>
      <c r="D159" s="10" t="n"/>
      <c r="E159" s="10" t="n"/>
      <c r="F159" s="10" t="n"/>
      <c r="G159" s="9" t="n"/>
      <c r="H159" s="9" t="n"/>
    </row>
    <row r="160">
      <c r="A160" s="9" t="n"/>
      <c r="B160" s="9" t="n"/>
      <c r="C160" s="10" t="n"/>
      <c r="D160" s="10" t="n"/>
      <c r="E160" s="10" t="n"/>
      <c r="F160" s="10" t="n"/>
      <c r="G160" s="9" t="n"/>
      <c r="H160" s="9" t="n"/>
    </row>
    <row r="161">
      <c r="A161" s="9" t="n"/>
      <c r="B161" s="9" t="n"/>
      <c r="C161" s="10" t="n"/>
      <c r="D161" s="10" t="n"/>
      <c r="E161" s="10" t="n"/>
      <c r="F161" s="10" t="n"/>
      <c r="G161" s="9" t="n"/>
      <c r="H161" s="9" t="n"/>
    </row>
    <row r="162">
      <c r="A162" s="9" t="n"/>
      <c r="B162" s="9" t="n"/>
      <c r="C162" s="10" t="n"/>
      <c r="D162" s="10" t="n"/>
      <c r="E162" s="10" t="n"/>
      <c r="F162" s="10" t="n"/>
      <c r="G162" s="9" t="n"/>
      <c r="H162" s="9" t="n"/>
    </row>
    <row r="163">
      <c r="A163" s="9" t="n"/>
      <c r="B163" s="9" t="n"/>
      <c r="C163" s="10" t="n"/>
      <c r="D163" s="10" t="n"/>
      <c r="E163" s="10" t="n"/>
      <c r="F163" s="10" t="n"/>
      <c r="G163" s="9" t="n"/>
      <c r="H163" s="9" t="n"/>
    </row>
    <row r="164">
      <c r="A164" s="9" t="n"/>
      <c r="B164" s="9" t="n"/>
      <c r="C164" s="10" t="n"/>
      <c r="D164" s="10" t="n"/>
      <c r="E164" s="10" t="n"/>
      <c r="F164" s="10" t="n"/>
      <c r="G164" s="9" t="n"/>
      <c r="H164" s="9" t="n"/>
    </row>
    <row r="165">
      <c r="A165" s="9" t="n"/>
      <c r="B165" s="9" t="n"/>
      <c r="C165" s="10" t="n"/>
      <c r="D165" s="10" t="n"/>
      <c r="E165" s="10" t="n"/>
      <c r="F165" s="10" t="n"/>
      <c r="G165" s="9" t="n"/>
      <c r="H165" s="9" t="n"/>
    </row>
    <row r="166">
      <c r="A166" s="9" t="n"/>
      <c r="B166" s="9" t="n"/>
      <c r="C166" s="10" t="n"/>
      <c r="D166" s="10" t="n"/>
      <c r="E166" s="10" t="n"/>
      <c r="F166" s="10" t="n"/>
      <c r="G166" s="9" t="n"/>
      <c r="H166" s="9" t="n"/>
    </row>
    <row r="167">
      <c r="A167" s="9" t="n"/>
      <c r="B167" s="9" t="n"/>
      <c r="C167" s="10" t="n"/>
      <c r="D167" s="10" t="n"/>
      <c r="E167" s="10" t="n"/>
      <c r="F167" s="10" t="n"/>
      <c r="G167" s="9" t="n"/>
      <c r="H167" s="9" t="n"/>
    </row>
    <row r="168">
      <c r="A168" s="9" t="n"/>
      <c r="B168" s="9" t="n"/>
      <c r="C168" s="10" t="n"/>
      <c r="D168" s="10" t="n"/>
      <c r="E168" s="10" t="n"/>
      <c r="F168" s="10" t="n"/>
      <c r="G168" s="9" t="n"/>
      <c r="H168" s="9" t="n"/>
    </row>
    <row r="169">
      <c r="A169" s="9" t="n"/>
      <c r="B169" s="9" t="n"/>
      <c r="C169" s="10" t="n"/>
      <c r="D169" s="10" t="n"/>
      <c r="E169" s="10" t="n"/>
      <c r="F169" s="10" t="n"/>
      <c r="G169" s="9" t="n"/>
      <c r="H169" s="9" t="n"/>
    </row>
    <row r="170">
      <c r="A170" s="9" t="n"/>
      <c r="B170" s="9" t="n"/>
      <c r="C170" s="10" t="n"/>
      <c r="D170" s="10" t="n"/>
      <c r="E170" s="10" t="n"/>
      <c r="F170" s="10" t="n"/>
      <c r="G170" s="9" t="n"/>
      <c r="H170" s="9" t="n"/>
    </row>
    <row r="171">
      <c r="A171" s="9" t="n"/>
      <c r="B171" s="9" t="n"/>
      <c r="C171" s="10" t="n"/>
      <c r="D171" s="10" t="n"/>
      <c r="E171" s="10" t="n"/>
      <c r="F171" s="10" t="n"/>
      <c r="G171" s="9" t="n"/>
      <c r="H171" s="9" t="n"/>
    </row>
    <row r="172">
      <c r="A172" s="9" t="n"/>
      <c r="B172" s="9" t="n"/>
      <c r="C172" s="10" t="n"/>
      <c r="D172" s="10" t="n"/>
      <c r="E172" s="10" t="n"/>
      <c r="F172" s="10" t="n"/>
      <c r="G172" s="9" t="n"/>
      <c r="H172" s="9" t="n"/>
    </row>
    <row r="173">
      <c r="A173" s="9" t="n"/>
      <c r="B173" s="9" t="n"/>
      <c r="C173" s="10" t="n"/>
      <c r="D173" s="10" t="n"/>
      <c r="E173" s="10" t="n"/>
      <c r="F173" s="10" t="n"/>
      <c r="G173" s="9" t="n"/>
      <c r="H173" s="9" t="n"/>
    </row>
    <row r="174">
      <c r="A174" s="9" t="n"/>
      <c r="B174" s="9" t="n"/>
      <c r="C174" s="10" t="n"/>
      <c r="D174" s="10" t="n"/>
      <c r="E174" s="10" t="n"/>
      <c r="F174" s="10" t="n"/>
      <c r="G174" s="9" t="n"/>
      <c r="H174" s="9" t="n"/>
    </row>
    <row r="175">
      <c r="A175" s="9" t="n"/>
      <c r="B175" s="9" t="n"/>
      <c r="C175" s="10" t="n"/>
      <c r="D175" s="10" t="n"/>
      <c r="E175" s="10" t="n"/>
      <c r="F175" s="10" t="n"/>
      <c r="G175" s="9" t="n"/>
      <c r="H175" s="9" t="n"/>
    </row>
    <row r="176">
      <c r="A176" s="9" t="n"/>
      <c r="B176" s="9" t="n"/>
      <c r="C176" s="10" t="n"/>
      <c r="D176" s="10" t="n"/>
      <c r="E176" s="10" t="n"/>
      <c r="F176" s="10" t="n"/>
      <c r="G176" s="9" t="n"/>
      <c r="H176" s="9" t="n"/>
    </row>
    <row r="177">
      <c r="A177" s="9" t="n"/>
      <c r="B177" s="9" t="n"/>
      <c r="C177" s="10" t="n"/>
      <c r="D177" s="10" t="n"/>
      <c r="E177" s="10" t="n"/>
      <c r="F177" s="10" t="n"/>
      <c r="G177" s="9" t="n"/>
      <c r="H177" s="9" t="n"/>
    </row>
    <row r="178">
      <c r="A178" s="9" t="n"/>
      <c r="B178" s="9" t="n"/>
      <c r="C178" s="10" t="n"/>
      <c r="D178" s="10" t="n"/>
      <c r="E178" s="10" t="n"/>
      <c r="F178" s="10" t="n"/>
      <c r="G178" s="9" t="n"/>
      <c r="H178" s="9" t="n"/>
    </row>
    <row r="179">
      <c r="A179" s="9" t="n"/>
      <c r="B179" s="9" t="n"/>
      <c r="C179" s="10" t="n"/>
      <c r="D179" s="10" t="n"/>
      <c r="E179" s="10" t="n"/>
      <c r="F179" s="10" t="n"/>
      <c r="G179" s="9" t="n"/>
      <c r="H179" s="9" t="n"/>
    </row>
    <row r="180">
      <c r="A180" s="9" t="n"/>
      <c r="B180" s="9" t="n"/>
      <c r="C180" s="10" t="n"/>
      <c r="D180" s="10" t="n"/>
      <c r="E180" s="10" t="n"/>
      <c r="F180" s="10" t="n"/>
      <c r="G180" s="9" t="n"/>
      <c r="H180" s="9" t="n"/>
    </row>
    <row r="181">
      <c r="A181" s="9" t="n"/>
      <c r="B181" s="9" t="n"/>
      <c r="C181" s="10" t="n"/>
      <c r="D181" s="10" t="n"/>
      <c r="E181" s="10" t="n"/>
      <c r="F181" s="10" t="n"/>
      <c r="G181" s="9" t="n"/>
      <c r="H181" s="9" t="n"/>
    </row>
    <row r="182">
      <c r="A182" s="9" t="n"/>
      <c r="B182" s="9" t="n"/>
      <c r="C182" s="10" t="n"/>
      <c r="D182" s="10" t="n"/>
      <c r="E182" s="10" t="n"/>
      <c r="F182" s="10" t="n"/>
      <c r="G182" s="9" t="n"/>
      <c r="H182" s="9" t="n"/>
    </row>
    <row r="183">
      <c r="A183" s="9" t="n"/>
      <c r="B183" s="9" t="n"/>
      <c r="C183" s="10" t="n"/>
      <c r="D183" s="10" t="n"/>
      <c r="E183" s="10" t="n"/>
      <c r="F183" s="10" t="n"/>
      <c r="G183" s="9" t="n"/>
      <c r="H183" s="9" t="n"/>
    </row>
    <row r="184">
      <c r="A184" s="9" t="n"/>
      <c r="B184" s="9" t="n"/>
      <c r="C184" s="10" t="n"/>
      <c r="D184" s="10" t="n"/>
      <c r="E184" s="10" t="n"/>
      <c r="F184" s="10" t="n"/>
      <c r="G184" s="9" t="n"/>
      <c r="H184" s="9" t="n"/>
    </row>
    <row r="185">
      <c r="A185" s="9" t="n"/>
      <c r="B185" s="9" t="n"/>
      <c r="C185" s="10" t="n"/>
      <c r="D185" s="10" t="n"/>
      <c r="E185" s="10" t="n"/>
      <c r="F185" s="10" t="n"/>
      <c r="G185" s="9" t="n"/>
      <c r="H185" s="9" t="n"/>
    </row>
    <row r="186">
      <c r="A186" s="9" t="n"/>
      <c r="B186" s="9" t="n"/>
      <c r="C186" s="10" t="n"/>
      <c r="D186" s="10" t="n"/>
      <c r="E186" s="10" t="n"/>
      <c r="F186" s="10" t="n"/>
      <c r="G186" s="9" t="n"/>
      <c r="H186" s="9" t="n"/>
    </row>
    <row r="187">
      <c r="A187" s="9" t="n"/>
      <c r="B187" s="9" t="n"/>
      <c r="C187" s="10" t="n"/>
      <c r="D187" s="10" t="n"/>
      <c r="E187" s="10" t="n"/>
      <c r="F187" s="10" t="n"/>
      <c r="G187" s="9" t="n"/>
      <c r="H187" s="9" t="n"/>
    </row>
    <row r="188">
      <c r="A188" s="9" t="n"/>
      <c r="B188" s="9" t="n"/>
      <c r="C188" s="10" t="n"/>
      <c r="D188" s="10" t="n"/>
      <c r="E188" s="10" t="n"/>
      <c r="F188" s="10" t="n"/>
      <c r="G188" s="9" t="n"/>
      <c r="H188" s="9" t="n"/>
    </row>
    <row r="189">
      <c r="A189" s="9" t="n"/>
      <c r="B189" s="9" t="n"/>
      <c r="C189" s="10" t="n"/>
      <c r="D189" s="10" t="n"/>
      <c r="E189" s="10" t="n"/>
      <c r="F189" s="10" t="n"/>
      <c r="G189" s="9" t="n"/>
      <c r="H189" s="9" t="n"/>
    </row>
    <row r="190">
      <c r="A190" s="9" t="n"/>
      <c r="B190" s="9" t="n"/>
      <c r="C190" s="10" t="n"/>
      <c r="D190" s="10" t="n"/>
      <c r="E190" s="10" t="n"/>
      <c r="F190" s="10" t="n"/>
      <c r="G190" s="9" t="n"/>
      <c r="H190" s="9" t="n"/>
    </row>
    <row r="191">
      <c r="A191" s="9" t="n"/>
      <c r="B191" s="9" t="n"/>
      <c r="C191" s="10" t="n"/>
      <c r="D191" s="10" t="n"/>
      <c r="E191" s="10" t="n"/>
      <c r="F191" s="10" t="n"/>
      <c r="G191" s="9" t="n"/>
      <c r="H191" s="9" t="n"/>
    </row>
    <row r="192">
      <c r="A192" s="9" t="n"/>
      <c r="B192" s="9" t="n"/>
      <c r="C192" s="10" t="n"/>
      <c r="D192" s="10" t="n"/>
      <c r="E192" s="10" t="n"/>
      <c r="F192" s="10" t="n"/>
      <c r="G192" s="9" t="n"/>
      <c r="H192" s="9" t="n"/>
    </row>
    <row r="193">
      <c r="A193" s="9" t="n"/>
      <c r="B193" s="9" t="n"/>
      <c r="C193" s="10" t="n"/>
      <c r="D193" s="10" t="n"/>
      <c r="E193" s="10" t="n"/>
      <c r="F193" s="10" t="n"/>
      <c r="G193" s="9" t="n"/>
      <c r="H193" s="9" t="n"/>
    </row>
    <row r="194">
      <c r="A194" s="9" t="n"/>
      <c r="B194" s="9" t="n"/>
      <c r="C194" s="10" t="n"/>
      <c r="D194" s="10" t="n"/>
      <c r="E194" s="10" t="n"/>
      <c r="F194" s="10" t="n"/>
      <c r="G194" s="9" t="n"/>
      <c r="H194" s="9" t="n"/>
    </row>
    <row r="195">
      <c r="A195" s="9" t="n"/>
      <c r="B195" s="9" t="n"/>
      <c r="C195" s="10" t="n"/>
      <c r="D195" s="10" t="n"/>
      <c r="E195" s="10" t="n"/>
      <c r="F195" s="10" t="n"/>
      <c r="G195" s="9" t="n"/>
      <c r="H195" s="9" t="n"/>
    </row>
    <row r="196">
      <c r="A196" s="9" t="n"/>
      <c r="B196" s="9" t="n"/>
      <c r="C196" s="10" t="n"/>
      <c r="D196" s="10" t="n"/>
      <c r="E196" s="10" t="n"/>
      <c r="F196" s="10" t="n"/>
      <c r="G196" s="9" t="n"/>
      <c r="H196" s="9" t="n"/>
    </row>
    <row r="197">
      <c r="A197" s="9" t="n"/>
      <c r="B197" s="9" t="n"/>
      <c r="C197" s="10" t="n"/>
      <c r="D197" s="10" t="n"/>
      <c r="E197" s="10" t="n"/>
      <c r="F197" s="10" t="n"/>
      <c r="G197" s="9" t="n"/>
      <c r="H197" s="9" t="n"/>
    </row>
    <row r="198">
      <c r="A198" s="9" t="n"/>
      <c r="B198" s="9" t="n"/>
      <c r="C198" s="10" t="n"/>
      <c r="D198" s="10" t="n"/>
      <c r="E198" s="10" t="n"/>
      <c r="F198" s="10" t="n"/>
      <c r="G198" s="9" t="n"/>
      <c r="H198" s="9" t="n"/>
    </row>
    <row r="199">
      <c r="A199" s="9" t="n"/>
      <c r="B199" s="9" t="n"/>
      <c r="C199" s="10" t="n"/>
      <c r="D199" s="10" t="n"/>
      <c r="E199" s="10" t="n"/>
      <c r="F199" s="10" t="n"/>
      <c r="G199" s="9" t="n"/>
      <c r="H199" s="9" t="n"/>
    </row>
    <row r="200">
      <c r="A200" s="9" t="n"/>
      <c r="B200" s="9" t="n"/>
      <c r="C200" s="10" t="n"/>
      <c r="D200" s="10" t="n"/>
      <c r="E200" s="10" t="n"/>
      <c r="F200" s="10" t="n"/>
      <c r="G200" s="9" t="n"/>
      <c r="H200" s="9" t="n"/>
    </row>
  </sheetData>
  <autoFilter ref="A1:H17"/>
  <conditionalFormatting sqref="F2:F200">
    <cfRule type="cellIs" priority="1" operator="equal" dxfId="0">
      <formula>"High"</formula>
    </cfRule>
  </conditionalFormatting>
  <conditionalFormatting sqref="G2:G200">
    <cfRule type="cellIs" priority="2" operator="equal" dxfId="1">
      <formula>"Done"</formula>
    </cfRule>
    <cfRule type="cellIs" priority="3" operator="equal" dxfId="2">
      <formula>"Open"</formula>
    </cfRule>
  </conditionalFormatting>
  <dataValidations count="3">
    <dataValidation sqref="D2:D200" showDropDown="0" showInputMessage="0" showErrorMessage="1" allowBlank="1" error="Pick a value from the list." type="list">
      <formula1>=Lists!$A$1:$A$5</formula1>
    </dataValidation>
    <dataValidation sqref="F2:F200" showDropDown="0" showInputMessage="0" showErrorMessage="1" allowBlank="1" error="Pick a value from the list." type="list">
      <formula1>=Lists!$B$1:$B$3</formula1>
    </dataValidation>
    <dataValidation sqref="G2:G200" showDropDown="0" showInputMessage="0" showErrorMessage="1" allowBlank="1" error="Pick a value from the list." type="list">
      <formula1>=Lists!$C$1:$C$4</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CFAE70"/>
    <outlinePr summaryBelow="1" summaryRight="1"/>
    <pageSetUpPr fitToPage="1"/>
  </sheetPr>
  <dimension ref="A1:K200"/>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9" customWidth="1" min="3" max="3"/>
    <col width="9" customWidth="1" min="4" max="4"/>
    <col width="16" customWidth="1" min="5" max="5"/>
    <col width="14" customWidth="1" min="6" max="6"/>
    <col width="44" customWidth="1" min="7" max="7"/>
    <col width="54" customWidth="1" min="8" max="8"/>
    <col width="11" customWidth="1" min="9" max="9"/>
    <col width="13" customWidth="1" min="10" max="10"/>
    <col width="36" customWidth="1" min="11" max="11"/>
  </cols>
  <sheetData>
    <row r="1" ht="32" customHeight="1">
      <c r="A1" s="7" t="inlineStr">
        <is>
          <t>No.</t>
        </is>
      </c>
      <c r="B1" s="7" t="inlineStr">
        <is>
          <t>Topic</t>
        </is>
      </c>
      <c r="C1" s="7" t="inlineStr">
        <is>
          <t>Courses live</t>
        </is>
      </c>
      <c r="D1" s="7" t="inlineStr">
        <is>
          <t>Coming soon</t>
        </is>
      </c>
      <c r="E1" s="7" t="inlineStr">
        <is>
          <t>Reviewer</t>
        </is>
      </c>
      <c r="F1" s="7" t="inlineStr">
        <is>
          <t>Rating</t>
        </is>
      </c>
      <c r="G1" s="7" t="inlineStr">
        <is>
          <t>Missing or misplaced topics</t>
        </is>
      </c>
      <c r="H1" s="7" t="inlineStr">
        <is>
          <t>Feedback or change requested</t>
        </is>
      </c>
      <c r="I1" s="7" t="inlineStr">
        <is>
          <t>Priority</t>
        </is>
      </c>
      <c r="J1" s="7" t="inlineStr">
        <is>
          <t>Status</t>
        </is>
      </c>
      <c r="K1" s="7" t="inlineStr">
        <is>
          <t>PCB response</t>
        </is>
      </c>
    </row>
    <row r="2">
      <c r="A2" s="8" t="inlineStr">
        <is>
          <t>00</t>
        </is>
      </c>
      <c r="B2" s="8" t="inlineStr">
        <is>
          <t>Start Here: HCM Foundations</t>
        </is>
      </c>
      <c r="C2" s="8" t="n">
        <v>7</v>
      </c>
      <c r="D2" s="8" t="n">
        <v>2</v>
      </c>
      <c r="E2" s="6" t="inlineStr"/>
      <c r="F2" s="6" t="inlineStr"/>
      <c r="G2" s="6" t="inlineStr"/>
      <c r="H2" s="6" t="inlineStr"/>
      <c r="I2" s="6" t="inlineStr"/>
      <c r="J2" s="8" t="inlineStr">
        <is>
          <t>Open</t>
        </is>
      </c>
      <c r="K2" s="8" t="inlineStr"/>
    </row>
    <row r="3">
      <c r="A3" s="8" t="inlineStr">
        <is>
          <t>01</t>
        </is>
      </c>
      <c r="B3" s="8" t="inlineStr">
        <is>
          <t>Positions, Recruitment &amp; Hiring</t>
        </is>
      </c>
      <c r="C3" s="8" t="n">
        <v>14</v>
      </c>
      <c r="D3" s="8" t="n">
        <v>5</v>
      </c>
      <c r="E3" s="6" t="inlineStr"/>
      <c r="F3" s="6" t="inlineStr"/>
      <c r="G3" s="6" t="inlineStr"/>
      <c r="H3" s="6" t="inlineStr"/>
      <c r="I3" s="6" t="inlineStr"/>
      <c r="J3" s="8" t="inlineStr">
        <is>
          <t>Open</t>
        </is>
      </c>
      <c r="K3" s="8" t="inlineStr"/>
    </row>
    <row r="4">
      <c r="A4" s="8" t="inlineStr">
        <is>
          <t>02</t>
        </is>
      </c>
      <c r="B4" s="8" t="inlineStr">
        <is>
          <t>Payroll &amp; Timecards</t>
        </is>
      </c>
      <c r="C4" s="8" t="n">
        <v>12</v>
      </c>
      <c r="D4" s="8" t="n">
        <v>0</v>
      </c>
      <c r="E4" s="6" t="inlineStr"/>
      <c r="F4" s="6" t="inlineStr"/>
      <c r="G4" s="6" t="inlineStr"/>
      <c r="H4" s="6" t="inlineStr"/>
      <c r="I4" s="6" t="inlineStr"/>
      <c r="J4" s="8" t="inlineStr">
        <is>
          <t>Open</t>
        </is>
      </c>
      <c r="K4" s="8" t="inlineStr"/>
    </row>
    <row r="5">
      <c r="A5" s="8" t="inlineStr">
        <is>
          <t>03</t>
        </is>
      </c>
      <c r="B5" s="8" t="inlineStr">
        <is>
          <t>Assignments</t>
        </is>
      </c>
      <c r="C5" s="8" t="n">
        <v>13</v>
      </c>
      <c r="D5" s="8" t="n">
        <v>0</v>
      </c>
      <c r="E5" s="6" t="inlineStr"/>
      <c r="F5" s="6" t="inlineStr"/>
      <c r="G5" s="6" t="inlineStr"/>
      <c r="H5" s="6" t="inlineStr"/>
      <c r="I5" s="6" t="inlineStr"/>
      <c r="J5" s="8" t="inlineStr">
        <is>
          <t>Open</t>
        </is>
      </c>
      <c r="K5" s="8" t="inlineStr"/>
    </row>
    <row r="6">
      <c r="A6" s="8" t="inlineStr">
        <is>
          <t>04</t>
        </is>
      </c>
      <c r="B6" s="8" t="inlineStr">
        <is>
          <t>Leave Management</t>
        </is>
      </c>
      <c r="C6" s="8" t="n">
        <v>3</v>
      </c>
      <c r="D6" s="8" t="n">
        <v>2</v>
      </c>
      <c r="E6" s="6" t="inlineStr"/>
      <c r="F6" s="6" t="inlineStr"/>
      <c r="G6" s="6" t="inlineStr"/>
      <c r="H6" s="6" t="inlineStr"/>
      <c r="I6" s="6" t="inlineStr"/>
      <c r="J6" s="8" t="inlineStr">
        <is>
          <t>Open</t>
        </is>
      </c>
      <c r="K6" s="8" t="inlineStr"/>
    </row>
    <row r="7">
      <c r="A7" s="8" t="inlineStr">
        <is>
          <t>05</t>
        </is>
      </c>
      <c r="B7" s="8" t="inlineStr">
        <is>
          <t>Costing Management</t>
        </is>
      </c>
      <c r="C7" s="8" t="n">
        <v>5</v>
      </c>
      <c r="D7" s="8" t="n">
        <v>0</v>
      </c>
      <c r="E7" s="6" t="inlineStr"/>
      <c r="F7" s="6" t="inlineStr"/>
      <c r="G7" s="6" t="inlineStr"/>
      <c r="H7" s="6" t="inlineStr"/>
      <c r="I7" s="6" t="inlineStr"/>
      <c r="J7" s="8" t="inlineStr">
        <is>
          <t>Open</t>
        </is>
      </c>
      <c r="K7" s="8" t="inlineStr"/>
    </row>
    <row r="8">
      <c r="A8" s="8" t="inlineStr">
        <is>
          <t>06</t>
        </is>
      </c>
      <c r="B8" s="8" t="inlineStr">
        <is>
          <t>Student &amp; Faculty Hiring and Assignments</t>
        </is>
      </c>
      <c r="C8" s="8" t="n">
        <v>4</v>
      </c>
      <c r="D8" s="8" t="n">
        <v>7</v>
      </c>
      <c r="E8" s="6" t="inlineStr"/>
      <c r="F8" s="6" t="inlineStr"/>
      <c r="G8" s="6" t="inlineStr"/>
      <c r="H8" s="6" t="inlineStr"/>
      <c r="I8" s="6" t="inlineStr"/>
      <c r="J8" s="8" t="inlineStr">
        <is>
          <t>Open</t>
        </is>
      </c>
      <c r="K8" s="8" t="inlineStr"/>
    </row>
    <row r="9">
      <c r="A9" s="8" t="inlineStr">
        <is>
          <t>07</t>
        </is>
      </c>
      <c r="B9" s="8" t="inlineStr">
        <is>
          <t>Document Records &amp; Reporting</t>
        </is>
      </c>
      <c r="C9" s="8" t="n">
        <v>5</v>
      </c>
      <c r="D9" s="8" t="n">
        <v>0</v>
      </c>
      <c r="E9" s="6" t="inlineStr"/>
      <c r="F9" s="6" t="inlineStr"/>
      <c r="G9" s="6" t="inlineStr"/>
      <c r="H9" s="6" t="inlineStr"/>
      <c r="I9" s="6" t="inlineStr"/>
      <c r="J9" s="8" t="inlineStr">
        <is>
          <t>Open</t>
        </is>
      </c>
      <c r="K9" s="8" t="inlineStr"/>
    </row>
    <row r="10">
      <c r="A10" s="9" t="n"/>
      <c r="B10" s="9" t="n"/>
      <c r="C10" s="9" t="n"/>
      <c r="D10" s="9" t="n"/>
      <c r="E10" s="10" t="n"/>
      <c r="F10" s="10" t="n"/>
      <c r="G10" s="10" t="n"/>
      <c r="H10" s="10" t="n"/>
      <c r="I10" s="10" t="n"/>
      <c r="J10" s="9" t="n"/>
      <c r="K10" s="9" t="n"/>
    </row>
    <row r="11">
      <c r="A11" s="9" t="n"/>
      <c r="B11" s="9" t="n"/>
      <c r="C11" s="9" t="n"/>
      <c r="D11" s="9" t="n"/>
      <c r="E11" s="10" t="n"/>
      <c r="F11" s="10" t="n"/>
      <c r="G11" s="10" t="n"/>
      <c r="H11" s="10" t="n"/>
      <c r="I11" s="10" t="n"/>
      <c r="J11" s="9" t="n"/>
      <c r="K11" s="9" t="n"/>
    </row>
    <row r="12">
      <c r="A12" s="9" t="n"/>
      <c r="B12" s="9" t="n"/>
      <c r="C12" s="9" t="n"/>
      <c r="D12" s="9" t="n"/>
      <c r="E12" s="10" t="n"/>
      <c r="F12" s="10" t="n"/>
      <c r="G12" s="10" t="n"/>
      <c r="H12" s="10" t="n"/>
      <c r="I12" s="10" t="n"/>
      <c r="J12" s="9" t="n"/>
      <c r="K12" s="9" t="n"/>
    </row>
    <row r="13">
      <c r="A13" s="9" t="n"/>
      <c r="B13" s="9" t="n"/>
      <c r="C13" s="9" t="n"/>
      <c r="D13" s="9" t="n"/>
      <c r="E13" s="10" t="n"/>
      <c r="F13" s="10" t="n"/>
      <c r="G13" s="10" t="n"/>
      <c r="H13" s="10" t="n"/>
      <c r="I13" s="10" t="n"/>
      <c r="J13" s="9" t="n"/>
      <c r="K13" s="9" t="n"/>
    </row>
    <row r="14">
      <c r="A14" s="9" t="n"/>
      <c r="B14" s="9" t="n"/>
      <c r="C14" s="9" t="n"/>
      <c r="D14" s="9" t="n"/>
      <c r="E14" s="10" t="n"/>
      <c r="F14" s="10" t="n"/>
      <c r="G14" s="10" t="n"/>
      <c r="H14" s="10" t="n"/>
      <c r="I14" s="10" t="n"/>
      <c r="J14" s="9" t="n"/>
      <c r="K14" s="9" t="n"/>
    </row>
    <row r="15">
      <c r="A15" s="9" t="n"/>
      <c r="B15" s="9" t="n"/>
      <c r="C15" s="9" t="n"/>
      <c r="D15" s="9" t="n"/>
      <c r="E15" s="10" t="n"/>
      <c r="F15" s="10" t="n"/>
      <c r="G15" s="10" t="n"/>
      <c r="H15" s="10" t="n"/>
      <c r="I15" s="10" t="n"/>
      <c r="J15" s="9" t="n"/>
      <c r="K15" s="9" t="n"/>
    </row>
    <row r="16">
      <c r="A16" s="9" t="n"/>
      <c r="B16" s="9" t="n"/>
      <c r="C16" s="9" t="n"/>
      <c r="D16" s="9" t="n"/>
      <c r="E16" s="10" t="n"/>
      <c r="F16" s="10" t="n"/>
      <c r="G16" s="10" t="n"/>
      <c r="H16" s="10" t="n"/>
      <c r="I16" s="10" t="n"/>
      <c r="J16" s="9" t="n"/>
      <c r="K16" s="9" t="n"/>
    </row>
    <row r="17">
      <c r="A17" s="9" t="n"/>
      <c r="B17" s="9" t="n"/>
      <c r="C17" s="9" t="n"/>
      <c r="D17" s="9" t="n"/>
      <c r="E17" s="10" t="n"/>
      <c r="F17" s="10" t="n"/>
      <c r="G17" s="10" t="n"/>
      <c r="H17" s="10" t="n"/>
      <c r="I17" s="10" t="n"/>
      <c r="J17" s="9" t="n"/>
      <c r="K17" s="9" t="n"/>
    </row>
    <row r="18">
      <c r="A18" s="9" t="n"/>
      <c r="B18" s="9" t="n"/>
      <c r="C18" s="9" t="n"/>
      <c r="D18" s="9" t="n"/>
      <c r="E18" s="10" t="n"/>
      <c r="F18" s="10" t="n"/>
      <c r="G18" s="10" t="n"/>
      <c r="H18" s="10" t="n"/>
      <c r="I18" s="10" t="n"/>
      <c r="J18" s="9" t="n"/>
      <c r="K18" s="9" t="n"/>
    </row>
    <row r="19">
      <c r="A19" s="9" t="n"/>
      <c r="B19" s="9" t="n"/>
      <c r="C19" s="9" t="n"/>
      <c r="D19" s="9" t="n"/>
      <c r="E19" s="10" t="n"/>
      <c r="F19" s="10" t="n"/>
      <c r="G19" s="10" t="n"/>
      <c r="H19" s="10" t="n"/>
      <c r="I19" s="10" t="n"/>
      <c r="J19" s="9" t="n"/>
      <c r="K19" s="9" t="n"/>
    </row>
    <row r="20">
      <c r="A20" s="9" t="n"/>
      <c r="B20" s="9" t="n"/>
      <c r="C20" s="9" t="n"/>
      <c r="D20" s="9" t="n"/>
      <c r="E20" s="10" t="n"/>
      <c r="F20" s="10" t="n"/>
      <c r="G20" s="10" t="n"/>
      <c r="H20" s="10" t="n"/>
      <c r="I20" s="10" t="n"/>
      <c r="J20" s="9" t="n"/>
      <c r="K20" s="9" t="n"/>
    </row>
    <row r="21">
      <c r="A21" s="9" t="n"/>
      <c r="B21" s="9" t="n"/>
      <c r="C21" s="9" t="n"/>
      <c r="D21" s="9" t="n"/>
      <c r="E21" s="10" t="n"/>
      <c r="F21" s="10" t="n"/>
      <c r="G21" s="10" t="n"/>
      <c r="H21" s="10" t="n"/>
      <c r="I21" s="10" t="n"/>
      <c r="J21" s="9" t="n"/>
      <c r="K21" s="9" t="n"/>
    </row>
    <row r="22">
      <c r="A22" s="9" t="n"/>
      <c r="B22" s="9" t="n"/>
      <c r="C22" s="9" t="n"/>
      <c r="D22" s="9" t="n"/>
      <c r="E22" s="10" t="n"/>
      <c r="F22" s="10" t="n"/>
      <c r="G22" s="10" t="n"/>
      <c r="H22" s="10" t="n"/>
      <c r="I22" s="10" t="n"/>
      <c r="J22" s="9" t="n"/>
      <c r="K22" s="9" t="n"/>
    </row>
    <row r="23">
      <c r="A23" s="9" t="n"/>
      <c r="B23" s="9" t="n"/>
      <c r="C23" s="9" t="n"/>
      <c r="D23" s="9" t="n"/>
      <c r="E23" s="10" t="n"/>
      <c r="F23" s="10" t="n"/>
      <c r="G23" s="10" t="n"/>
      <c r="H23" s="10" t="n"/>
      <c r="I23" s="10" t="n"/>
      <c r="J23" s="9" t="n"/>
      <c r="K23" s="9" t="n"/>
    </row>
    <row r="24">
      <c r="A24" s="9" t="n"/>
      <c r="B24" s="9" t="n"/>
      <c r="C24" s="9" t="n"/>
      <c r="D24" s="9" t="n"/>
      <c r="E24" s="10" t="n"/>
      <c r="F24" s="10" t="n"/>
      <c r="G24" s="10" t="n"/>
      <c r="H24" s="10" t="n"/>
      <c r="I24" s="10" t="n"/>
      <c r="J24" s="9" t="n"/>
      <c r="K24" s="9" t="n"/>
    </row>
    <row r="25">
      <c r="A25" s="9" t="n"/>
      <c r="B25" s="9" t="n"/>
      <c r="C25" s="9" t="n"/>
      <c r="D25" s="9" t="n"/>
      <c r="E25" s="10" t="n"/>
      <c r="F25" s="10" t="n"/>
      <c r="G25" s="10" t="n"/>
      <c r="H25" s="10" t="n"/>
      <c r="I25" s="10" t="n"/>
      <c r="J25" s="9" t="n"/>
      <c r="K25" s="9" t="n"/>
    </row>
    <row r="26">
      <c r="A26" s="9" t="n"/>
      <c r="B26" s="9" t="n"/>
      <c r="C26" s="9" t="n"/>
      <c r="D26" s="9" t="n"/>
      <c r="E26" s="10" t="n"/>
      <c r="F26" s="10" t="n"/>
      <c r="G26" s="10" t="n"/>
      <c r="H26" s="10" t="n"/>
      <c r="I26" s="10" t="n"/>
      <c r="J26" s="9" t="n"/>
      <c r="K26" s="9" t="n"/>
    </row>
    <row r="27">
      <c r="A27" s="9" t="n"/>
      <c r="B27" s="9" t="n"/>
      <c r="C27" s="9" t="n"/>
      <c r="D27" s="9" t="n"/>
      <c r="E27" s="10" t="n"/>
      <c r="F27" s="10" t="n"/>
      <c r="G27" s="10" t="n"/>
      <c r="H27" s="10" t="n"/>
      <c r="I27" s="10" t="n"/>
      <c r="J27" s="9" t="n"/>
      <c r="K27" s="9" t="n"/>
    </row>
    <row r="28">
      <c r="A28" s="9" t="n"/>
      <c r="B28" s="9" t="n"/>
      <c r="C28" s="9" t="n"/>
      <c r="D28" s="9" t="n"/>
      <c r="E28" s="10" t="n"/>
      <c r="F28" s="10" t="n"/>
      <c r="G28" s="10" t="n"/>
      <c r="H28" s="10" t="n"/>
      <c r="I28" s="10" t="n"/>
      <c r="J28" s="9" t="n"/>
      <c r="K28" s="9" t="n"/>
    </row>
    <row r="29">
      <c r="A29" s="9" t="n"/>
      <c r="B29" s="9" t="n"/>
      <c r="C29" s="9" t="n"/>
      <c r="D29" s="9" t="n"/>
      <c r="E29" s="10" t="n"/>
      <c r="F29" s="10" t="n"/>
      <c r="G29" s="10" t="n"/>
      <c r="H29" s="10" t="n"/>
      <c r="I29" s="10" t="n"/>
      <c r="J29" s="9" t="n"/>
      <c r="K29" s="9" t="n"/>
    </row>
    <row r="30">
      <c r="A30" s="9" t="n"/>
      <c r="B30" s="9" t="n"/>
      <c r="C30" s="9" t="n"/>
      <c r="D30" s="9" t="n"/>
      <c r="E30" s="10" t="n"/>
      <c r="F30" s="10" t="n"/>
      <c r="G30" s="10" t="n"/>
      <c r="H30" s="10" t="n"/>
      <c r="I30" s="10" t="n"/>
      <c r="J30" s="9" t="n"/>
      <c r="K30" s="9" t="n"/>
    </row>
    <row r="31">
      <c r="A31" s="9" t="n"/>
      <c r="B31" s="9" t="n"/>
      <c r="C31" s="9" t="n"/>
      <c r="D31" s="9" t="n"/>
      <c r="E31" s="10" t="n"/>
      <c r="F31" s="10" t="n"/>
      <c r="G31" s="10" t="n"/>
      <c r="H31" s="10" t="n"/>
      <c r="I31" s="10" t="n"/>
      <c r="J31" s="9" t="n"/>
      <c r="K31" s="9" t="n"/>
    </row>
    <row r="32">
      <c r="A32" s="9" t="n"/>
      <c r="B32" s="9" t="n"/>
      <c r="C32" s="9" t="n"/>
      <c r="D32" s="9" t="n"/>
      <c r="E32" s="10" t="n"/>
      <c r="F32" s="10" t="n"/>
      <c r="G32" s="10" t="n"/>
      <c r="H32" s="10" t="n"/>
      <c r="I32" s="10" t="n"/>
      <c r="J32" s="9" t="n"/>
      <c r="K32" s="9" t="n"/>
    </row>
    <row r="33">
      <c r="A33" s="9" t="n"/>
      <c r="B33" s="9" t="n"/>
      <c r="C33" s="9" t="n"/>
      <c r="D33" s="9" t="n"/>
      <c r="E33" s="10" t="n"/>
      <c r="F33" s="10" t="n"/>
      <c r="G33" s="10" t="n"/>
      <c r="H33" s="10" t="n"/>
      <c r="I33" s="10" t="n"/>
      <c r="J33" s="9" t="n"/>
      <c r="K33" s="9" t="n"/>
    </row>
    <row r="34">
      <c r="A34" s="9" t="n"/>
      <c r="B34" s="9" t="n"/>
      <c r="C34" s="9" t="n"/>
      <c r="D34" s="9" t="n"/>
      <c r="E34" s="10" t="n"/>
      <c r="F34" s="10" t="n"/>
      <c r="G34" s="10" t="n"/>
      <c r="H34" s="10" t="n"/>
      <c r="I34" s="10" t="n"/>
      <c r="J34" s="9" t="n"/>
      <c r="K34" s="9" t="n"/>
    </row>
    <row r="35">
      <c r="A35" s="9" t="n"/>
      <c r="B35" s="9" t="n"/>
      <c r="C35" s="9" t="n"/>
      <c r="D35" s="9" t="n"/>
      <c r="E35" s="10" t="n"/>
      <c r="F35" s="10" t="n"/>
      <c r="G35" s="10" t="n"/>
      <c r="H35" s="10" t="n"/>
      <c r="I35" s="10" t="n"/>
      <c r="J35" s="9" t="n"/>
      <c r="K35" s="9" t="n"/>
    </row>
    <row r="36">
      <c r="A36" s="9" t="n"/>
      <c r="B36" s="9" t="n"/>
      <c r="C36" s="9" t="n"/>
      <c r="D36" s="9" t="n"/>
      <c r="E36" s="10" t="n"/>
      <c r="F36" s="10" t="n"/>
      <c r="G36" s="10" t="n"/>
      <c r="H36" s="10" t="n"/>
      <c r="I36" s="10" t="n"/>
      <c r="J36" s="9" t="n"/>
      <c r="K36" s="9" t="n"/>
    </row>
    <row r="37">
      <c r="A37" s="9" t="n"/>
      <c r="B37" s="9" t="n"/>
      <c r="C37" s="9" t="n"/>
      <c r="D37" s="9" t="n"/>
      <c r="E37" s="10" t="n"/>
      <c r="F37" s="10" t="n"/>
      <c r="G37" s="10" t="n"/>
      <c r="H37" s="10" t="n"/>
      <c r="I37" s="10" t="n"/>
      <c r="J37" s="9" t="n"/>
      <c r="K37" s="9" t="n"/>
    </row>
    <row r="38">
      <c r="A38" s="9" t="n"/>
      <c r="B38" s="9" t="n"/>
      <c r="C38" s="9" t="n"/>
      <c r="D38" s="9" t="n"/>
      <c r="E38" s="10" t="n"/>
      <c r="F38" s="10" t="n"/>
      <c r="G38" s="10" t="n"/>
      <c r="H38" s="10" t="n"/>
      <c r="I38" s="10" t="n"/>
      <c r="J38" s="9" t="n"/>
      <c r="K38" s="9" t="n"/>
    </row>
    <row r="39">
      <c r="A39" s="9" t="n"/>
      <c r="B39" s="9" t="n"/>
      <c r="C39" s="9" t="n"/>
      <c r="D39" s="9" t="n"/>
      <c r="E39" s="10" t="n"/>
      <c r="F39" s="10" t="n"/>
      <c r="G39" s="10" t="n"/>
      <c r="H39" s="10" t="n"/>
      <c r="I39" s="10" t="n"/>
      <c r="J39" s="9" t="n"/>
      <c r="K39" s="9" t="n"/>
    </row>
    <row r="40">
      <c r="A40" s="9" t="n"/>
      <c r="B40" s="9" t="n"/>
      <c r="C40" s="9" t="n"/>
      <c r="D40" s="9" t="n"/>
      <c r="E40" s="10" t="n"/>
      <c r="F40" s="10" t="n"/>
      <c r="G40" s="10" t="n"/>
      <c r="H40" s="10" t="n"/>
      <c r="I40" s="10" t="n"/>
      <c r="J40" s="9" t="n"/>
      <c r="K40" s="9" t="n"/>
    </row>
    <row r="41">
      <c r="A41" s="9" t="n"/>
      <c r="B41" s="9" t="n"/>
      <c r="C41" s="9" t="n"/>
      <c r="D41" s="9" t="n"/>
      <c r="E41" s="10" t="n"/>
      <c r="F41" s="10" t="n"/>
      <c r="G41" s="10" t="n"/>
      <c r="H41" s="10" t="n"/>
      <c r="I41" s="10" t="n"/>
      <c r="J41" s="9" t="n"/>
      <c r="K41" s="9" t="n"/>
    </row>
    <row r="42">
      <c r="A42" s="9" t="n"/>
      <c r="B42" s="9" t="n"/>
      <c r="C42" s="9" t="n"/>
      <c r="D42" s="9" t="n"/>
      <c r="E42" s="10" t="n"/>
      <c r="F42" s="10" t="n"/>
      <c r="G42" s="10" t="n"/>
      <c r="H42" s="10" t="n"/>
      <c r="I42" s="10" t="n"/>
      <c r="J42" s="9" t="n"/>
      <c r="K42" s="9" t="n"/>
    </row>
    <row r="43">
      <c r="A43" s="9" t="n"/>
      <c r="B43" s="9" t="n"/>
      <c r="C43" s="9" t="n"/>
      <c r="D43" s="9" t="n"/>
      <c r="E43" s="10" t="n"/>
      <c r="F43" s="10" t="n"/>
      <c r="G43" s="10" t="n"/>
      <c r="H43" s="10" t="n"/>
      <c r="I43" s="10" t="n"/>
      <c r="J43" s="9" t="n"/>
      <c r="K43" s="9" t="n"/>
    </row>
    <row r="44">
      <c r="A44" s="9" t="n"/>
      <c r="B44" s="9" t="n"/>
      <c r="C44" s="9" t="n"/>
      <c r="D44" s="9" t="n"/>
      <c r="E44" s="10" t="n"/>
      <c r="F44" s="10" t="n"/>
      <c r="G44" s="10" t="n"/>
      <c r="H44" s="10" t="n"/>
      <c r="I44" s="10" t="n"/>
      <c r="J44" s="9" t="n"/>
      <c r="K44" s="9" t="n"/>
    </row>
    <row r="45">
      <c r="A45" s="9" t="n"/>
      <c r="B45" s="9" t="n"/>
      <c r="C45" s="9" t="n"/>
      <c r="D45" s="9" t="n"/>
      <c r="E45" s="10" t="n"/>
      <c r="F45" s="10" t="n"/>
      <c r="G45" s="10" t="n"/>
      <c r="H45" s="10" t="n"/>
      <c r="I45" s="10" t="n"/>
      <c r="J45" s="9" t="n"/>
      <c r="K45" s="9" t="n"/>
    </row>
    <row r="46">
      <c r="A46" s="9" t="n"/>
      <c r="B46" s="9" t="n"/>
      <c r="C46" s="9" t="n"/>
      <c r="D46" s="9" t="n"/>
      <c r="E46" s="10" t="n"/>
      <c r="F46" s="10" t="n"/>
      <c r="G46" s="10" t="n"/>
      <c r="H46" s="10" t="n"/>
      <c r="I46" s="10" t="n"/>
      <c r="J46" s="9" t="n"/>
      <c r="K46" s="9" t="n"/>
    </row>
    <row r="47">
      <c r="A47" s="9" t="n"/>
      <c r="B47" s="9" t="n"/>
      <c r="C47" s="9" t="n"/>
      <c r="D47" s="9" t="n"/>
      <c r="E47" s="10" t="n"/>
      <c r="F47" s="10" t="n"/>
      <c r="G47" s="10" t="n"/>
      <c r="H47" s="10" t="n"/>
      <c r="I47" s="10" t="n"/>
      <c r="J47" s="9" t="n"/>
      <c r="K47" s="9" t="n"/>
    </row>
    <row r="48">
      <c r="A48" s="9" t="n"/>
      <c r="B48" s="9" t="n"/>
      <c r="C48" s="9" t="n"/>
      <c r="D48" s="9" t="n"/>
      <c r="E48" s="10" t="n"/>
      <c r="F48" s="10" t="n"/>
      <c r="G48" s="10" t="n"/>
      <c r="H48" s="10" t="n"/>
      <c r="I48" s="10" t="n"/>
      <c r="J48" s="9" t="n"/>
      <c r="K48" s="9" t="n"/>
    </row>
    <row r="49">
      <c r="A49" s="9" t="n"/>
      <c r="B49" s="9" t="n"/>
      <c r="C49" s="9" t="n"/>
      <c r="D49" s="9" t="n"/>
      <c r="E49" s="10" t="n"/>
      <c r="F49" s="10" t="n"/>
      <c r="G49" s="10" t="n"/>
      <c r="H49" s="10" t="n"/>
      <c r="I49" s="10" t="n"/>
      <c r="J49" s="9" t="n"/>
      <c r="K49" s="9" t="n"/>
    </row>
    <row r="50">
      <c r="A50" s="9" t="n"/>
      <c r="B50" s="9" t="n"/>
      <c r="C50" s="9" t="n"/>
      <c r="D50" s="9" t="n"/>
      <c r="E50" s="10" t="n"/>
      <c r="F50" s="10" t="n"/>
      <c r="G50" s="10" t="n"/>
      <c r="H50" s="10" t="n"/>
      <c r="I50" s="10" t="n"/>
      <c r="J50" s="9" t="n"/>
      <c r="K50" s="9" t="n"/>
    </row>
    <row r="51">
      <c r="A51" s="9" t="n"/>
      <c r="B51" s="9" t="n"/>
      <c r="C51" s="9" t="n"/>
      <c r="D51" s="9" t="n"/>
      <c r="E51" s="10" t="n"/>
      <c r="F51" s="10" t="n"/>
      <c r="G51" s="10" t="n"/>
      <c r="H51" s="10" t="n"/>
      <c r="I51" s="10" t="n"/>
      <c r="J51" s="9" t="n"/>
      <c r="K51" s="9" t="n"/>
    </row>
    <row r="52">
      <c r="A52" s="9" t="n"/>
      <c r="B52" s="9" t="n"/>
      <c r="C52" s="9" t="n"/>
      <c r="D52" s="9" t="n"/>
      <c r="E52" s="10" t="n"/>
      <c r="F52" s="10" t="n"/>
      <c r="G52" s="10" t="n"/>
      <c r="H52" s="10" t="n"/>
      <c r="I52" s="10" t="n"/>
      <c r="J52" s="9" t="n"/>
      <c r="K52" s="9" t="n"/>
    </row>
    <row r="53">
      <c r="A53" s="9" t="n"/>
      <c r="B53" s="9" t="n"/>
      <c r="C53" s="9" t="n"/>
      <c r="D53" s="9" t="n"/>
      <c r="E53" s="10" t="n"/>
      <c r="F53" s="10" t="n"/>
      <c r="G53" s="10" t="n"/>
      <c r="H53" s="10" t="n"/>
      <c r="I53" s="10" t="n"/>
      <c r="J53" s="9" t="n"/>
      <c r="K53" s="9" t="n"/>
    </row>
    <row r="54">
      <c r="A54" s="9" t="n"/>
      <c r="B54" s="9" t="n"/>
      <c r="C54" s="9" t="n"/>
      <c r="D54" s="9" t="n"/>
      <c r="E54" s="10" t="n"/>
      <c r="F54" s="10" t="n"/>
      <c r="G54" s="10" t="n"/>
      <c r="H54" s="10" t="n"/>
      <c r="I54" s="10" t="n"/>
      <c r="J54" s="9" t="n"/>
      <c r="K54" s="9" t="n"/>
    </row>
    <row r="55">
      <c r="A55" s="9" t="n"/>
      <c r="B55" s="9" t="n"/>
      <c r="C55" s="9" t="n"/>
      <c r="D55" s="9" t="n"/>
      <c r="E55" s="10" t="n"/>
      <c r="F55" s="10" t="n"/>
      <c r="G55" s="10" t="n"/>
      <c r="H55" s="10" t="n"/>
      <c r="I55" s="10" t="n"/>
      <c r="J55" s="9" t="n"/>
      <c r="K55" s="9" t="n"/>
    </row>
    <row r="56">
      <c r="A56" s="9" t="n"/>
      <c r="B56" s="9" t="n"/>
      <c r="C56" s="9" t="n"/>
      <c r="D56" s="9" t="n"/>
      <c r="E56" s="10" t="n"/>
      <c r="F56" s="10" t="n"/>
      <c r="G56" s="10" t="n"/>
      <c r="H56" s="10" t="n"/>
      <c r="I56" s="10" t="n"/>
      <c r="J56" s="9" t="n"/>
      <c r="K56" s="9" t="n"/>
    </row>
    <row r="57">
      <c r="A57" s="9" t="n"/>
      <c r="B57" s="9" t="n"/>
      <c r="C57" s="9" t="n"/>
      <c r="D57" s="9" t="n"/>
      <c r="E57" s="10" t="n"/>
      <c r="F57" s="10" t="n"/>
      <c r="G57" s="10" t="n"/>
      <c r="H57" s="10" t="n"/>
      <c r="I57" s="10" t="n"/>
      <c r="J57" s="9" t="n"/>
      <c r="K57" s="9" t="n"/>
    </row>
    <row r="58">
      <c r="A58" s="9" t="n"/>
      <c r="B58" s="9" t="n"/>
      <c r="C58" s="9" t="n"/>
      <c r="D58" s="9" t="n"/>
      <c r="E58" s="10" t="n"/>
      <c r="F58" s="10" t="n"/>
      <c r="G58" s="10" t="n"/>
      <c r="H58" s="10" t="n"/>
      <c r="I58" s="10" t="n"/>
      <c r="J58" s="9" t="n"/>
      <c r="K58" s="9" t="n"/>
    </row>
    <row r="59">
      <c r="A59" s="9" t="n"/>
      <c r="B59" s="9" t="n"/>
      <c r="C59" s="9" t="n"/>
      <c r="D59" s="9" t="n"/>
      <c r="E59" s="10" t="n"/>
      <c r="F59" s="10" t="n"/>
      <c r="G59" s="10" t="n"/>
      <c r="H59" s="10" t="n"/>
      <c r="I59" s="10" t="n"/>
      <c r="J59" s="9" t="n"/>
      <c r="K59" s="9" t="n"/>
    </row>
    <row r="60">
      <c r="A60" s="9" t="n"/>
      <c r="B60" s="9" t="n"/>
      <c r="C60" s="9" t="n"/>
      <c r="D60" s="9" t="n"/>
      <c r="E60" s="10" t="n"/>
      <c r="F60" s="10" t="n"/>
      <c r="G60" s="10" t="n"/>
      <c r="H60" s="10" t="n"/>
      <c r="I60" s="10" t="n"/>
      <c r="J60" s="9" t="n"/>
      <c r="K60" s="9" t="n"/>
    </row>
    <row r="61">
      <c r="A61" s="9" t="n"/>
      <c r="B61" s="9" t="n"/>
      <c r="C61" s="9" t="n"/>
      <c r="D61" s="9" t="n"/>
      <c r="E61" s="10" t="n"/>
      <c r="F61" s="10" t="n"/>
      <c r="G61" s="10" t="n"/>
      <c r="H61" s="10" t="n"/>
      <c r="I61" s="10" t="n"/>
      <c r="J61" s="9" t="n"/>
      <c r="K61" s="9" t="n"/>
    </row>
    <row r="62">
      <c r="A62" s="9" t="n"/>
      <c r="B62" s="9" t="n"/>
      <c r="C62" s="9" t="n"/>
      <c r="D62" s="9" t="n"/>
      <c r="E62" s="10" t="n"/>
      <c r="F62" s="10" t="n"/>
      <c r="G62" s="10" t="n"/>
      <c r="H62" s="10" t="n"/>
      <c r="I62" s="10" t="n"/>
      <c r="J62" s="9" t="n"/>
      <c r="K62" s="9" t="n"/>
    </row>
    <row r="63">
      <c r="A63" s="9" t="n"/>
      <c r="B63" s="9" t="n"/>
      <c r="C63" s="9" t="n"/>
      <c r="D63" s="9" t="n"/>
      <c r="E63" s="10" t="n"/>
      <c r="F63" s="10" t="n"/>
      <c r="G63" s="10" t="n"/>
      <c r="H63" s="10" t="n"/>
      <c r="I63" s="10" t="n"/>
      <c r="J63" s="9" t="n"/>
      <c r="K63" s="9" t="n"/>
    </row>
    <row r="64">
      <c r="A64" s="9" t="n"/>
      <c r="B64" s="9" t="n"/>
      <c r="C64" s="9" t="n"/>
      <c r="D64" s="9" t="n"/>
      <c r="E64" s="10" t="n"/>
      <c r="F64" s="10" t="n"/>
      <c r="G64" s="10" t="n"/>
      <c r="H64" s="10" t="n"/>
      <c r="I64" s="10" t="n"/>
      <c r="J64" s="9" t="n"/>
      <c r="K64" s="9" t="n"/>
    </row>
    <row r="65">
      <c r="A65" s="9" t="n"/>
      <c r="B65" s="9" t="n"/>
      <c r="C65" s="9" t="n"/>
      <c r="D65" s="9" t="n"/>
      <c r="E65" s="10" t="n"/>
      <c r="F65" s="10" t="n"/>
      <c r="G65" s="10" t="n"/>
      <c r="H65" s="10" t="n"/>
      <c r="I65" s="10" t="n"/>
      <c r="J65" s="9" t="n"/>
      <c r="K65" s="9" t="n"/>
    </row>
    <row r="66">
      <c r="A66" s="9" t="n"/>
      <c r="B66" s="9" t="n"/>
      <c r="C66" s="9" t="n"/>
      <c r="D66" s="9" t="n"/>
      <c r="E66" s="10" t="n"/>
      <c r="F66" s="10" t="n"/>
      <c r="G66" s="10" t="n"/>
      <c r="H66" s="10" t="n"/>
      <c r="I66" s="10" t="n"/>
      <c r="J66" s="9" t="n"/>
      <c r="K66" s="9" t="n"/>
    </row>
    <row r="67">
      <c r="A67" s="9" t="n"/>
      <c r="B67" s="9" t="n"/>
      <c r="C67" s="9" t="n"/>
      <c r="D67" s="9" t="n"/>
      <c r="E67" s="10" t="n"/>
      <c r="F67" s="10" t="n"/>
      <c r="G67" s="10" t="n"/>
      <c r="H67" s="10" t="n"/>
      <c r="I67" s="10" t="n"/>
      <c r="J67" s="9" t="n"/>
      <c r="K67" s="9" t="n"/>
    </row>
    <row r="68">
      <c r="A68" s="9" t="n"/>
      <c r="B68" s="9" t="n"/>
      <c r="C68" s="9" t="n"/>
      <c r="D68" s="9" t="n"/>
      <c r="E68" s="10" t="n"/>
      <c r="F68" s="10" t="n"/>
      <c r="G68" s="10" t="n"/>
      <c r="H68" s="10" t="n"/>
      <c r="I68" s="10" t="n"/>
      <c r="J68" s="9" t="n"/>
      <c r="K68" s="9" t="n"/>
    </row>
    <row r="69">
      <c r="A69" s="9" t="n"/>
      <c r="B69" s="9" t="n"/>
      <c r="C69" s="9" t="n"/>
      <c r="D69" s="9" t="n"/>
      <c r="E69" s="10" t="n"/>
      <c r="F69" s="10" t="n"/>
      <c r="G69" s="10" t="n"/>
      <c r="H69" s="10" t="n"/>
      <c r="I69" s="10" t="n"/>
      <c r="J69" s="9" t="n"/>
      <c r="K69" s="9" t="n"/>
    </row>
    <row r="70">
      <c r="A70" s="9" t="n"/>
      <c r="B70" s="9" t="n"/>
      <c r="C70" s="9" t="n"/>
      <c r="D70" s="9" t="n"/>
      <c r="E70" s="10" t="n"/>
      <c r="F70" s="10" t="n"/>
      <c r="G70" s="10" t="n"/>
      <c r="H70" s="10" t="n"/>
      <c r="I70" s="10" t="n"/>
      <c r="J70" s="9" t="n"/>
      <c r="K70" s="9" t="n"/>
    </row>
    <row r="71">
      <c r="A71" s="9" t="n"/>
      <c r="B71" s="9" t="n"/>
      <c r="C71" s="9" t="n"/>
      <c r="D71" s="9" t="n"/>
      <c r="E71" s="10" t="n"/>
      <c r="F71" s="10" t="n"/>
      <c r="G71" s="10" t="n"/>
      <c r="H71" s="10" t="n"/>
      <c r="I71" s="10" t="n"/>
      <c r="J71" s="9" t="n"/>
      <c r="K71" s="9" t="n"/>
    </row>
    <row r="72">
      <c r="A72" s="9" t="n"/>
      <c r="B72" s="9" t="n"/>
      <c r="C72" s="9" t="n"/>
      <c r="D72" s="9" t="n"/>
      <c r="E72" s="10" t="n"/>
      <c r="F72" s="10" t="n"/>
      <c r="G72" s="10" t="n"/>
      <c r="H72" s="10" t="n"/>
      <c r="I72" s="10" t="n"/>
      <c r="J72" s="9" t="n"/>
      <c r="K72" s="9" t="n"/>
    </row>
    <row r="73">
      <c r="A73" s="9" t="n"/>
      <c r="B73" s="9" t="n"/>
      <c r="C73" s="9" t="n"/>
      <c r="D73" s="9" t="n"/>
      <c r="E73" s="10" t="n"/>
      <c r="F73" s="10" t="n"/>
      <c r="G73" s="10" t="n"/>
      <c r="H73" s="10" t="n"/>
      <c r="I73" s="10" t="n"/>
      <c r="J73" s="9" t="n"/>
      <c r="K73" s="9" t="n"/>
    </row>
    <row r="74">
      <c r="A74" s="9" t="n"/>
      <c r="B74" s="9" t="n"/>
      <c r="C74" s="9" t="n"/>
      <c r="D74" s="9" t="n"/>
      <c r="E74" s="10" t="n"/>
      <c r="F74" s="10" t="n"/>
      <c r="G74" s="10" t="n"/>
      <c r="H74" s="10" t="n"/>
      <c r="I74" s="10" t="n"/>
      <c r="J74" s="9" t="n"/>
      <c r="K74" s="9" t="n"/>
    </row>
    <row r="75">
      <c r="A75" s="9" t="n"/>
      <c r="B75" s="9" t="n"/>
      <c r="C75" s="9" t="n"/>
      <c r="D75" s="9" t="n"/>
      <c r="E75" s="10" t="n"/>
      <c r="F75" s="10" t="n"/>
      <c r="G75" s="10" t="n"/>
      <c r="H75" s="10" t="n"/>
      <c r="I75" s="10" t="n"/>
      <c r="J75" s="9" t="n"/>
      <c r="K75" s="9" t="n"/>
    </row>
    <row r="76">
      <c r="A76" s="9" t="n"/>
      <c r="B76" s="9" t="n"/>
      <c r="C76" s="9" t="n"/>
      <c r="D76" s="9" t="n"/>
      <c r="E76" s="10" t="n"/>
      <c r="F76" s="10" t="n"/>
      <c r="G76" s="10" t="n"/>
      <c r="H76" s="10" t="n"/>
      <c r="I76" s="10" t="n"/>
      <c r="J76" s="9" t="n"/>
      <c r="K76" s="9" t="n"/>
    </row>
    <row r="77">
      <c r="A77" s="9" t="n"/>
      <c r="B77" s="9" t="n"/>
      <c r="C77" s="9" t="n"/>
      <c r="D77" s="9" t="n"/>
      <c r="E77" s="10" t="n"/>
      <c r="F77" s="10" t="n"/>
      <c r="G77" s="10" t="n"/>
      <c r="H77" s="10" t="n"/>
      <c r="I77" s="10" t="n"/>
      <c r="J77" s="9" t="n"/>
      <c r="K77" s="9" t="n"/>
    </row>
    <row r="78">
      <c r="A78" s="9" t="n"/>
      <c r="B78" s="9" t="n"/>
      <c r="C78" s="9" t="n"/>
      <c r="D78" s="9" t="n"/>
      <c r="E78" s="10" t="n"/>
      <c r="F78" s="10" t="n"/>
      <c r="G78" s="10" t="n"/>
      <c r="H78" s="10" t="n"/>
      <c r="I78" s="10" t="n"/>
      <c r="J78" s="9" t="n"/>
      <c r="K78" s="9" t="n"/>
    </row>
    <row r="79">
      <c r="A79" s="9" t="n"/>
      <c r="B79" s="9" t="n"/>
      <c r="C79" s="9" t="n"/>
      <c r="D79" s="9" t="n"/>
      <c r="E79" s="10" t="n"/>
      <c r="F79" s="10" t="n"/>
      <c r="G79" s="10" t="n"/>
      <c r="H79" s="10" t="n"/>
      <c r="I79" s="10" t="n"/>
      <c r="J79" s="9" t="n"/>
      <c r="K79" s="9" t="n"/>
    </row>
    <row r="80">
      <c r="A80" s="9" t="n"/>
      <c r="B80" s="9" t="n"/>
      <c r="C80" s="9" t="n"/>
      <c r="D80" s="9" t="n"/>
      <c r="E80" s="10" t="n"/>
      <c r="F80" s="10" t="n"/>
      <c r="G80" s="10" t="n"/>
      <c r="H80" s="10" t="n"/>
      <c r="I80" s="10" t="n"/>
      <c r="J80" s="9" t="n"/>
      <c r="K80" s="9" t="n"/>
    </row>
    <row r="81">
      <c r="A81" s="9" t="n"/>
      <c r="B81" s="9" t="n"/>
      <c r="C81" s="9" t="n"/>
      <c r="D81" s="9" t="n"/>
      <c r="E81" s="10" t="n"/>
      <c r="F81" s="10" t="n"/>
      <c r="G81" s="10" t="n"/>
      <c r="H81" s="10" t="n"/>
      <c r="I81" s="10" t="n"/>
      <c r="J81" s="9" t="n"/>
      <c r="K81" s="9" t="n"/>
    </row>
    <row r="82">
      <c r="A82" s="9" t="n"/>
      <c r="B82" s="9" t="n"/>
      <c r="C82" s="9" t="n"/>
      <c r="D82" s="9" t="n"/>
      <c r="E82" s="10" t="n"/>
      <c r="F82" s="10" t="n"/>
      <c r="G82" s="10" t="n"/>
      <c r="H82" s="10" t="n"/>
      <c r="I82" s="10" t="n"/>
      <c r="J82" s="9" t="n"/>
      <c r="K82" s="9" t="n"/>
    </row>
    <row r="83">
      <c r="A83" s="9" t="n"/>
      <c r="B83" s="9" t="n"/>
      <c r="C83" s="9" t="n"/>
      <c r="D83" s="9" t="n"/>
      <c r="E83" s="10" t="n"/>
      <c r="F83" s="10" t="n"/>
      <c r="G83" s="10" t="n"/>
      <c r="H83" s="10" t="n"/>
      <c r="I83" s="10" t="n"/>
      <c r="J83" s="9" t="n"/>
      <c r="K83" s="9" t="n"/>
    </row>
    <row r="84">
      <c r="A84" s="9" t="n"/>
      <c r="B84" s="9" t="n"/>
      <c r="C84" s="9" t="n"/>
      <c r="D84" s="9" t="n"/>
      <c r="E84" s="10" t="n"/>
      <c r="F84" s="10" t="n"/>
      <c r="G84" s="10" t="n"/>
      <c r="H84" s="10" t="n"/>
      <c r="I84" s="10" t="n"/>
      <c r="J84" s="9" t="n"/>
      <c r="K84" s="9" t="n"/>
    </row>
    <row r="85">
      <c r="A85" s="9" t="n"/>
      <c r="B85" s="9" t="n"/>
      <c r="C85" s="9" t="n"/>
      <c r="D85" s="9" t="n"/>
      <c r="E85" s="10" t="n"/>
      <c r="F85" s="10" t="n"/>
      <c r="G85" s="10" t="n"/>
      <c r="H85" s="10" t="n"/>
      <c r="I85" s="10" t="n"/>
      <c r="J85" s="9" t="n"/>
      <c r="K85" s="9" t="n"/>
    </row>
    <row r="86">
      <c r="A86" s="9" t="n"/>
      <c r="B86" s="9" t="n"/>
      <c r="C86" s="9" t="n"/>
      <c r="D86" s="9" t="n"/>
      <c r="E86" s="10" t="n"/>
      <c r="F86" s="10" t="n"/>
      <c r="G86" s="10" t="n"/>
      <c r="H86" s="10" t="n"/>
      <c r="I86" s="10" t="n"/>
      <c r="J86" s="9" t="n"/>
      <c r="K86" s="9" t="n"/>
    </row>
    <row r="87">
      <c r="A87" s="9" t="n"/>
      <c r="B87" s="9" t="n"/>
      <c r="C87" s="9" t="n"/>
      <c r="D87" s="9" t="n"/>
      <c r="E87" s="10" t="n"/>
      <c r="F87" s="10" t="n"/>
      <c r="G87" s="10" t="n"/>
      <c r="H87" s="10" t="n"/>
      <c r="I87" s="10" t="n"/>
      <c r="J87" s="9" t="n"/>
      <c r="K87" s="9" t="n"/>
    </row>
    <row r="88">
      <c r="A88" s="9" t="n"/>
      <c r="B88" s="9" t="n"/>
      <c r="C88" s="9" t="n"/>
      <c r="D88" s="9" t="n"/>
      <c r="E88" s="10" t="n"/>
      <c r="F88" s="10" t="n"/>
      <c r="G88" s="10" t="n"/>
      <c r="H88" s="10" t="n"/>
      <c r="I88" s="10" t="n"/>
      <c r="J88" s="9" t="n"/>
      <c r="K88" s="9" t="n"/>
    </row>
    <row r="89">
      <c r="A89" s="9" t="n"/>
      <c r="B89" s="9" t="n"/>
      <c r="C89" s="9" t="n"/>
      <c r="D89" s="9" t="n"/>
      <c r="E89" s="10" t="n"/>
      <c r="F89" s="10" t="n"/>
      <c r="G89" s="10" t="n"/>
      <c r="H89" s="10" t="n"/>
      <c r="I89" s="10" t="n"/>
      <c r="J89" s="9" t="n"/>
      <c r="K89" s="9" t="n"/>
    </row>
    <row r="90">
      <c r="A90" s="9" t="n"/>
      <c r="B90" s="9" t="n"/>
      <c r="C90" s="9" t="n"/>
      <c r="D90" s="9" t="n"/>
      <c r="E90" s="10" t="n"/>
      <c r="F90" s="10" t="n"/>
      <c r="G90" s="10" t="n"/>
      <c r="H90" s="10" t="n"/>
      <c r="I90" s="10" t="n"/>
      <c r="J90" s="9" t="n"/>
      <c r="K90" s="9" t="n"/>
    </row>
    <row r="91">
      <c r="A91" s="9" t="n"/>
      <c r="B91" s="9" t="n"/>
      <c r="C91" s="9" t="n"/>
      <c r="D91" s="9" t="n"/>
      <c r="E91" s="10" t="n"/>
      <c r="F91" s="10" t="n"/>
      <c r="G91" s="10" t="n"/>
      <c r="H91" s="10" t="n"/>
      <c r="I91" s="10" t="n"/>
      <c r="J91" s="9" t="n"/>
      <c r="K91" s="9" t="n"/>
    </row>
    <row r="92">
      <c r="A92" s="9" t="n"/>
      <c r="B92" s="9" t="n"/>
      <c r="C92" s="9" t="n"/>
      <c r="D92" s="9" t="n"/>
      <c r="E92" s="10" t="n"/>
      <c r="F92" s="10" t="n"/>
      <c r="G92" s="10" t="n"/>
      <c r="H92" s="10" t="n"/>
      <c r="I92" s="10" t="n"/>
      <c r="J92" s="9" t="n"/>
      <c r="K92" s="9" t="n"/>
    </row>
    <row r="93">
      <c r="A93" s="9" t="n"/>
      <c r="B93" s="9" t="n"/>
      <c r="C93" s="9" t="n"/>
      <c r="D93" s="9" t="n"/>
      <c r="E93" s="10" t="n"/>
      <c r="F93" s="10" t="n"/>
      <c r="G93" s="10" t="n"/>
      <c r="H93" s="10" t="n"/>
      <c r="I93" s="10" t="n"/>
      <c r="J93" s="9" t="n"/>
      <c r="K93" s="9" t="n"/>
    </row>
    <row r="94">
      <c r="A94" s="9" t="n"/>
      <c r="B94" s="9" t="n"/>
      <c r="C94" s="9" t="n"/>
      <c r="D94" s="9" t="n"/>
      <c r="E94" s="10" t="n"/>
      <c r="F94" s="10" t="n"/>
      <c r="G94" s="10" t="n"/>
      <c r="H94" s="10" t="n"/>
      <c r="I94" s="10" t="n"/>
      <c r="J94" s="9" t="n"/>
      <c r="K94" s="9" t="n"/>
    </row>
    <row r="95">
      <c r="A95" s="9" t="n"/>
      <c r="B95" s="9" t="n"/>
      <c r="C95" s="9" t="n"/>
      <c r="D95" s="9" t="n"/>
      <c r="E95" s="10" t="n"/>
      <c r="F95" s="10" t="n"/>
      <c r="G95" s="10" t="n"/>
      <c r="H95" s="10" t="n"/>
      <c r="I95" s="10" t="n"/>
      <c r="J95" s="9" t="n"/>
      <c r="K95" s="9" t="n"/>
    </row>
    <row r="96">
      <c r="A96" s="9" t="n"/>
      <c r="B96" s="9" t="n"/>
      <c r="C96" s="9" t="n"/>
      <c r="D96" s="9" t="n"/>
      <c r="E96" s="10" t="n"/>
      <c r="F96" s="10" t="n"/>
      <c r="G96" s="10" t="n"/>
      <c r="H96" s="10" t="n"/>
      <c r="I96" s="10" t="n"/>
      <c r="J96" s="9" t="n"/>
      <c r="K96" s="9" t="n"/>
    </row>
    <row r="97">
      <c r="A97" s="9" t="n"/>
      <c r="B97" s="9" t="n"/>
      <c r="C97" s="9" t="n"/>
      <c r="D97" s="9" t="n"/>
      <c r="E97" s="10" t="n"/>
      <c r="F97" s="10" t="n"/>
      <c r="G97" s="10" t="n"/>
      <c r="H97" s="10" t="n"/>
      <c r="I97" s="10" t="n"/>
      <c r="J97" s="9" t="n"/>
      <c r="K97" s="9" t="n"/>
    </row>
    <row r="98">
      <c r="A98" s="9" t="n"/>
      <c r="B98" s="9" t="n"/>
      <c r="C98" s="9" t="n"/>
      <c r="D98" s="9" t="n"/>
      <c r="E98" s="10" t="n"/>
      <c r="F98" s="10" t="n"/>
      <c r="G98" s="10" t="n"/>
      <c r="H98" s="10" t="n"/>
      <c r="I98" s="10" t="n"/>
      <c r="J98" s="9" t="n"/>
      <c r="K98" s="9" t="n"/>
    </row>
    <row r="99">
      <c r="A99" s="9" t="n"/>
      <c r="B99" s="9" t="n"/>
      <c r="C99" s="9" t="n"/>
      <c r="D99" s="9" t="n"/>
      <c r="E99" s="10" t="n"/>
      <c r="F99" s="10" t="n"/>
      <c r="G99" s="10" t="n"/>
      <c r="H99" s="10" t="n"/>
      <c r="I99" s="10" t="n"/>
      <c r="J99" s="9" t="n"/>
      <c r="K99" s="9" t="n"/>
    </row>
    <row r="100">
      <c r="A100" s="9" t="n"/>
      <c r="B100" s="9" t="n"/>
      <c r="C100" s="9" t="n"/>
      <c r="D100" s="9" t="n"/>
      <c r="E100" s="10" t="n"/>
      <c r="F100" s="10" t="n"/>
      <c r="G100" s="10" t="n"/>
      <c r="H100" s="10" t="n"/>
      <c r="I100" s="10" t="n"/>
      <c r="J100" s="9" t="n"/>
      <c r="K100" s="9" t="n"/>
    </row>
    <row r="101">
      <c r="A101" s="9" t="n"/>
      <c r="B101" s="9" t="n"/>
      <c r="C101" s="9" t="n"/>
      <c r="D101" s="9" t="n"/>
      <c r="E101" s="10" t="n"/>
      <c r="F101" s="10" t="n"/>
      <c r="G101" s="10" t="n"/>
      <c r="H101" s="10" t="n"/>
      <c r="I101" s="10" t="n"/>
      <c r="J101" s="9" t="n"/>
      <c r="K101" s="9" t="n"/>
    </row>
    <row r="102">
      <c r="A102" s="9" t="n"/>
      <c r="B102" s="9" t="n"/>
      <c r="C102" s="9" t="n"/>
      <c r="D102" s="9" t="n"/>
      <c r="E102" s="10" t="n"/>
      <c r="F102" s="10" t="n"/>
      <c r="G102" s="10" t="n"/>
      <c r="H102" s="10" t="n"/>
      <c r="I102" s="10" t="n"/>
      <c r="J102" s="9" t="n"/>
      <c r="K102" s="9" t="n"/>
    </row>
    <row r="103">
      <c r="A103" s="9" t="n"/>
      <c r="B103" s="9" t="n"/>
      <c r="C103" s="9" t="n"/>
      <c r="D103" s="9" t="n"/>
      <c r="E103" s="10" t="n"/>
      <c r="F103" s="10" t="n"/>
      <c r="G103" s="10" t="n"/>
      <c r="H103" s="10" t="n"/>
      <c r="I103" s="10" t="n"/>
      <c r="J103" s="9" t="n"/>
      <c r="K103" s="9" t="n"/>
    </row>
    <row r="104">
      <c r="A104" s="9" t="n"/>
      <c r="B104" s="9" t="n"/>
      <c r="C104" s="9" t="n"/>
      <c r="D104" s="9" t="n"/>
      <c r="E104" s="10" t="n"/>
      <c r="F104" s="10" t="n"/>
      <c r="G104" s="10" t="n"/>
      <c r="H104" s="10" t="n"/>
      <c r="I104" s="10" t="n"/>
      <c r="J104" s="9" t="n"/>
      <c r="K104" s="9" t="n"/>
    </row>
    <row r="105">
      <c r="A105" s="9" t="n"/>
      <c r="B105" s="9" t="n"/>
      <c r="C105" s="9" t="n"/>
      <c r="D105" s="9" t="n"/>
      <c r="E105" s="10" t="n"/>
      <c r="F105" s="10" t="n"/>
      <c r="G105" s="10" t="n"/>
      <c r="H105" s="10" t="n"/>
      <c r="I105" s="10" t="n"/>
      <c r="J105" s="9" t="n"/>
      <c r="K105" s="9" t="n"/>
    </row>
    <row r="106">
      <c r="A106" s="9" t="n"/>
      <c r="B106" s="9" t="n"/>
      <c r="C106" s="9" t="n"/>
      <c r="D106" s="9" t="n"/>
      <c r="E106" s="10" t="n"/>
      <c r="F106" s="10" t="n"/>
      <c r="G106" s="10" t="n"/>
      <c r="H106" s="10" t="n"/>
      <c r="I106" s="10" t="n"/>
      <c r="J106" s="9" t="n"/>
      <c r="K106" s="9" t="n"/>
    </row>
    <row r="107">
      <c r="A107" s="9" t="n"/>
      <c r="B107" s="9" t="n"/>
      <c r="C107" s="9" t="n"/>
      <c r="D107" s="9" t="n"/>
      <c r="E107" s="10" t="n"/>
      <c r="F107" s="10" t="n"/>
      <c r="G107" s="10" t="n"/>
      <c r="H107" s="10" t="n"/>
      <c r="I107" s="10" t="n"/>
      <c r="J107" s="9" t="n"/>
      <c r="K107" s="9" t="n"/>
    </row>
    <row r="108">
      <c r="A108" s="9" t="n"/>
      <c r="B108" s="9" t="n"/>
      <c r="C108" s="9" t="n"/>
      <c r="D108" s="9" t="n"/>
      <c r="E108" s="10" t="n"/>
      <c r="F108" s="10" t="n"/>
      <c r="G108" s="10" t="n"/>
      <c r="H108" s="10" t="n"/>
      <c r="I108" s="10" t="n"/>
      <c r="J108" s="9" t="n"/>
      <c r="K108" s="9" t="n"/>
    </row>
    <row r="109">
      <c r="A109" s="9" t="n"/>
      <c r="B109" s="9" t="n"/>
      <c r="C109" s="9" t="n"/>
      <c r="D109" s="9" t="n"/>
      <c r="E109" s="10" t="n"/>
      <c r="F109" s="10" t="n"/>
      <c r="G109" s="10" t="n"/>
      <c r="H109" s="10" t="n"/>
      <c r="I109" s="10" t="n"/>
      <c r="J109" s="9" t="n"/>
      <c r="K109" s="9" t="n"/>
    </row>
    <row r="110">
      <c r="A110" s="9" t="n"/>
      <c r="B110" s="9" t="n"/>
      <c r="C110" s="9" t="n"/>
      <c r="D110" s="9" t="n"/>
      <c r="E110" s="10" t="n"/>
      <c r="F110" s="10" t="n"/>
      <c r="G110" s="10" t="n"/>
      <c r="H110" s="10" t="n"/>
      <c r="I110" s="10" t="n"/>
      <c r="J110" s="9" t="n"/>
      <c r="K110" s="9" t="n"/>
    </row>
    <row r="111">
      <c r="A111" s="9" t="n"/>
      <c r="B111" s="9" t="n"/>
      <c r="C111" s="9" t="n"/>
      <c r="D111" s="9" t="n"/>
      <c r="E111" s="10" t="n"/>
      <c r="F111" s="10" t="n"/>
      <c r="G111" s="10" t="n"/>
      <c r="H111" s="10" t="n"/>
      <c r="I111" s="10" t="n"/>
      <c r="J111" s="9" t="n"/>
      <c r="K111" s="9" t="n"/>
    </row>
    <row r="112">
      <c r="A112" s="9" t="n"/>
      <c r="B112" s="9" t="n"/>
      <c r="C112" s="9" t="n"/>
      <c r="D112" s="9" t="n"/>
      <c r="E112" s="10" t="n"/>
      <c r="F112" s="10" t="n"/>
      <c r="G112" s="10" t="n"/>
      <c r="H112" s="10" t="n"/>
      <c r="I112" s="10" t="n"/>
      <c r="J112" s="9" t="n"/>
      <c r="K112" s="9" t="n"/>
    </row>
    <row r="113">
      <c r="A113" s="9" t="n"/>
      <c r="B113" s="9" t="n"/>
      <c r="C113" s="9" t="n"/>
      <c r="D113" s="9" t="n"/>
      <c r="E113" s="10" t="n"/>
      <c r="F113" s="10" t="n"/>
      <c r="G113" s="10" t="n"/>
      <c r="H113" s="10" t="n"/>
      <c r="I113" s="10" t="n"/>
      <c r="J113" s="9" t="n"/>
      <c r="K113" s="9" t="n"/>
    </row>
    <row r="114">
      <c r="A114" s="9" t="n"/>
      <c r="B114" s="9" t="n"/>
      <c r="C114" s="9" t="n"/>
      <c r="D114" s="9" t="n"/>
      <c r="E114" s="10" t="n"/>
      <c r="F114" s="10" t="n"/>
      <c r="G114" s="10" t="n"/>
      <c r="H114" s="10" t="n"/>
      <c r="I114" s="10" t="n"/>
      <c r="J114" s="9" t="n"/>
      <c r="K114" s="9" t="n"/>
    </row>
    <row r="115">
      <c r="A115" s="9" t="n"/>
      <c r="B115" s="9" t="n"/>
      <c r="C115" s="9" t="n"/>
      <c r="D115" s="9" t="n"/>
      <c r="E115" s="10" t="n"/>
      <c r="F115" s="10" t="n"/>
      <c r="G115" s="10" t="n"/>
      <c r="H115" s="10" t="n"/>
      <c r="I115" s="10" t="n"/>
      <c r="J115" s="9" t="n"/>
      <c r="K115" s="9" t="n"/>
    </row>
    <row r="116">
      <c r="A116" s="9" t="n"/>
      <c r="B116" s="9" t="n"/>
      <c r="C116" s="9" t="n"/>
      <c r="D116" s="9" t="n"/>
      <c r="E116" s="10" t="n"/>
      <c r="F116" s="10" t="n"/>
      <c r="G116" s="10" t="n"/>
      <c r="H116" s="10" t="n"/>
      <c r="I116" s="10" t="n"/>
      <c r="J116" s="9" t="n"/>
      <c r="K116" s="9" t="n"/>
    </row>
    <row r="117">
      <c r="A117" s="9" t="n"/>
      <c r="B117" s="9" t="n"/>
      <c r="C117" s="9" t="n"/>
      <c r="D117" s="9" t="n"/>
      <c r="E117" s="10" t="n"/>
      <c r="F117" s="10" t="n"/>
      <c r="G117" s="10" t="n"/>
      <c r="H117" s="10" t="n"/>
      <c r="I117" s="10" t="n"/>
      <c r="J117" s="9" t="n"/>
      <c r="K117" s="9" t="n"/>
    </row>
    <row r="118">
      <c r="A118" s="9" t="n"/>
      <c r="B118" s="9" t="n"/>
      <c r="C118" s="9" t="n"/>
      <c r="D118" s="9" t="n"/>
      <c r="E118" s="10" t="n"/>
      <c r="F118" s="10" t="n"/>
      <c r="G118" s="10" t="n"/>
      <c r="H118" s="10" t="n"/>
      <c r="I118" s="10" t="n"/>
      <c r="J118" s="9" t="n"/>
      <c r="K118" s="9" t="n"/>
    </row>
    <row r="119">
      <c r="A119" s="9" t="n"/>
      <c r="B119" s="9" t="n"/>
      <c r="C119" s="9" t="n"/>
      <c r="D119" s="9" t="n"/>
      <c r="E119" s="10" t="n"/>
      <c r="F119" s="10" t="n"/>
      <c r="G119" s="10" t="n"/>
      <c r="H119" s="10" t="n"/>
      <c r="I119" s="10" t="n"/>
      <c r="J119" s="9" t="n"/>
      <c r="K119" s="9" t="n"/>
    </row>
    <row r="120">
      <c r="A120" s="9" t="n"/>
      <c r="B120" s="9" t="n"/>
      <c r="C120" s="9" t="n"/>
      <c r="D120" s="9" t="n"/>
      <c r="E120" s="10" t="n"/>
      <c r="F120" s="10" t="n"/>
      <c r="G120" s="10" t="n"/>
      <c r="H120" s="10" t="n"/>
      <c r="I120" s="10" t="n"/>
      <c r="J120" s="9" t="n"/>
      <c r="K120" s="9" t="n"/>
    </row>
    <row r="121">
      <c r="A121" s="9" t="n"/>
      <c r="B121" s="9" t="n"/>
      <c r="C121" s="9" t="n"/>
      <c r="D121" s="9" t="n"/>
      <c r="E121" s="10" t="n"/>
      <c r="F121" s="10" t="n"/>
      <c r="G121" s="10" t="n"/>
      <c r="H121" s="10" t="n"/>
      <c r="I121" s="10" t="n"/>
      <c r="J121" s="9" t="n"/>
      <c r="K121" s="9" t="n"/>
    </row>
    <row r="122">
      <c r="A122" s="9" t="n"/>
      <c r="B122" s="9" t="n"/>
      <c r="C122" s="9" t="n"/>
      <c r="D122" s="9" t="n"/>
      <c r="E122" s="10" t="n"/>
      <c r="F122" s="10" t="n"/>
      <c r="G122" s="10" t="n"/>
      <c r="H122" s="10" t="n"/>
      <c r="I122" s="10" t="n"/>
      <c r="J122" s="9" t="n"/>
      <c r="K122" s="9" t="n"/>
    </row>
    <row r="123">
      <c r="A123" s="9" t="n"/>
      <c r="B123" s="9" t="n"/>
      <c r="C123" s="9" t="n"/>
      <c r="D123" s="9" t="n"/>
      <c r="E123" s="10" t="n"/>
      <c r="F123" s="10" t="n"/>
      <c r="G123" s="10" t="n"/>
      <c r="H123" s="10" t="n"/>
      <c r="I123" s="10" t="n"/>
      <c r="J123" s="9" t="n"/>
      <c r="K123" s="9" t="n"/>
    </row>
    <row r="124">
      <c r="A124" s="9" t="n"/>
      <c r="B124" s="9" t="n"/>
      <c r="C124" s="9" t="n"/>
      <c r="D124" s="9" t="n"/>
      <c r="E124" s="10" t="n"/>
      <c r="F124" s="10" t="n"/>
      <c r="G124" s="10" t="n"/>
      <c r="H124" s="10" t="n"/>
      <c r="I124" s="10" t="n"/>
      <c r="J124" s="9" t="n"/>
      <c r="K124" s="9" t="n"/>
    </row>
    <row r="125">
      <c r="A125" s="9" t="n"/>
      <c r="B125" s="9" t="n"/>
      <c r="C125" s="9" t="n"/>
      <c r="D125" s="9" t="n"/>
      <c r="E125" s="10" t="n"/>
      <c r="F125" s="10" t="n"/>
      <c r="G125" s="10" t="n"/>
      <c r="H125" s="10" t="n"/>
      <c r="I125" s="10" t="n"/>
      <c r="J125" s="9" t="n"/>
      <c r="K125" s="9" t="n"/>
    </row>
    <row r="126">
      <c r="A126" s="9" t="n"/>
      <c r="B126" s="9" t="n"/>
      <c r="C126" s="9" t="n"/>
      <c r="D126" s="9" t="n"/>
      <c r="E126" s="10" t="n"/>
      <c r="F126" s="10" t="n"/>
      <c r="G126" s="10" t="n"/>
      <c r="H126" s="10" t="n"/>
      <c r="I126" s="10" t="n"/>
      <c r="J126" s="9" t="n"/>
      <c r="K126" s="9" t="n"/>
    </row>
    <row r="127">
      <c r="A127" s="9" t="n"/>
      <c r="B127" s="9" t="n"/>
      <c r="C127" s="9" t="n"/>
      <c r="D127" s="9" t="n"/>
      <c r="E127" s="10" t="n"/>
      <c r="F127" s="10" t="n"/>
      <c r="G127" s="10" t="n"/>
      <c r="H127" s="10" t="n"/>
      <c r="I127" s="10" t="n"/>
      <c r="J127" s="9" t="n"/>
      <c r="K127" s="9" t="n"/>
    </row>
    <row r="128">
      <c r="A128" s="9" t="n"/>
      <c r="B128" s="9" t="n"/>
      <c r="C128" s="9" t="n"/>
      <c r="D128" s="9" t="n"/>
      <c r="E128" s="10" t="n"/>
      <c r="F128" s="10" t="n"/>
      <c r="G128" s="10" t="n"/>
      <c r="H128" s="10" t="n"/>
      <c r="I128" s="10" t="n"/>
      <c r="J128" s="9" t="n"/>
      <c r="K128" s="9" t="n"/>
    </row>
    <row r="129">
      <c r="A129" s="9" t="n"/>
      <c r="B129" s="9" t="n"/>
      <c r="C129" s="9" t="n"/>
      <c r="D129" s="9" t="n"/>
      <c r="E129" s="10" t="n"/>
      <c r="F129" s="10" t="n"/>
      <c r="G129" s="10" t="n"/>
      <c r="H129" s="10" t="n"/>
      <c r="I129" s="10" t="n"/>
      <c r="J129" s="9" t="n"/>
      <c r="K129" s="9" t="n"/>
    </row>
    <row r="130">
      <c r="A130" s="9" t="n"/>
      <c r="B130" s="9" t="n"/>
      <c r="C130" s="9" t="n"/>
      <c r="D130" s="9" t="n"/>
      <c r="E130" s="10" t="n"/>
      <c r="F130" s="10" t="n"/>
      <c r="G130" s="10" t="n"/>
      <c r="H130" s="10" t="n"/>
      <c r="I130" s="10" t="n"/>
      <c r="J130" s="9" t="n"/>
      <c r="K130" s="9" t="n"/>
    </row>
    <row r="131">
      <c r="A131" s="9" t="n"/>
      <c r="B131" s="9" t="n"/>
      <c r="C131" s="9" t="n"/>
      <c r="D131" s="9" t="n"/>
      <c r="E131" s="10" t="n"/>
      <c r="F131" s="10" t="n"/>
      <c r="G131" s="10" t="n"/>
      <c r="H131" s="10" t="n"/>
      <c r="I131" s="10" t="n"/>
      <c r="J131" s="9" t="n"/>
      <c r="K131" s="9" t="n"/>
    </row>
    <row r="132">
      <c r="A132" s="9" t="n"/>
      <c r="B132" s="9" t="n"/>
      <c r="C132" s="9" t="n"/>
      <c r="D132" s="9" t="n"/>
      <c r="E132" s="10" t="n"/>
      <c r="F132" s="10" t="n"/>
      <c r="G132" s="10" t="n"/>
      <c r="H132" s="10" t="n"/>
      <c r="I132" s="10" t="n"/>
      <c r="J132" s="9" t="n"/>
      <c r="K132" s="9" t="n"/>
    </row>
    <row r="133">
      <c r="A133" s="9" t="n"/>
      <c r="B133" s="9" t="n"/>
      <c r="C133" s="9" t="n"/>
      <c r="D133" s="9" t="n"/>
      <c r="E133" s="10" t="n"/>
      <c r="F133" s="10" t="n"/>
      <c r="G133" s="10" t="n"/>
      <c r="H133" s="10" t="n"/>
      <c r="I133" s="10" t="n"/>
      <c r="J133" s="9" t="n"/>
      <c r="K133" s="9" t="n"/>
    </row>
    <row r="134">
      <c r="A134" s="9" t="n"/>
      <c r="B134" s="9" t="n"/>
      <c r="C134" s="9" t="n"/>
      <c r="D134" s="9" t="n"/>
      <c r="E134" s="10" t="n"/>
      <c r="F134" s="10" t="n"/>
      <c r="G134" s="10" t="n"/>
      <c r="H134" s="10" t="n"/>
      <c r="I134" s="10" t="n"/>
      <c r="J134" s="9" t="n"/>
      <c r="K134" s="9" t="n"/>
    </row>
    <row r="135">
      <c r="A135" s="9" t="n"/>
      <c r="B135" s="9" t="n"/>
      <c r="C135" s="9" t="n"/>
      <c r="D135" s="9" t="n"/>
      <c r="E135" s="10" t="n"/>
      <c r="F135" s="10" t="n"/>
      <c r="G135" s="10" t="n"/>
      <c r="H135" s="10" t="n"/>
      <c r="I135" s="10" t="n"/>
      <c r="J135" s="9" t="n"/>
      <c r="K135" s="9" t="n"/>
    </row>
    <row r="136">
      <c r="A136" s="9" t="n"/>
      <c r="B136" s="9" t="n"/>
      <c r="C136" s="9" t="n"/>
      <c r="D136" s="9" t="n"/>
      <c r="E136" s="10" t="n"/>
      <c r="F136" s="10" t="n"/>
      <c r="G136" s="10" t="n"/>
      <c r="H136" s="10" t="n"/>
      <c r="I136" s="10" t="n"/>
      <c r="J136" s="9" t="n"/>
      <c r="K136" s="9" t="n"/>
    </row>
    <row r="137">
      <c r="A137" s="9" t="n"/>
      <c r="B137" s="9" t="n"/>
      <c r="C137" s="9" t="n"/>
      <c r="D137" s="9" t="n"/>
      <c r="E137" s="10" t="n"/>
      <c r="F137" s="10" t="n"/>
      <c r="G137" s="10" t="n"/>
      <c r="H137" s="10" t="n"/>
      <c r="I137" s="10" t="n"/>
      <c r="J137" s="9" t="n"/>
      <c r="K137" s="9" t="n"/>
    </row>
    <row r="138">
      <c r="A138" s="9" t="n"/>
      <c r="B138" s="9" t="n"/>
      <c r="C138" s="9" t="n"/>
      <c r="D138" s="9" t="n"/>
      <c r="E138" s="10" t="n"/>
      <c r="F138" s="10" t="n"/>
      <c r="G138" s="10" t="n"/>
      <c r="H138" s="10" t="n"/>
      <c r="I138" s="10" t="n"/>
      <c r="J138" s="9" t="n"/>
      <c r="K138" s="9" t="n"/>
    </row>
    <row r="139">
      <c r="A139" s="9" t="n"/>
      <c r="B139" s="9" t="n"/>
      <c r="C139" s="9" t="n"/>
      <c r="D139" s="9" t="n"/>
      <c r="E139" s="10" t="n"/>
      <c r="F139" s="10" t="n"/>
      <c r="G139" s="10" t="n"/>
      <c r="H139" s="10" t="n"/>
      <c r="I139" s="10" t="n"/>
      <c r="J139" s="9" t="n"/>
      <c r="K139" s="9" t="n"/>
    </row>
    <row r="140">
      <c r="A140" s="9" t="n"/>
      <c r="B140" s="9" t="n"/>
      <c r="C140" s="9" t="n"/>
      <c r="D140" s="9" t="n"/>
      <c r="E140" s="10" t="n"/>
      <c r="F140" s="10" t="n"/>
      <c r="G140" s="10" t="n"/>
      <c r="H140" s="10" t="n"/>
      <c r="I140" s="10" t="n"/>
      <c r="J140" s="9" t="n"/>
      <c r="K140" s="9" t="n"/>
    </row>
    <row r="141">
      <c r="A141" s="9" t="n"/>
      <c r="B141" s="9" t="n"/>
      <c r="C141" s="9" t="n"/>
      <c r="D141" s="9" t="n"/>
      <c r="E141" s="10" t="n"/>
      <c r="F141" s="10" t="n"/>
      <c r="G141" s="10" t="n"/>
      <c r="H141" s="10" t="n"/>
      <c r="I141" s="10" t="n"/>
      <c r="J141" s="9" t="n"/>
      <c r="K141" s="9" t="n"/>
    </row>
    <row r="142">
      <c r="A142" s="9" t="n"/>
      <c r="B142" s="9" t="n"/>
      <c r="C142" s="9" t="n"/>
      <c r="D142" s="9" t="n"/>
      <c r="E142" s="10" t="n"/>
      <c r="F142" s="10" t="n"/>
      <c r="G142" s="10" t="n"/>
      <c r="H142" s="10" t="n"/>
      <c r="I142" s="10" t="n"/>
      <c r="J142" s="9" t="n"/>
      <c r="K142" s="9" t="n"/>
    </row>
    <row r="143">
      <c r="A143" s="9" t="n"/>
      <c r="B143" s="9" t="n"/>
      <c r="C143" s="9" t="n"/>
      <c r="D143" s="9" t="n"/>
      <c r="E143" s="10" t="n"/>
      <c r="F143" s="10" t="n"/>
      <c r="G143" s="10" t="n"/>
      <c r="H143" s="10" t="n"/>
      <c r="I143" s="10" t="n"/>
      <c r="J143" s="9" t="n"/>
      <c r="K143" s="9" t="n"/>
    </row>
    <row r="144">
      <c r="A144" s="9" t="n"/>
      <c r="B144" s="9" t="n"/>
      <c r="C144" s="9" t="n"/>
      <c r="D144" s="9" t="n"/>
      <c r="E144" s="10" t="n"/>
      <c r="F144" s="10" t="n"/>
      <c r="G144" s="10" t="n"/>
      <c r="H144" s="10" t="n"/>
      <c r="I144" s="10" t="n"/>
      <c r="J144" s="9" t="n"/>
      <c r="K144" s="9" t="n"/>
    </row>
    <row r="145">
      <c r="A145" s="9" t="n"/>
      <c r="B145" s="9" t="n"/>
      <c r="C145" s="9" t="n"/>
      <c r="D145" s="9" t="n"/>
      <c r="E145" s="10" t="n"/>
      <c r="F145" s="10" t="n"/>
      <c r="G145" s="10" t="n"/>
      <c r="H145" s="10" t="n"/>
      <c r="I145" s="10" t="n"/>
      <c r="J145" s="9" t="n"/>
      <c r="K145" s="9" t="n"/>
    </row>
    <row r="146">
      <c r="A146" s="9" t="n"/>
      <c r="B146" s="9" t="n"/>
      <c r="C146" s="9" t="n"/>
      <c r="D146" s="9" t="n"/>
      <c r="E146" s="10" t="n"/>
      <c r="F146" s="10" t="n"/>
      <c r="G146" s="10" t="n"/>
      <c r="H146" s="10" t="n"/>
      <c r="I146" s="10" t="n"/>
      <c r="J146" s="9" t="n"/>
      <c r="K146" s="9" t="n"/>
    </row>
    <row r="147">
      <c r="A147" s="9" t="n"/>
      <c r="B147" s="9" t="n"/>
      <c r="C147" s="9" t="n"/>
      <c r="D147" s="9" t="n"/>
      <c r="E147" s="10" t="n"/>
      <c r="F147" s="10" t="n"/>
      <c r="G147" s="10" t="n"/>
      <c r="H147" s="10" t="n"/>
      <c r="I147" s="10" t="n"/>
      <c r="J147" s="9" t="n"/>
      <c r="K147" s="9" t="n"/>
    </row>
    <row r="148">
      <c r="A148" s="9" t="n"/>
      <c r="B148" s="9" t="n"/>
      <c r="C148" s="9" t="n"/>
      <c r="D148" s="9" t="n"/>
      <c r="E148" s="10" t="n"/>
      <c r="F148" s="10" t="n"/>
      <c r="G148" s="10" t="n"/>
      <c r="H148" s="10" t="n"/>
      <c r="I148" s="10" t="n"/>
      <c r="J148" s="9" t="n"/>
      <c r="K148" s="9" t="n"/>
    </row>
    <row r="149">
      <c r="A149" s="9" t="n"/>
      <c r="B149" s="9" t="n"/>
      <c r="C149" s="9" t="n"/>
      <c r="D149" s="9" t="n"/>
      <c r="E149" s="10" t="n"/>
      <c r="F149" s="10" t="n"/>
      <c r="G149" s="10" t="n"/>
      <c r="H149" s="10" t="n"/>
      <c r="I149" s="10" t="n"/>
      <c r="J149" s="9" t="n"/>
      <c r="K149" s="9" t="n"/>
    </row>
    <row r="150">
      <c r="A150" s="9" t="n"/>
      <c r="B150" s="9" t="n"/>
      <c r="C150" s="9" t="n"/>
      <c r="D150" s="9" t="n"/>
      <c r="E150" s="10" t="n"/>
      <c r="F150" s="10" t="n"/>
      <c r="G150" s="10" t="n"/>
      <c r="H150" s="10" t="n"/>
      <c r="I150" s="10" t="n"/>
      <c r="J150" s="9" t="n"/>
      <c r="K150" s="9" t="n"/>
    </row>
    <row r="151">
      <c r="A151" s="9" t="n"/>
      <c r="B151" s="9" t="n"/>
      <c r="C151" s="9" t="n"/>
      <c r="D151" s="9" t="n"/>
      <c r="E151" s="10" t="n"/>
      <c r="F151" s="10" t="n"/>
      <c r="G151" s="10" t="n"/>
      <c r="H151" s="10" t="n"/>
      <c r="I151" s="10" t="n"/>
      <c r="J151" s="9" t="n"/>
      <c r="K151" s="9" t="n"/>
    </row>
    <row r="152">
      <c r="A152" s="9" t="n"/>
      <c r="B152" s="9" t="n"/>
      <c r="C152" s="9" t="n"/>
      <c r="D152" s="9" t="n"/>
      <c r="E152" s="10" t="n"/>
      <c r="F152" s="10" t="n"/>
      <c r="G152" s="10" t="n"/>
      <c r="H152" s="10" t="n"/>
      <c r="I152" s="10" t="n"/>
      <c r="J152" s="9" t="n"/>
      <c r="K152" s="9" t="n"/>
    </row>
    <row r="153">
      <c r="A153" s="9" t="n"/>
      <c r="B153" s="9" t="n"/>
      <c r="C153" s="9" t="n"/>
      <c r="D153" s="9" t="n"/>
      <c r="E153" s="10" t="n"/>
      <c r="F153" s="10" t="n"/>
      <c r="G153" s="10" t="n"/>
      <c r="H153" s="10" t="n"/>
      <c r="I153" s="10" t="n"/>
      <c r="J153" s="9" t="n"/>
      <c r="K153" s="9" t="n"/>
    </row>
    <row r="154">
      <c r="A154" s="9" t="n"/>
      <c r="B154" s="9" t="n"/>
      <c r="C154" s="9" t="n"/>
      <c r="D154" s="9" t="n"/>
      <c r="E154" s="10" t="n"/>
      <c r="F154" s="10" t="n"/>
      <c r="G154" s="10" t="n"/>
      <c r="H154" s="10" t="n"/>
      <c r="I154" s="10" t="n"/>
      <c r="J154" s="9" t="n"/>
      <c r="K154" s="9" t="n"/>
    </row>
    <row r="155">
      <c r="A155" s="9" t="n"/>
      <c r="B155" s="9" t="n"/>
      <c r="C155" s="9" t="n"/>
      <c r="D155" s="9" t="n"/>
      <c r="E155" s="10" t="n"/>
      <c r="F155" s="10" t="n"/>
      <c r="G155" s="10" t="n"/>
      <c r="H155" s="10" t="n"/>
      <c r="I155" s="10" t="n"/>
      <c r="J155" s="9" t="n"/>
      <c r="K155" s="9" t="n"/>
    </row>
    <row r="156">
      <c r="A156" s="9" t="n"/>
      <c r="B156" s="9" t="n"/>
      <c r="C156" s="9" t="n"/>
      <c r="D156" s="9" t="n"/>
      <c r="E156" s="10" t="n"/>
      <c r="F156" s="10" t="n"/>
      <c r="G156" s="10" t="n"/>
      <c r="H156" s="10" t="n"/>
      <c r="I156" s="10" t="n"/>
      <c r="J156" s="9" t="n"/>
      <c r="K156" s="9" t="n"/>
    </row>
    <row r="157">
      <c r="A157" s="9" t="n"/>
      <c r="B157" s="9" t="n"/>
      <c r="C157" s="9" t="n"/>
      <c r="D157" s="9" t="n"/>
      <c r="E157" s="10" t="n"/>
      <c r="F157" s="10" t="n"/>
      <c r="G157" s="10" t="n"/>
      <c r="H157" s="10" t="n"/>
      <c r="I157" s="10" t="n"/>
      <c r="J157" s="9" t="n"/>
      <c r="K157" s="9" t="n"/>
    </row>
    <row r="158">
      <c r="A158" s="9" t="n"/>
      <c r="B158" s="9" t="n"/>
      <c r="C158" s="9" t="n"/>
      <c r="D158" s="9" t="n"/>
      <c r="E158" s="10" t="n"/>
      <c r="F158" s="10" t="n"/>
      <c r="G158" s="10" t="n"/>
      <c r="H158" s="10" t="n"/>
      <c r="I158" s="10" t="n"/>
      <c r="J158" s="9" t="n"/>
      <c r="K158" s="9" t="n"/>
    </row>
    <row r="159">
      <c r="A159" s="9" t="n"/>
      <c r="B159" s="9" t="n"/>
      <c r="C159" s="9" t="n"/>
      <c r="D159" s="9" t="n"/>
      <c r="E159" s="10" t="n"/>
      <c r="F159" s="10" t="n"/>
      <c r="G159" s="10" t="n"/>
      <c r="H159" s="10" t="n"/>
      <c r="I159" s="10" t="n"/>
      <c r="J159" s="9" t="n"/>
      <c r="K159" s="9" t="n"/>
    </row>
    <row r="160">
      <c r="A160" s="9" t="n"/>
      <c r="B160" s="9" t="n"/>
      <c r="C160" s="9" t="n"/>
      <c r="D160" s="9" t="n"/>
      <c r="E160" s="10" t="n"/>
      <c r="F160" s="10" t="n"/>
      <c r="G160" s="10" t="n"/>
      <c r="H160" s="10" t="n"/>
      <c r="I160" s="10" t="n"/>
      <c r="J160" s="9" t="n"/>
      <c r="K160" s="9" t="n"/>
    </row>
    <row r="161">
      <c r="A161" s="9" t="n"/>
      <c r="B161" s="9" t="n"/>
      <c r="C161" s="9" t="n"/>
      <c r="D161" s="9" t="n"/>
      <c r="E161" s="10" t="n"/>
      <c r="F161" s="10" t="n"/>
      <c r="G161" s="10" t="n"/>
      <c r="H161" s="10" t="n"/>
      <c r="I161" s="10" t="n"/>
      <c r="J161" s="9" t="n"/>
      <c r="K161" s="9" t="n"/>
    </row>
    <row r="162">
      <c r="A162" s="9" t="n"/>
      <c r="B162" s="9" t="n"/>
      <c r="C162" s="9" t="n"/>
      <c r="D162" s="9" t="n"/>
      <c r="E162" s="10" t="n"/>
      <c r="F162" s="10" t="n"/>
      <c r="G162" s="10" t="n"/>
      <c r="H162" s="10" t="n"/>
      <c r="I162" s="10" t="n"/>
      <c r="J162" s="9" t="n"/>
      <c r="K162" s="9" t="n"/>
    </row>
    <row r="163">
      <c r="A163" s="9" t="n"/>
      <c r="B163" s="9" t="n"/>
      <c r="C163" s="9" t="n"/>
      <c r="D163" s="9" t="n"/>
      <c r="E163" s="10" t="n"/>
      <c r="F163" s="10" t="n"/>
      <c r="G163" s="10" t="n"/>
      <c r="H163" s="10" t="n"/>
      <c r="I163" s="10" t="n"/>
      <c r="J163" s="9" t="n"/>
      <c r="K163" s="9" t="n"/>
    </row>
    <row r="164">
      <c r="A164" s="9" t="n"/>
      <c r="B164" s="9" t="n"/>
      <c r="C164" s="9" t="n"/>
      <c r="D164" s="9" t="n"/>
      <c r="E164" s="10" t="n"/>
      <c r="F164" s="10" t="n"/>
      <c r="G164" s="10" t="n"/>
      <c r="H164" s="10" t="n"/>
      <c r="I164" s="10" t="n"/>
      <c r="J164" s="9" t="n"/>
      <c r="K164" s="9" t="n"/>
    </row>
    <row r="165">
      <c r="A165" s="9" t="n"/>
      <c r="B165" s="9" t="n"/>
      <c r="C165" s="9" t="n"/>
      <c r="D165" s="9" t="n"/>
      <c r="E165" s="10" t="n"/>
      <c r="F165" s="10" t="n"/>
      <c r="G165" s="10" t="n"/>
      <c r="H165" s="10" t="n"/>
      <c r="I165" s="10" t="n"/>
      <c r="J165" s="9" t="n"/>
      <c r="K165" s="9" t="n"/>
    </row>
    <row r="166">
      <c r="A166" s="9" t="n"/>
      <c r="B166" s="9" t="n"/>
      <c r="C166" s="9" t="n"/>
      <c r="D166" s="9" t="n"/>
      <c r="E166" s="10" t="n"/>
      <c r="F166" s="10" t="n"/>
      <c r="G166" s="10" t="n"/>
      <c r="H166" s="10" t="n"/>
      <c r="I166" s="10" t="n"/>
      <c r="J166" s="9" t="n"/>
      <c r="K166" s="9" t="n"/>
    </row>
    <row r="167">
      <c r="A167" s="9" t="n"/>
      <c r="B167" s="9" t="n"/>
      <c r="C167" s="9" t="n"/>
      <c r="D167" s="9" t="n"/>
      <c r="E167" s="10" t="n"/>
      <c r="F167" s="10" t="n"/>
      <c r="G167" s="10" t="n"/>
      <c r="H167" s="10" t="n"/>
      <c r="I167" s="10" t="n"/>
      <c r="J167" s="9" t="n"/>
      <c r="K167" s="9" t="n"/>
    </row>
    <row r="168">
      <c r="A168" s="9" t="n"/>
      <c r="B168" s="9" t="n"/>
      <c r="C168" s="9" t="n"/>
      <c r="D168" s="9" t="n"/>
      <c r="E168" s="10" t="n"/>
      <c r="F168" s="10" t="n"/>
      <c r="G168" s="10" t="n"/>
      <c r="H168" s="10" t="n"/>
      <c r="I168" s="10" t="n"/>
      <c r="J168" s="9" t="n"/>
      <c r="K168" s="9" t="n"/>
    </row>
    <row r="169">
      <c r="A169" s="9" t="n"/>
      <c r="B169" s="9" t="n"/>
      <c r="C169" s="9" t="n"/>
      <c r="D169" s="9" t="n"/>
      <c r="E169" s="10" t="n"/>
      <c r="F169" s="10" t="n"/>
      <c r="G169" s="10" t="n"/>
      <c r="H169" s="10" t="n"/>
      <c r="I169" s="10" t="n"/>
      <c r="J169" s="9" t="n"/>
      <c r="K169" s="9" t="n"/>
    </row>
    <row r="170">
      <c r="A170" s="9" t="n"/>
      <c r="B170" s="9" t="n"/>
      <c r="C170" s="9" t="n"/>
      <c r="D170" s="9" t="n"/>
      <c r="E170" s="10" t="n"/>
      <c r="F170" s="10" t="n"/>
      <c r="G170" s="10" t="n"/>
      <c r="H170" s="10" t="n"/>
      <c r="I170" s="10" t="n"/>
      <c r="J170" s="9" t="n"/>
      <c r="K170" s="9" t="n"/>
    </row>
    <row r="171">
      <c r="A171" s="9" t="n"/>
      <c r="B171" s="9" t="n"/>
      <c r="C171" s="9" t="n"/>
      <c r="D171" s="9" t="n"/>
      <c r="E171" s="10" t="n"/>
      <c r="F171" s="10" t="n"/>
      <c r="G171" s="10" t="n"/>
      <c r="H171" s="10" t="n"/>
      <c r="I171" s="10" t="n"/>
      <c r="J171" s="9" t="n"/>
      <c r="K171" s="9" t="n"/>
    </row>
    <row r="172">
      <c r="A172" s="9" t="n"/>
      <c r="B172" s="9" t="n"/>
      <c r="C172" s="9" t="n"/>
      <c r="D172" s="9" t="n"/>
      <c r="E172" s="10" t="n"/>
      <c r="F172" s="10" t="n"/>
      <c r="G172" s="10" t="n"/>
      <c r="H172" s="10" t="n"/>
      <c r="I172" s="10" t="n"/>
      <c r="J172" s="9" t="n"/>
      <c r="K172" s="9" t="n"/>
    </row>
    <row r="173">
      <c r="A173" s="9" t="n"/>
      <c r="B173" s="9" t="n"/>
      <c r="C173" s="9" t="n"/>
      <c r="D173" s="9" t="n"/>
      <c r="E173" s="10" t="n"/>
      <c r="F173" s="10" t="n"/>
      <c r="G173" s="10" t="n"/>
      <c r="H173" s="10" t="n"/>
      <c r="I173" s="10" t="n"/>
      <c r="J173" s="9" t="n"/>
      <c r="K173" s="9" t="n"/>
    </row>
    <row r="174">
      <c r="A174" s="9" t="n"/>
      <c r="B174" s="9" t="n"/>
      <c r="C174" s="9" t="n"/>
      <c r="D174" s="9" t="n"/>
      <c r="E174" s="10" t="n"/>
      <c r="F174" s="10" t="n"/>
      <c r="G174" s="10" t="n"/>
      <c r="H174" s="10" t="n"/>
      <c r="I174" s="10" t="n"/>
      <c r="J174" s="9" t="n"/>
      <c r="K174" s="9" t="n"/>
    </row>
    <row r="175">
      <c r="A175" s="9" t="n"/>
      <c r="B175" s="9" t="n"/>
      <c r="C175" s="9" t="n"/>
      <c r="D175" s="9" t="n"/>
      <c r="E175" s="10" t="n"/>
      <c r="F175" s="10" t="n"/>
      <c r="G175" s="10" t="n"/>
      <c r="H175" s="10" t="n"/>
      <c r="I175" s="10" t="n"/>
      <c r="J175" s="9" t="n"/>
      <c r="K175" s="9" t="n"/>
    </row>
    <row r="176">
      <c r="A176" s="9" t="n"/>
      <c r="B176" s="9" t="n"/>
      <c r="C176" s="9" t="n"/>
      <c r="D176" s="9" t="n"/>
      <c r="E176" s="10" t="n"/>
      <c r="F176" s="10" t="n"/>
      <c r="G176" s="10" t="n"/>
      <c r="H176" s="10" t="n"/>
      <c r="I176" s="10" t="n"/>
      <c r="J176" s="9" t="n"/>
      <c r="K176" s="9" t="n"/>
    </row>
    <row r="177">
      <c r="A177" s="9" t="n"/>
      <c r="B177" s="9" t="n"/>
      <c r="C177" s="9" t="n"/>
      <c r="D177" s="9" t="n"/>
      <c r="E177" s="10" t="n"/>
      <c r="F177" s="10" t="n"/>
      <c r="G177" s="10" t="n"/>
      <c r="H177" s="10" t="n"/>
      <c r="I177" s="10" t="n"/>
      <c r="J177" s="9" t="n"/>
      <c r="K177" s="9" t="n"/>
    </row>
    <row r="178">
      <c r="A178" s="9" t="n"/>
      <c r="B178" s="9" t="n"/>
      <c r="C178" s="9" t="n"/>
      <c r="D178" s="9" t="n"/>
      <c r="E178" s="10" t="n"/>
      <c r="F178" s="10" t="n"/>
      <c r="G178" s="10" t="n"/>
      <c r="H178" s="10" t="n"/>
      <c r="I178" s="10" t="n"/>
      <c r="J178" s="9" t="n"/>
      <c r="K178" s="9" t="n"/>
    </row>
    <row r="179">
      <c r="A179" s="9" t="n"/>
      <c r="B179" s="9" t="n"/>
      <c r="C179" s="9" t="n"/>
      <c r="D179" s="9" t="n"/>
      <c r="E179" s="10" t="n"/>
      <c r="F179" s="10" t="n"/>
      <c r="G179" s="10" t="n"/>
      <c r="H179" s="10" t="n"/>
      <c r="I179" s="10" t="n"/>
      <c r="J179" s="9" t="n"/>
      <c r="K179" s="9" t="n"/>
    </row>
    <row r="180">
      <c r="A180" s="9" t="n"/>
      <c r="B180" s="9" t="n"/>
      <c r="C180" s="9" t="n"/>
      <c r="D180" s="9" t="n"/>
      <c r="E180" s="10" t="n"/>
      <c r="F180" s="10" t="n"/>
      <c r="G180" s="10" t="n"/>
      <c r="H180" s="10" t="n"/>
      <c r="I180" s="10" t="n"/>
      <c r="J180" s="9" t="n"/>
      <c r="K180" s="9" t="n"/>
    </row>
    <row r="181">
      <c r="A181" s="9" t="n"/>
      <c r="B181" s="9" t="n"/>
      <c r="C181" s="9" t="n"/>
      <c r="D181" s="9" t="n"/>
      <c r="E181" s="10" t="n"/>
      <c r="F181" s="10" t="n"/>
      <c r="G181" s="10" t="n"/>
      <c r="H181" s="10" t="n"/>
      <c r="I181" s="10" t="n"/>
      <c r="J181" s="9" t="n"/>
      <c r="K181" s="9" t="n"/>
    </row>
    <row r="182">
      <c r="A182" s="9" t="n"/>
      <c r="B182" s="9" t="n"/>
      <c r="C182" s="9" t="n"/>
      <c r="D182" s="9" t="n"/>
      <c r="E182" s="10" t="n"/>
      <c r="F182" s="10" t="n"/>
      <c r="G182" s="10" t="n"/>
      <c r="H182" s="10" t="n"/>
      <c r="I182" s="10" t="n"/>
      <c r="J182" s="9" t="n"/>
      <c r="K182" s="9" t="n"/>
    </row>
    <row r="183">
      <c r="A183" s="9" t="n"/>
      <c r="B183" s="9" t="n"/>
      <c r="C183" s="9" t="n"/>
      <c r="D183" s="9" t="n"/>
      <c r="E183" s="10" t="n"/>
      <c r="F183" s="10" t="n"/>
      <c r="G183" s="10" t="n"/>
      <c r="H183" s="10" t="n"/>
      <c r="I183" s="10" t="n"/>
      <c r="J183" s="9" t="n"/>
      <c r="K183" s="9" t="n"/>
    </row>
    <row r="184">
      <c r="A184" s="9" t="n"/>
      <c r="B184" s="9" t="n"/>
      <c r="C184" s="9" t="n"/>
      <c r="D184" s="9" t="n"/>
      <c r="E184" s="10" t="n"/>
      <c r="F184" s="10" t="n"/>
      <c r="G184" s="10" t="n"/>
      <c r="H184" s="10" t="n"/>
      <c r="I184" s="10" t="n"/>
      <c r="J184" s="9" t="n"/>
      <c r="K184" s="9" t="n"/>
    </row>
    <row r="185">
      <c r="A185" s="9" t="n"/>
      <c r="B185" s="9" t="n"/>
      <c r="C185" s="9" t="n"/>
      <c r="D185" s="9" t="n"/>
      <c r="E185" s="10" t="n"/>
      <c r="F185" s="10" t="n"/>
      <c r="G185" s="10" t="n"/>
      <c r="H185" s="10" t="n"/>
      <c r="I185" s="10" t="n"/>
      <c r="J185" s="9" t="n"/>
      <c r="K185" s="9" t="n"/>
    </row>
    <row r="186">
      <c r="A186" s="9" t="n"/>
      <c r="B186" s="9" t="n"/>
      <c r="C186" s="9" t="n"/>
      <c r="D186" s="9" t="n"/>
      <c r="E186" s="10" t="n"/>
      <c r="F186" s="10" t="n"/>
      <c r="G186" s="10" t="n"/>
      <c r="H186" s="10" t="n"/>
      <c r="I186" s="10" t="n"/>
      <c r="J186" s="9" t="n"/>
      <c r="K186" s="9" t="n"/>
    </row>
    <row r="187">
      <c r="A187" s="9" t="n"/>
      <c r="B187" s="9" t="n"/>
      <c r="C187" s="9" t="n"/>
      <c r="D187" s="9" t="n"/>
      <c r="E187" s="10" t="n"/>
      <c r="F187" s="10" t="n"/>
      <c r="G187" s="10" t="n"/>
      <c r="H187" s="10" t="n"/>
      <c r="I187" s="10" t="n"/>
      <c r="J187" s="9" t="n"/>
      <c r="K187" s="9" t="n"/>
    </row>
    <row r="188">
      <c r="A188" s="9" t="n"/>
      <c r="B188" s="9" t="n"/>
      <c r="C188" s="9" t="n"/>
      <c r="D188" s="9" t="n"/>
      <c r="E188" s="10" t="n"/>
      <c r="F188" s="10" t="n"/>
      <c r="G188" s="10" t="n"/>
      <c r="H188" s="10" t="n"/>
      <c r="I188" s="10" t="n"/>
      <c r="J188" s="9" t="n"/>
      <c r="K188" s="9" t="n"/>
    </row>
    <row r="189">
      <c r="A189" s="9" t="n"/>
      <c r="B189" s="9" t="n"/>
      <c r="C189" s="9" t="n"/>
      <c r="D189" s="9" t="n"/>
      <c r="E189" s="10" t="n"/>
      <c r="F189" s="10" t="n"/>
      <c r="G189" s="10" t="n"/>
      <c r="H189" s="10" t="n"/>
      <c r="I189" s="10" t="n"/>
      <c r="J189" s="9" t="n"/>
      <c r="K189" s="9" t="n"/>
    </row>
    <row r="190">
      <c r="A190" s="9" t="n"/>
      <c r="B190" s="9" t="n"/>
      <c r="C190" s="9" t="n"/>
      <c r="D190" s="9" t="n"/>
      <c r="E190" s="10" t="n"/>
      <c r="F190" s="10" t="n"/>
      <c r="G190" s="10" t="n"/>
      <c r="H190" s="10" t="n"/>
      <c r="I190" s="10" t="n"/>
      <c r="J190" s="9" t="n"/>
      <c r="K190" s="9" t="n"/>
    </row>
    <row r="191">
      <c r="A191" s="9" t="n"/>
      <c r="B191" s="9" t="n"/>
      <c r="C191" s="9" t="n"/>
      <c r="D191" s="9" t="n"/>
      <c r="E191" s="10" t="n"/>
      <c r="F191" s="10" t="n"/>
      <c r="G191" s="10" t="n"/>
      <c r="H191" s="10" t="n"/>
      <c r="I191" s="10" t="n"/>
      <c r="J191" s="9" t="n"/>
      <c r="K191" s="9" t="n"/>
    </row>
    <row r="192">
      <c r="A192" s="9" t="n"/>
      <c r="B192" s="9" t="n"/>
      <c r="C192" s="9" t="n"/>
      <c r="D192" s="9" t="n"/>
      <c r="E192" s="10" t="n"/>
      <c r="F192" s="10" t="n"/>
      <c r="G192" s="10" t="n"/>
      <c r="H192" s="10" t="n"/>
      <c r="I192" s="10" t="n"/>
      <c r="J192" s="9" t="n"/>
      <c r="K192" s="9" t="n"/>
    </row>
    <row r="193">
      <c r="A193" s="9" t="n"/>
      <c r="B193" s="9" t="n"/>
      <c r="C193" s="9" t="n"/>
      <c r="D193" s="9" t="n"/>
      <c r="E193" s="10" t="n"/>
      <c r="F193" s="10" t="n"/>
      <c r="G193" s="10" t="n"/>
      <c r="H193" s="10" t="n"/>
      <c r="I193" s="10" t="n"/>
      <c r="J193" s="9" t="n"/>
      <c r="K193" s="9" t="n"/>
    </row>
    <row r="194">
      <c r="A194" s="9" t="n"/>
      <c r="B194" s="9" t="n"/>
      <c r="C194" s="9" t="n"/>
      <c r="D194" s="9" t="n"/>
      <c r="E194" s="10" t="n"/>
      <c r="F194" s="10" t="n"/>
      <c r="G194" s="10" t="n"/>
      <c r="H194" s="10" t="n"/>
      <c r="I194" s="10" t="n"/>
      <c r="J194" s="9" t="n"/>
      <c r="K194" s="9" t="n"/>
    </row>
    <row r="195">
      <c r="A195" s="9" t="n"/>
      <c r="B195" s="9" t="n"/>
      <c r="C195" s="9" t="n"/>
      <c r="D195" s="9" t="n"/>
      <c r="E195" s="10" t="n"/>
      <c r="F195" s="10" t="n"/>
      <c r="G195" s="10" t="n"/>
      <c r="H195" s="10" t="n"/>
      <c r="I195" s="10" t="n"/>
      <c r="J195" s="9" t="n"/>
      <c r="K195" s="9" t="n"/>
    </row>
    <row r="196">
      <c r="A196" s="9" t="n"/>
      <c r="B196" s="9" t="n"/>
      <c r="C196" s="9" t="n"/>
      <c r="D196" s="9" t="n"/>
      <c r="E196" s="10" t="n"/>
      <c r="F196" s="10" t="n"/>
      <c r="G196" s="10" t="n"/>
      <c r="H196" s="10" t="n"/>
      <c r="I196" s="10" t="n"/>
      <c r="J196" s="9" t="n"/>
      <c r="K196" s="9" t="n"/>
    </row>
    <row r="197">
      <c r="A197" s="9" t="n"/>
      <c r="B197" s="9" t="n"/>
      <c r="C197" s="9" t="n"/>
      <c r="D197" s="9" t="n"/>
      <c r="E197" s="10" t="n"/>
      <c r="F197" s="10" t="n"/>
      <c r="G197" s="10" t="n"/>
      <c r="H197" s="10" t="n"/>
      <c r="I197" s="10" t="n"/>
      <c r="J197" s="9" t="n"/>
      <c r="K197" s="9" t="n"/>
    </row>
    <row r="198">
      <c r="A198" s="9" t="n"/>
      <c r="B198" s="9" t="n"/>
      <c r="C198" s="9" t="n"/>
      <c r="D198" s="9" t="n"/>
      <c r="E198" s="10" t="n"/>
      <c r="F198" s="10" t="n"/>
      <c r="G198" s="10" t="n"/>
      <c r="H198" s="10" t="n"/>
      <c r="I198" s="10" t="n"/>
      <c r="J198" s="9" t="n"/>
      <c r="K198" s="9" t="n"/>
    </row>
    <row r="199">
      <c r="A199" s="9" t="n"/>
      <c r="B199" s="9" t="n"/>
      <c r="C199" s="9" t="n"/>
      <c r="D199" s="9" t="n"/>
      <c r="E199" s="10" t="n"/>
      <c r="F199" s="10" t="n"/>
      <c r="G199" s="10" t="n"/>
      <c r="H199" s="10" t="n"/>
      <c r="I199" s="10" t="n"/>
      <c r="J199" s="9" t="n"/>
      <c r="K199" s="9" t="n"/>
    </row>
    <row r="200">
      <c r="A200" s="9" t="n"/>
      <c r="B200" s="9" t="n"/>
      <c r="C200" s="9" t="n"/>
      <c r="D200" s="9" t="n"/>
      <c r="E200" s="10" t="n"/>
      <c r="F200" s="10" t="n"/>
      <c r="G200" s="10" t="n"/>
      <c r="H200" s="10" t="n"/>
      <c r="I200" s="10" t="n"/>
      <c r="J200" s="9" t="n"/>
      <c r="K200" s="9" t="n"/>
    </row>
  </sheetData>
  <autoFilter ref="A1:K9"/>
  <conditionalFormatting sqref="I2:I200">
    <cfRule type="cellIs" priority="1" operator="equal" dxfId="0">
      <formula>"High"</formula>
    </cfRule>
  </conditionalFormatting>
  <conditionalFormatting sqref="J2:J200">
    <cfRule type="cellIs" priority="2" operator="equal" dxfId="1">
      <formula>"Done"</formula>
    </cfRule>
    <cfRule type="cellIs" priority="3" operator="equal" dxfId="2">
      <formula>"Open"</formula>
    </cfRule>
  </conditionalFormatting>
  <dataValidations count="3">
    <dataValidation sqref="F2:F200" showDropDown="0" showInputMessage="0" showErrorMessage="1" allowBlank="1" error="Pick a value from the list." type="list">
      <formula1>=Lists!$A$1:$A$5</formula1>
    </dataValidation>
    <dataValidation sqref="I2:I200" showDropDown="0" showInputMessage="0" showErrorMessage="1" allowBlank="1" error="Pick a value from the list." type="list">
      <formula1>=Lists!$B$1:$B$3</formula1>
    </dataValidation>
    <dataValidation sqref="J2:J200" showDropDown="0" showInputMessage="0" showErrorMessage="1" allowBlank="1" error="Pick a value from the list." type="list">
      <formula1>=Lists!$C$1:$C$4</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CFAE70"/>
    <outlinePr summaryBelow="1" summaryRight="1"/>
    <pageSetUpPr fitToPage="1"/>
  </sheetPr>
  <dimension ref="A1:U200"/>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18" customWidth="1" min="3" max="3"/>
    <col width="34" customWidth="1" min="4" max="4"/>
    <col width="12" customWidth="1" min="5" max="5"/>
    <col width="24" customWidth="1" min="6" max="6"/>
    <col width="26" customWidth="1" min="7" max="7"/>
    <col width="14" customWidth="1" min="8" max="8"/>
    <col width="8" customWidth="1" min="9" max="9"/>
    <col width="14" customWidth="1" min="10" max="10"/>
    <col width="46" customWidth="1" min="11" max="11"/>
    <col width="14" customWidth="1" min="12" max="12"/>
    <col width="14" customWidth="1" min="13" max="13"/>
    <col width="13" customWidth="1" min="14" max="14"/>
    <col width="14" customWidth="1" min="15" max="15"/>
    <col width="14" customWidth="1" min="16" max="16"/>
    <col width="54" customWidth="1" min="17" max="17"/>
    <col width="15" customWidth="1" min="18" max="18"/>
    <col width="10" customWidth="1" min="19" max="19"/>
    <col width="12" customWidth="1" min="20" max="20"/>
    <col width="34" customWidth="1" min="21" max="21"/>
  </cols>
  <sheetData>
    <row r="1" ht="32" customHeight="1">
      <c r="A1" s="7" t="inlineStr">
        <is>
          <t>ID</t>
        </is>
      </c>
      <c r="B1" s="7" t="inlineStr">
        <is>
          <t>Topic</t>
        </is>
      </c>
      <c r="C1" s="7" t="inlineStr">
        <is>
          <t>Section</t>
        </is>
      </c>
      <c r="D1" s="7" t="inlineStr">
        <is>
          <t>Course or asset</t>
        </is>
      </c>
      <c r="E1" s="7" t="inlineStr">
        <is>
          <t>Course status</t>
        </is>
      </c>
      <c r="F1" s="7" t="inlineStr">
        <is>
          <t>Source</t>
        </is>
      </c>
      <c r="G1" s="7" t="inlineStr">
        <is>
          <t>Link</t>
        </is>
      </c>
      <c r="H1" s="7" t="inlineStr">
        <is>
          <t>System</t>
        </is>
      </c>
      <c r="I1" s="7" t="inlineStr">
        <is>
          <t>Time</t>
        </is>
      </c>
      <c r="J1" s="7" t="inlineStr">
        <is>
          <t>Extras</t>
        </is>
      </c>
      <c r="K1" s="7" t="inlineStr">
        <is>
          <t>Open items to confirm</t>
        </is>
      </c>
      <c r="L1" s="7" t="inlineStr">
        <is>
          <t>Reviewer</t>
        </is>
      </c>
      <c r="M1" s="7" t="inlineStr">
        <is>
          <t>Walkthrough steps</t>
        </is>
      </c>
      <c r="N1" s="7" t="inlineStr">
        <is>
          <t>Job aid</t>
        </is>
      </c>
      <c r="O1" s="7" t="inlineStr">
        <is>
          <t>Knowledge check</t>
        </is>
      </c>
      <c r="P1" s="7" t="inlineStr">
        <is>
          <t>Video or detailed aid</t>
        </is>
      </c>
      <c r="Q1" s="7" t="inlineStr">
        <is>
          <t>Feedback or change requested</t>
        </is>
      </c>
      <c r="R1" s="7" t="inlineStr">
        <is>
          <t>Issue type</t>
        </is>
      </c>
      <c r="S1" s="7" t="inlineStr">
        <is>
          <t>Priority</t>
        </is>
      </c>
      <c r="T1" s="7" t="inlineStr">
        <is>
          <t>Status</t>
        </is>
      </c>
      <c r="U1" s="7" t="inlineStr">
        <is>
          <t>PCB response</t>
        </is>
      </c>
    </row>
    <row r="2">
      <c r="A2" s="8" t="inlineStr">
        <is>
          <t>C001</t>
        </is>
      </c>
      <c r="B2" s="8" t="inlineStr">
        <is>
          <t>00 Start Here: HCM Foundations</t>
        </is>
      </c>
      <c r="C2" s="8" t="inlineStr">
        <is>
          <t>Start Here: HCM Foundations</t>
        </is>
      </c>
      <c r="D2" s="8" t="inlineStr">
        <is>
          <t>HCM Structure and Key Concepts</t>
        </is>
      </c>
      <c r="E2" s="8" t="inlineStr">
        <is>
          <t>Live</t>
        </is>
      </c>
      <c r="F2" s="8" t="inlineStr">
        <is>
          <t>Oracle docs and official sources (pending SME review)</t>
        </is>
      </c>
      <c r="G2" s="11" t="inlineStr">
        <is>
          <t>Open</t>
        </is>
      </c>
      <c r="H2" s="8" t="inlineStr">
        <is>
          <t>Overview</t>
        </is>
      </c>
      <c r="I2" s="8" t="inlineStr">
        <is>
          <t>6 min</t>
        </is>
      </c>
      <c r="J2" s="8" t="inlineStr"/>
      <c r="K2" s="8" t="inlineStr">
        <is>
          <t>- Confirm which person types and work relationship types Vanderbilt uses and what each one means for pay.
- Which person types and work relationship types Vanderbilt uses (Employee, Nonworker, Contingent Worker, Pending Worker) and what each means for pay
- Whether 'work unit' is the on-screen label for department at Vanderbilt
- Vanderbilt's employment model (single vs. multiple assignments) and legal employer name(s)</t>
        </is>
      </c>
      <c r="L2" s="6" t="inlineStr"/>
      <c r="M2" s="6" t="inlineStr"/>
      <c r="N2" s="6" t="inlineStr"/>
      <c r="O2" s="6" t="inlineStr"/>
      <c r="P2" s="6" t="inlineStr"/>
      <c r="Q2" s="6" t="inlineStr"/>
      <c r="R2" s="6" t="inlineStr"/>
      <c r="S2" s="6" t="inlineStr"/>
      <c r="T2" s="8" t="inlineStr">
        <is>
          <t>Open</t>
        </is>
      </c>
      <c r="U2" s="8" t="inlineStr"/>
    </row>
    <row r="3">
      <c r="A3" s="8" t="inlineStr">
        <is>
          <t>C002</t>
        </is>
      </c>
      <c r="B3" s="8" t="inlineStr">
        <is>
          <t>00 Start Here: HCM Foundations</t>
        </is>
      </c>
      <c r="C3" s="8" t="inlineStr">
        <is>
          <t>Start Here: HCM Foundations</t>
        </is>
      </c>
      <c r="D3" s="8" t="inlineStr">
        <is>
          <t>HCM Workflow and Worklists</t>
        </is>
      </c>
      <c r="E3" s="8" t="inlineStr">
        <is>
          <t>Live</t>
        </is>
      </c>
      <c r="F3" s="8" t="inlineStr">
        <is>
          <t>Oracle docs and official sources (pending SME review)</t>
        </is>
      </c>
      <c r="G3" s="11" t="inlineStr">
        <is>
          <t>Open</t>
        </is>
      </c>
      <c r="H3" s="8" t="inlineStr">
        <is>
          <t>Oracle HCM</t>
        </is>
      </c>
      <c r="I3" s="8" t="inlineStr">
        <is>
          <t>5 min</t>
        </is>
      </c>
      <c r="J3" s="8" t="inlineStr"/>
      <c r="K3" s="8" t="inlineStr">
        <is>
          <t>- Confirm Vanderbilt's approval chains by transaction type, whether delegation is enabled for HCMs, and the exact action labels on screen.
- Exact action labels on the Redwood notification (Approve, Reject, Request More Information, Withdraw, Resubmit, Send back)
- Whether HCMs can withdraw their own transactions and delegate approvals in Vanderbilt's configuration
- Vanderbilt approval chains by transaction type</t>
        </is>
      </c>
      <c r="L3" s="6" t="inlineStr"/>
      <c r="M3" s="6" t="inlineStr"/>
      <c r="N3" s="6" t="inlineStr"/>
      <c r="O3" s="6" t="inlineStr"/>
      <c r="P3" s="6" t="inlineStr"/>
      <c r="Q3" s="6" t="inlineStr"/>
      <c r="R3" s="6" t="inlineStr"/>
      <c r="S3" s="6" t="inlineStr"/>
      <c r="T3" s="8" t="inlineStr">
        <is>
          <t>Open</t>
        </is>
      </c>
      <c r="U3" s="8" t="inlineStr"/>
    </row>
    <row r="4">
      <c r="A4" s="8" t="inlineStr">
        <is>
          <t>C003</t>
        </is>
      </c>
      <c r="B4" s="8" t="inlineStr">
        <is>
          <t>00 Start Here: HCM Foundations</t>
        </is>
      </c>
      <c r="C4" s="8" t="inlineStr">
        <is>
          <t>Start Here: HCM Foundations</t>
        </is>
      </c>
      <c r="D4" s="8" t="inlineStr">
        <is>
          <t>Quick Actions and Viewing Person and Employment Information</t>
        </is>
      </c>
      <c r="E4" s="8" t="inlineStr">
        <is>
          <t>Live</t>
        </is>
      </c>
      <c r="F4" s="8" t="inlineStr">
        <is>
          <t>Oracle docs and official sources (pending SME review)</t>
        </is>
      </c>
      <c r="G4" s="11" t="inlineStr">
        <is>
          <t>Open</t>
        </is>
      </c>
      <c r="H4" s="8" t="inlineStr">
        <is>
          <t>Oracle HCM</t>
        </is>
      </c>
      <c r="I4" s="8" t="inlineStr">
        <is>
          <t>5 min</t>
        </is>
      </c>
      <c r="J4" s="8" t="inlineStr"/>
      <c r="K4" s="8" t="inlineStr">
        <is>
          <t>- Confirm how HCMs view a record as of a past or future date on the Redwood Employment Info page at Vanderbilt.
- How to view a record as of a past or future date on Redwood Employment Info
- That Employment Info search accepts person number, and what columns the results show
- That clicking a history entry opens View Employment Details in Vanderbilt's release</t>
        </is>
      </c>
      <c r="L4" s="6" t="inlineStr"/>
      <c r="M4" s="6" t="inlineStr"/>
      <c r="N4" s="6" t="inlineStr"/>
      <c r="O4" s="6" t="inlineStr"/>
      <c r="P4" s="6" t="inlineStr"/>
      <c r="Q4" s="6" t="inlineStr"/>
      <c r="R4" s="6" t="inlineStr"/>
      <c r="S4" s="6" t="inlineStr"/>
      <c r="T4" s="8" t="inlineStr">
        <is>
          <t>Open</t>
        </is>
      </c>
      <c r="U4" s="8" t="inlineStr"/>
    </row>
    <row r="5">
      <c r="A5" s="8" t="inlineStr">
        <is>
          <t>C004</t>
        </is>
      </c>
      <c r="B5" s="8" t="inlineStr">
        <is>
          <t>00 Start Here: HCM Foundations</t>
        </is>
      </c>
      <c r="C5" s="8" t="inlineStr">
        <is>
          <t>Start Here: HCM Foundations</t>
        </is>
      </c>
      <c r="D5" s="8" t="inlineStr">
        <is>
          <t>The Shared Administrative Calendar</t>
        </is>
      </c>
      <c r="E5" s="8" t="inlineStr">
        <is>
          <t>Coming soon</t>
        </is>
      </c>
      <c r="F5" s="8" t="inlineStr">
        <is>
          <t>No content yet</t>
        </is>
      </c>
      <c r="G5" s="8" t="inlineStr"/>
      <c r="H5" s="8" t="inlineStr"/>
      <c r="I5" s="8" t="inlineStr"/>
      <c r="J5" s="8" t="inlineStr"/>
      <c r="K5" s="8" t="inlineStr">
        <is>
          <t>Needs a source: SME session, guide, or recording.</t>
        </is>
      </c>
      <c r="L5" s="6" t="inlineStr"/>
      <c r="M5" s="6" t="inlineStr"/>
      <c r="N5" s="6" t="inlineStr"/>
      <c r="O5" s="6" t="inlineStr"/>
      <c r="P5" s="6" t="inlineStr"/>
      <c r="Q5" s="6" t="inlineStr"/>
      <c r="R5" s="6" t="inlineStr"/>
      <c r="S5" s="6" t="inlineStr"/>
      <c r="T5" s="8" t="inlineStr">
        <is>
          <t>Open</t>
        </is>
      </c>
      <c r="U5" s="8" t="inlineStr"/>
    </row>
    <row r="6">
      <c r="A6" s="8" t="inlineStr">
        <is>
          <t>C005</t>
        </is>
      </c>
      <c r="B6" s="8" t="inlineStr">
        <is>
          <t>00 Start Here: HCM Foundations</t>
        </is>
      </c>
      <c r="C6" s="8" t="inlineStr">
        <is>
          <t>Start Here: HCM Foundations</t>
        </is>
      </c>
      <c r="D6" s="8" t="inlineStr">
        <is>
          <t>Confidentiality and Secure Access Agreement (annual)</t>
        </is>
      </c>
      <c r="E6" s="8" t="inlineStr">
        <is>
          <t>Coming soon</t>
        </is>
      </c>
      <c r="F6" s="8" t="inlineStr">
        <is>
          <t>No content yet</t>
        </is>
      </c>
      <c r="G6" s="8" t="inlineStr"/>
      <c r="H6" s="8" t="inlineStr"/>
      <c r="I6" s="8" t="inlineStr"/>
      <c r="J6" s="8" t="inlineStr"/>
      <c r="K6" s="8" t="inlineStr">
        <is>
          <t>Needs a source: SME session, guide, or recording.</t>
        </is>
      </c>
      <c r="L6" s="6" t="inlineStr"/>
      <c r="M6" s="6" t="inlineStr"/>
      <c r="N6" s="6" t="inlineStr"/>
      <c r="O6" s="6" t="inlineStr"/>
      <c r="P6" s="6" t="inlineStr"/>
      <c r="Q6" s="6" t="inlineStr"/>
      <c r="R6" s="6" t="inlineStr"/>
      <c r="S6" s="6" t="inlineStr"/>
      <c r="T6" s="8" t="inlineStr">
        <is>
          <t>Open</t>
        </is>
      </c>
      <c r="U6" s="8" t="inlineStr"/>
    </row>
    <row r="7">
      <c r="A7" s="8" t="inlineStr">
        <is>
          <t>C006</t>
        </is>
      </c>
      <c r="B7" s="8" t="inlineStr">
        <is>
          <t>00 Start Here: HCM Foundations</t>
        </is>
      </c>
      <c r="C7" s="8" t="inlineStr">
        <is>
          <t>Start Here: HCM Foundations</t>
        </is>
      </c>
      <c r="D7" s="8" t="inlineStr">
        <is>
          <t>FERPA Tutorial for Staff</t>
        </is>
      </c>
      <c r="E7" s="8" t="inlineStr">
        <is>
          <t>Live</t>
        </is>
      </c>
      <c r="F7" s="8" t="inlineStr">
        <is>
          <t>Oracle docs and official sources (pending SME review)</t>
        </is>
      </c>
      <c r="G7" s="11" t="inlineStr">
        <is>
          <t>Open</t>
        </is>
      </c>
      <c r="H7" s="8" t="inlineStr">
        <is>
          <t>Overview</t>
        </is>
      </c>
      <c r="I7" s="8" t="inlineStr">
        <is>
          <t>6 min</t>
        </is>
      </c>
      <c r="J7" s="8" t="inlineStr"/>
      <c r="K7" s="8" t="inlineStr">
        <is>
          <t>- Confirm Vanderbilt's FERPA office or Registrar contact, the required FERPA training, and how student worker records are classified.
- Vanderbilt FERPA office or Registrar contact and required FERPA training for HCMs
- How Vanderbilt classifies student worker employment records under FERPA
- Vanderbilt's designated directory information categories</t>
        </is>
      </c>
      <c r="L7" s="6" t="inlineStr"/>
      <c r="M7" s="6" t="inlineStr"/>
      <c r="N7" s="6" t="inlineStr"/>
      <c r="O7" s="6" t="inlineStr"/>
      <c r="P7" s="6" t="inlineStr"/>
      <c r="Q7" s="6" t="inlineStr"/>
      <c r="R7" s="6" t="inlineStr"/>
      <c r="S7" s="6" t="inlineStr"/>
      <c r="T7" s="8" t="inlineStr">
        <is>
          <t>Open</t>
        </is>
      </c>
      <c r="U7" s="8" t="inlineStr"/>
    </row>
    <row r="8">
      <c r="A8" s="8" t="inlineStr">
        <is>
          <t>C007</t>
        </is>
      </c>
      <c r="B8" s="8" t="inlineStr">
        <is>
          <t>00 Start Here: HCM Foundations</t>
        </is>
      </c>
      <c r="C8" s="8" t="inlineStr">
        <is>
          <t>Start Here: HCM Foundations</t>
        </is>
      </c>
      <c r="D8" s="8" t="inlineStr">
        <is>
          <t>I-9 and background check requirements by worker type</t>
        </is>
      </c>
      <c r="E8" s="8" t="inlineStr">
        <is>
          <t>Live</t>
        </is>
      </c>
      <c r="F8" s="8" t="inlineStr">
        <is>
          <t>Oracle docs and official sources (pending SME review)</t>
        </is>
      </c>
      <c r="G8" s="11" t="inlineStr">
        <is>
          <t>Open</t>
        </is>
      </c>
      <c r="H8" s="8" t="inlineStr">
        <is>
          <t>Process</t>
        </is>
      </c>
      <c r="I8" s="8" t="inlineStr">
        <is>
          <t>5 min</t>
        </is>
      </c>
      <c r="J8" s="8" t="inlineStr"/>
      <c r="K8" s="8" t="inlineStr">
        <is>
          <t>- Confirm who completes Section 2 of the I-9 at Vanderbilt, in which system, and how remote hires are handled.
- Who completes I-9 Section 2 at Vanderbilt and in which system (and whether E-Verify is used)
- How remote hires complete the I-9
- Formstack request link and which populations use it</t>
        </is>
      </c>
      <c r="L8" s="6" t="inlineStr"/>
      <c r="M8" s="6" t="inlineStr"/>
      <c r="N8" s="6" t="inlineStr"/>
      <c r="O8" s="6" t="inlineStr"/>
      <c r="P8" s="6" t="inlineStr"/>
      <c r="Q8" s="6" t="inlineStr"/>
      <c r="R8" s="6" t="inlineStr"/>
      <c r="S8" s="6" t="inlineStr"/>
      <c r="T8" s="8" t="inlineStr">
        <is>
          <t>Open</t>
        </is>
      </c>
      <c r="U8" s="8" t="inlineStr"/>
    </row>
    <row r="9">
      <c r="A9" s="8" t="inlineStr">
        <is>
          <t>C008</t>
        </is>
      </c>
      <c r="B9" s="8" t="inlineStr">
        <is>
          <t>00 Start Here: HCM Foundations</t>
        </is>
      </c>
      <c r="C9" s="8" t="inlineStr">
        <is>
          <t>Start Here: HCM Foundations</t>
        </is>
      </c>
      <c r="D9" s="8" t="inlineStr">
        <is>
          <t>Employee or independent contractor?</t>
        </is>
      </c>
      <c r="E9" s="8" t="inlineStr">
        <is>
          <t>Live</t>
        </is>
      </c>
      <c r="F9" s="8" t="inlineStr">
        <is>
          <t>Oracle docs and official sources (pending SME review)</t>
        </is>
      </c>
      <c r="G9" s="11" t="inlineStr">
        <is>
          <t>Open</t>
        </is>
      </c>
      <c r="H9" s="8" t="inlineStr">
        <is>
          <t>Process</t>
        </is>
      </c>
      <c r="I9" s="8" t="inlineStr">
        <is>
          <t>6 min</t>
        </is>
      </c>
      <c r="J9" s="8" t="inlineStr"/>
      <c r="K9" s="8" t="inlineStr">
        <is>
          <t>- Confirm Vanderbilt's process and contact for worker classification questions.
- Vanderbilt policy on paying students for services (stipend, invoice, gift card)
- Who applies the student FICA exception (payroll)</t>
        </is>
      </c>
      <c r="L9" s="6" t="inlineStr"/>
      <c r="M9" s="6" t="inlineStr"/>
      <c r="N9" s="6" t="inlineStr"/>
      <c r="O9" s="6" t="inlineStr"/>
      <c r="P9" s="6" t="inlineStr"/>
      <c r="Q9" s="6" t="inlineStr"/>
      <c r="R9" s="6" t="inlineStr"/>
      <c r="S9" s="6" t="inlineStr"/>
      <c r="T9" s="8" t="inlineStr">
        <is>
          <t>Open</t>
        </is>
      </c>
      <c r="U9" s="8" t="inlineStr"/>
    </row>
    <row r="10">
      <c r="A10" s="8" t="inlineStr">
        <is>
          <t>C009</t>
        </is>
      </c>
      <c r="B10" s="8" t="inlineStr">
        <is>
          <t>00 Start Here: HCM Foundations</t>
        </is>
      </c>
      <c r="C10" s="8" t="inlineStr">
        <is>
          <t>Start Here: HCM Foundations</t>
        </is>
      </c>
      <c r="D10" s="8" t="inlineStr">
        <is>
          <t>Data integrity: bad data in, bad data out</t>
        </is>
      </c>
      <c r="E10" s="8" t="inlineStr">
        <is>
          <t>Live</t>
        </is>
      </c>
      <c r="F10" s="8" t="inlineStr">
        <is>
          <t>Oracle docs and official sources (pending SME review)</t>
        </is>
      </c>
      <c r="G10" s="11" t="inlineStr">
        <is>
          <t>Open</t>
        </is>
      </c>
      <c r="H10" s="8" t="inlineStr">
        <is>
          <t>Overview</t>
        </is>
      </c>
      <c r="I10" s="8" t="inlineStr">
        <is>
          <t>5 min</t>
        </is>
      </c>
      <c r="J10" s="8" t="inlineStr"/>
      <c r="K10" s="8" t="inlineStr">
        <is>
          <t>- Confirm which data errors Vanderbilt sees most often and who to contact for corrections.
- Which position attributes Vanderbilt synchronizes to assignments
- Most common data errors and the correction contact
- Which Departmental Playbook reports HCMs should run before payroll</t>
        </is>
      </c>
      <c r="L10" s="6" t="inlineStr"/>
      <c r="M10" s="6" t="inlineStr"/>
      <c r="N10" s="6" t="inlineStr"/>
      <c r="O10" s="6" t="inlineStr"/>
      <c r="P10" s="6" t="inlineStr"/>
      <c r="Q10" s="6" t="inlineStr"/>
      <c r="R10" s="6" t="inlineStr"/>
      <c r="S10" s="6" t="inlineStr"/>
      <c r="T10" s="8" t="inlineStr">
        <is>
          <t>Open</t>
        </is>
      </c>
      <c r="U10" s="8" t="inlineStr"/>
    </row>
    <row r="11">
      <c r="A11" s="8" t="inlineStr">
        <is>
          <t>C010</t>
        </is>
      </c>
      <c r="B11" s="8" t="inlineStr">
        <is>
          <t>01 Positions, Recruitment &amp; Hiring</t>
        </is>
      </c>
      <c r="C11" s="8" t="inlineStr">
        <is>
          <t>Position Management</t>
        </is>
      </c>
      <c r="D11" s="8" t="inlineStr">
        <is>
          <t>Job Architecture overview and how it impacts recruiting decisions</t>
        </is>
      </c>
      <c r="E11" s="8" t="inlineStr">
        <is>
          <t>Live</t>
        </is>
      </c>
      <c r="F11" s="8" t="inlineStr">
        <is>
          <t>Vanderbilt SME sessions, transcripts, and guides</t>
        </is>
      </c>
      <c r="G11" s="11" t="inlineStr">
        <is>
          <t>Open</t>
        </is>
      </c>
      <c r="H11" s="8" t="inlineStr">
        <is>
          <t>Overview</t>
        </is>
      </c>
      <c r="I11" s="8" t="inlineStr">
        <is>
          <t>4 min</t>
        </is>
      </c>
      <c r="J11" s="8" t="inlineStr"/>
      <c r="K11" s="8" t="inlineStr"/>
      <c r="L11" s="6" t="inlineStr"/>
      <c r="M11" s="6" t="inlineStr"/>
      <c r="N11" s="6" t="inlineStr"/>
      <c r="O11" s="6" t="inlineStr"/>
      <c r="P11" s="6" t="inlineStr"/>
      <c r="Q11" s="6" t="inlineStr"/>
      <c r="R11" s="6" t="inlineStr"/>
      <c r="S11" s="6" t="inlineStr"/>
      <c r="T11" s="8" t="inlineStr">
        <is>
          <t>Open</t>
        </is>
      </c>
      <c r="U11" s="8" t="inlineStr"/>
    </row>
    <row r="12">
      <c r="A12" s="8" t="inlineStr">
        <is>
          <t>C011</t>
        </is>
      </c>
      <c r="B12" s="8" t="inlineStr">
        <is>
          <t>01 Positions, Recruitment &amp; Hiring</t>
        </is>
      </c>
      <c r="C12" s="8" t="inlineStr">
        <is>
          <t>Position Management</t>
        </is>
      </c>
      <c r="D12" s="8" t="inlineStr">
        <is>
          <t>When to create a new position vs. update an existing position</t>
        </is>
      </c>
      <c r="E12" s="8" t="inlineStr">
        <is>
          <t>Live</t>
        </is>
      </c>
      <c r="F12" s="8" t="inlineStr">
        <is>
          <t>Vanderbilt SME sessions, transcripts, and guides</t>
        </is>
      </c>
      <c r="G12" s="11" t="inlineStr">
        <is>
          <t>Open</t>
        </is>
      </c>
      <c r="H12" s="8" t="inlineStr">
        <is>
          <t>Overview</t>
        </is>
      </c>
      <c r="I12" s="8" t="inlineStr">
        <is>
          <t>4 min</t>
        </is>
      </c>
      <c r="J12" s="8" t="inlineStr"/>
      <c r="K12" s="8" t="inlineStr"/>
      <c r="L12" s="6" t="inlineStr"/>
      <c r="M12" s="6" t="inlineStr"/>
      <c r="N12" s="6" t="inlineStr"/>
      <c r="O12" s="6" t="inlineStr"/>
      <c r="P12" s="6" t="inlineStr"/>
      <c r="Q12" s="6" t="inlineStr"/>
      <c r="R12" s="6" t="inlineStr"/>
      <c r="S12" s="6" t="inlineStr"/>
      <c r="T12" s="8" t="inlineStr">
        <is>
          <t>Open</t>
        </is>
      </c>
      <c r="U12" s="8" t="inlineStr"/>
    </row>
    <row r="13">
      <c r="A13" s="8" t="inlineStr">
        <is>
          <t>C012</t>
        </is>
      </c>
      <c r="B13" s="8" t="inlineStr">
        <is>
          <t>01 Positions, Recruitment &amp; Hiring</t>
        </is>
      </c>
      <c r="C13" s="8" t="inlineStr">
        <is>
          <t>Position Management</t>
        </is>
      </c>
      <c r="D13" s="8" t="inlineStr">
        <is>
          <t>Create a position</t>
        </is>
      </c>
      <c r="E13" s="8" t="inlineStr">
        <is>
          <t>Live</t>
        </is>
      </c>
      <c r="F13" s="8" t="inlineStr">
        <is>
          <t>Vanderbilt SME sessions, transcripts, and guides</t>
        </is>
      </c>
      <c r="G13" s="11" t="inlineStr">
        <is>
          <t>Open</t>
        </is>
      </c>
      <c r="H13" s="8" t="inlineStr">
        <is>
          <t>Oracle HCM</t>
        </is>
      </c>
      <c r="I13" s="8" t="inlineStr">
        <is>
          <t>8 min</t>
        </is>
      </c>
      <c r="J13" s="8" t="inlineStr"/>
      <c r="K13" s="8" t="inlineStr">
        <is>
          <t>- The Workforce Structures &gt; Positions path
- The Term/Flex field name and rules
- The part-time hours threshold
- VTS (Vanderbilt Temporary Services) naming
- That a regular HCM (not a super-user) sees Our Workforce and this quick action</t>
        </is>
      </c>
      <c r="L13" s="6" t="inlineStr"/>
      <c r="M13" s="6" t="inlineStr"/>
      <c r="N13" s="6" t="inlineStr"/>
      <c r="O13" s="6" t="inlineStr"/>
      <c r="P13" s="6" t="inlineStr"/>
      <c r="Q13" s="6" t="inlineStr"/>
      <c r="R13" s="6" t="inlineStr"/>
      <c r="S13" s="6" t="inlineStr"/>
      <c r="T13" s="8" t="inlineStr">
        <is>
          <t>Open</t>
        </is>
      </c>
      <c r="U13" s="8" t="inlineStr"/>
    </row>
    <row r="14">
      <c r="A14" s="8" t="inlineStr">
        <is>
          <t>C013</t>
        </is>
      </c>
      <c r="B14" s="8" t="inlineStr">
        <is>
          <t>01 Positions, Recruitment &amp; Hiring</t>
        </is>
      </c>
      <c r="C14" s="8" t="inlineStr">
        <is>
          <t>Position Management</t>
        </is>
      </c>
      <c r="D14" s="8" t="inlineStr">
        <is>
          <t>Update a position</t>
        </is>
      </c>
      <c r="E14" s="8" t="inlineStr">
        <is>
          <t>Live</t>
        </is>
      </c>
      <c r="F14" s="8" t="inlineStr">
        <is>
          <t>Vanderbilt SME sessions, transcripts, and guides</t>
        </is>
      </c>
      <c r="G14" s="11" t="inlineStr">
        <is>
          <t>Open</t>
        </is>
      </c>
      <c r="H14" s="8" t="inlineStr">
        <is>
          <t>Oracle HCM</t>
        </is>
      </c>
      <c r="I14" s="8" t="inlineStr">
        <is>
          <t>6 min</t>
        </is>
      </c>
      <c r="J14" s="8" t="inlineStr"/>
      <c r="K14" s="8" t="inlineStr">
        <is>
          <t>- The Update action and reason names for a reclassification
- Which fields sync from position to assignment
- That a regular HCM (not a super-user) sees Our Workforce and this quick action</t>
        </is>
      </c>
      <c r="L14" s="6" t="inlineStr"/>
      <c r="M14" s="6" t="inlineStr"/>
      <c r="N14" s="6" t="inlineStr"/>
      <c r="O14" s="6" t="inlineStr"/>
      <c r="P14" s="6" t="inlineStr"/>
      <c r="Q14" s="6" t="inlineStr"/>
      <c r="R14" s="6" t="inlineStr"/>
      <c r="S14" s="6" t="inlineStr"/>
      <c r="T14" s="8" t="inlineStr">
        <is>
          <t>Open</t>
        </is>
      </c>
      <c r="U14" s="8" t="inlineStr"/>
    </row>
    <row r="15">
      <c r="A15" s="8" t="inlineStr">
        <is>
          <t>C014</t>
        </is>
      </c>
      <c r="B15" s="8" t="inlineStr">
        <is>
          <t>01 Positions, Recruitment &amp; Hiring</t>
        </is>
      </c>
      <c r="C15" s="8" t="inlineStr">
        <is>
          <t>Position Management</t>
        </is>
      </c>
      <c r="D15" s="8" t="inlineStr">
        <is>
          <t>Position management best practices</t>
        </is>
      </c>
      <c r="E15" s="8" t="inlineStr">
        <is>
          <t>Live</t>
        </is>
      </c>
      <c r="F15" s="8" t="inlineStr">
        <is>
          <t>Vanderbilt SME sessions, transcripts, and guides</t>
        </is>
      </c>
      <c r="G15" s="11" t="inlineStr">
        <is>
          <t>Open</t>
        </is>
      </c>
      <c r="H15" s="8" t="inlineStr">
        <is>
          <t>Overview</t>
        </is>
      </c>
      <c r="I15" s="8" t="inlineStr">
        <is>
          <t>4 min</t>
        </is>
      </c>
      <c r="J15" s="8" t="inlineStr"/>
      <c r="K15" s="8" t="inlineStr">
        <is>
          <t>- That a regular HCM (not a super-user) sees Our Workforce and this quick action</t>
        </is>
      </c>
      <c r="L15" s="6" t="inlineStr"/>
      <c r="M15" s="6" t="inlineStr"/>
      <c r="N15" s="6" t="inlineStr"/>
      <c r="O15" s="6" t="inlineStr"/>
      <c r="P15" s="6" t="inlineStr"/>
      <c r="Q15" s="6" t="inlineStr"/>
      <c r="R15" s="6" t="inlineStr"/>
      <c r="S15" s="6" t="inlineStr"/>
      <c r="T15" s="8" t="inlineStr">
        <is>
          <t>Open</t>
        </is>
      </c>
      <c r="U15" s="8" t="inlineStr"/>
    </row>
    <row r="16">
      <c r="A16" s="8" t="inlineStr">
        <is>
          <t>C015</t>
        </is>
      </c>
      <c r="B16" s="8" t="inlineStr">
        <is>
          <t>01 Positions, Recruitment &amp; Hiring</t>
        </is>
      </c>
      <c r="C16" s="8" t="inlineStr">
        <is>
          <t>Hiring</t>
        </is>
      </c>
      <c r="D16" s="8" t="inlineStr">
        <is>
          <t>Compensation Management: Getting the Compensation Memo</t>
        </is>
      </c>
      <c r="E16" s="8" t="inlineStr">
        <is>
          <t>Live</t>
        </is>
      </c>
      <c r="F16" s="8" t="inlineStr">
        <is>
          <t>Vanderbilt SME sessions, transcripts, and guides</t>
        </is>
      </c>
      <c r="G16" s="11" t="inlineStr">
        <is>
          <t>Open</t>
        </is>
      </c>
      <c r="H16" s="8" t="inlineStr">
        <is>
          <t>Process</t>
        </is>
      </c>
      <c r="I16" s="8" t="inlineStr">
        <is>
          <t>4 min</t>
        </is>
      </c>
      <c r="J16" s="8" t="inlineStr"/>
      <c r="K16" s="8" t="inlineStr">
        <is>
          <t>- How to submit the Compensation help desk ticket
- That a regular HCM (not a super-user) sees Our Workforce and this quick action</t>
        </is>
      </c>
      <c r="L16" s="6" t="inlineStr"/>
      <c r="M16" s="6" t="inlineStr"/>
      <c r="N16" s="6" t="inlineStr"/>
      <c r="O16" s="6" t="inlineStr"/>
      <c r="P16" s="6" t="inlineStr"/>
      <c r="Q16" s="6" t="inlineStr"/>
      <c r="R16" s="6" t="inlineStr"/>
      <c r="S16" s="6" t="inlineStr"/>
      <c r="T16" s="8" t="inlineStr">
        <is>
          <t>Open</t>
        </is>
      </c>
      <c r="U16" s="8" t="inlineStr"/>
    </row>
    <row r="17">
      <c r="A17" s="8" t="inlineStr">
        <is>
          <t>C016</t>
        </is>
      </c>
      <c r="B17" s="8" t="inlineStr">
        <is>
          <t>01 Positions, Recruitment &amp; Hiring</t>
        </is>
      </c>
      <c r="C17" s="8" t="inlineStr">
        <is>
          <t>Hiring</t>
        </is>
      </c>
      <c r="D17" s="8" t="inlineStr">
        <is>
          <t>Create a requisition</t>
        </is>
      </c>
      <c r="E17" s="8" t="inlineStr">
        <is>
          <t>Live</t>
        </is>
      </c>
      <c r="F17" s="8" t="inlineStr">
        <is>
          <t>Vanderbilt SME sessions, transcripts, and guides</t>
        </is>
      </c>
      <c r="G17" s="11" t="inlineStr">
        <is>
          <t>Open</t>
        </is>
      </c>
      <c r="H17" s="8" t="inlineStr">
        <is>
          <t>Oracle Recruiting</t>
        </is>
      </c>
      <c r="I17" s="8" t="inlineStr">
        <is>
          <t>9 min</t>
        </is>
      </c>
      <c r="J17" s="8" t="inlineStr"/>
      <c r="K17" s="8" t="inlineStr">
        <is>
          <t>- The Hiring &gt; Requisitions path
- The configuration labels for candidate selection process and background check account (VAN000, VAN09)
- Cielo billing terms
- That a regular HCM (not a super-user) sees Our Workforce and this quick action</t>
        </is>
      </c>
      <c r="L17" s="6" t="inlineStr"/>
      <c r="M17" s="6" t="inlineStr"/>
      <c r="N17" s="6" t="inlineStr"/>
      <c r="O17" s="6" t="inlineStr"/>
      <c r="P17" s="6" t="inlineStr"/>
      <c r="Q17" s="6" t="inlineStr"/>
      <c r="R17" s="6" t="inlineStr"/>
      <c r="S17" s="6" t="inlineStr"/>
      <c r="T17" s="8" t="inlineStr">
        <is>
          <t>Open</t>
        </is>
      </c>
      <c r="U17" s="8" t="inlineStr"/>
    </row>
    <row r="18">
      <c r="A18" s="8" t="inlineStr">
        <is>
          <t>C017</t>
        </is>
      </c>
      <c r="B18" s="8" t="inlineStr">
        <is>
          <t>01 Positions, Recruitment &amp; Hiring</t>
        </is>
      </c>
      <c r="C18" s="8" t="inlineStr">
        <is>
          <t>Hiring</t>
        </is>
      </c>
      <c r="D18" s="8" t="inlineStr">
        <is>
          <t>Background checks</t>
        </is>
      </c>
      <c r="E18" s="8" t="inlineStr">
        <is>
          <t>Live</t>
        </is>
      </c>
      <c r="F18" s="8" t="inlineStr">
        <is>
          <t>Vanderbilt SME sessions, transcripts, and guides</t>
        </is>
      </c>
      <c r="G18" s="11" t="inlineStr">
        <is>
          <t>Open</t>
        </is>
      </c>
      <c r="H18" s="8" t="inlineStr">
        <is>
          <t>Process</t>
        </is>
      </c>
      <c r="I18" s="8" t="inlineStr">
        <is>
          <t>4 min</t>
        </is>
      </c>
      <c r="J18" s="8" t="inlineStr"/>
      <c r="K18" s="8" t="inlineStr">
        <is>
          <t>- The Formstack request for populations not on a requisition
- That a regular HCM (not a super-user) sees Our Workforce and this quick action</t>
        </is>
      </c>
      <c r="L18" s="6" t="inlineStr"/>
      <c r="M18" s="6" t="inlineStr"/>
      <c r="N18" s="6" t="inlineStr"/>
      <c r="O18" s="6" t="inlineStr"/>
      <c r="P18" s="6" t="inlineStr"/>
      <c r="Q18" s="6" t="inlineStr"/>
      <c r="R18" s="6" t="inlineStr"/>
      <c r="S18" s="6" t="inlineStr"/>
      <c r="T18" s="8" t="inlineStr">
        <is>
          <t>Open</t>
        </is>
      </c>
      <c r="U18" s="8" t="inlineStr"/>
    </row>
    <row r="19">
      <c r="A19" s="8" t="inlineStr">
        <is>
          <t>C018</t>
        </is>
      </c>
      <c r="B19" s="8" t="inlineStr">
        <is>
          <t>01 Positions, Recruitment &amp; Hiring</t>
        </is>
      </c>
      <c r="C19" s="8" t="inlineStr">
        <is>
          <t>Hiring</t>
        </is>
      </c>
      <c r="D19" s="8" t="inlineStr">
        <is>
          <t>Convert a pending worker</t>
        </is>
      </c>
      <c r="E19" s="8" t="inlineStr">
        <is>
          <t>Live</t>
        </is>
      </c>
      <c r="F19" s="8" t="inlineStr">
        <is>
          <t>Vanderbilt SME sessions, transcripts, and guides</t>
        </is>
      </c>
      <c r="G19" s="11" t="inlineStr">
        <is>
          <t>Open</t>
        </is>
      </c>
      <c r="H19" s="8" t="inlineStr">
        <is>
          <t>Oracle HCM</t>
        </is>
      </c>
      <c r="I19" s="8" t="inlineStr">
        <is>
          <t>10 min</t>
        </is>
      </c>
      <c r="J19" s="8" t="inlineStr"/>
      <c r="K19" s="8" t="inlineStr">
        <is>
          <t>- The Pending Workers path and section names
- The hire reasons
- The assignment status labels
- The new hire report field
- That a regular HCM (not a super-user) sees Our Workforce and this quick action</t>
        </is>
      </c>
      <c r="L19" s="6" t="inlineStr"/>
      <c r="M19" s="6" t="inlineStr"/>
      <c r="N19" s="6" t="inlineStr"/>
      <c r="O19" s="6" t="inlineStr"/>
      <c r="P19" s="6" t="inlineStr"/>
      <c r="Q19" s="6" t="inlineStr"/>
      <c r="R19" s="6" t="inlineStr"/>
      <c r="S19" s="6" t="inlineStr"/>
      <c r="T19" s="8" t="inlineStr">
        <is>
          <t>Open</t>
        </is>
      </c>
      <c r="U19" s="8" t="inlineStr"/>
    </row>
    <row r="20">
      <c r="A20" s="8" t="inlineStr">
        <is>
          <t>C019</t>
        </is>
      </c>
      <c r="B20" s="8" t="inlineStr">
        <is>
          <t>01 Positions, Recruitment &amp; Hiring</t>
        </is>
      </c>
      <c r="C20" s="8" t="inlineStr">
        <is>
          <t>Hiring</t>
        </is>
      </c>
      <c r="D20" s="8" t="inlineStr">
        <is>
          <t>Rehires and eligibility for rehire</t>
        </is>
      </c>
      <c r="E20" s="8" t="inlineStr">
        <is>
          <t>Live</t>
        </is>
      </c>
      <c r="F20" s="8" t="inlineStr">
        <is>
          <t>Oracle docs and official sources (pending SME review)</t>
        </is>
      </c>
      <c r="G20" s="11" t="inlineStr">
        <is>
          <t>Open</t>
        </is>
      </c>
      <c r="H20" s="8" t="inlineStr">
        <is>
          <t>Oracle Recruiting</t>
        </is>
      </c>
      <c r="I20" s="8" t="inlineStr">
        <is>
          <t>5 min</t>
        </is>
      </c>
      <c r="J20" s="8" t="inlineStr"/>
      <c r="K20" s="8" t="inlineStr">
        <is>
          <t>- Confirm with your engagement consultant (EC) who can approve rehiring someone marked No, and how Not specified is handled.
- Exact label of the rehire field on Vanderbilt's Terminate Employment page (Recommended for rehire or Eligible for rehire) and its values (Yes, No, Not specified)
- Who can approve rehiring someone marked No, and how Not specified is treated
- Where recruiters see the rehire recommendation in Oracle Recruiting
- Whether rehires through a requisition need any extra step before conversion</t>
        </is>
      </c>
      <c r="L20" s="6" t="inlineStr"/>
      <c r="M20" s="6" t="inlineStr"/>
      <c r="N20" s="6" t="inlineStr"/>
      <c r="O20" s="6" t="inlineStr"/>
      <c r="P20" s="6" t="inlineStr"/>
      <c r="Q20" s="6" t="inlineStr"/>
      <c r="R20" s="6" t="inlineStr"/>
      <c r="S20" s="6" t="inlineStr"/>
      <c r="T20" s="8" t="inlineStr">
        <is>
          <t>Open</t>
        </is>
      </c>
      <c r="U20" s="8" t="inlineStr"/>
    </row>
    <row r="21">
      <c r="A21" s="8" t="inlineStr">
        <is>
          <t>C020</t>
        </is>
      </c>
      <c r="B21" s="8" t="inlineStr">
        <is>
          <t>01 Positions, Recruitment &amp; Hiring</t>
        </is>
      </c>
      <c r="C21" s="8" t="inlineStr">
        <is>
          <t>Hiring</t>
        </is>
      </c>
      <c r="D21" s="8" t="inlineStr">
        <is>
          <t>Staff</t>
        </is>
      </c>
      <c r="E21" s="8" t="inlineStr">
        <is>
          <t>Live</t>
        </is>
      </c>
      <c r="F21" s="8" t="inlineStr">
        <is>
          <t>Oracle docs and official sources (pending SME review)</t>
        </is>
      </c>
      <c r="G21" s="11" t="inlineStr">
        <is>
          <t>Open</t>
        </is>
      </c>
      <c r="H21" s="8" t="inlineStr">
        <is>
          <t>Process</t>
        </is>
      </c>
      <c r="I21" s="8" t="inlineStr">
        <is>
          <t>6 min</t>
        </is>
      </c>
      <c r="J21" s="8" t="inlineStr"/>
      <c r="K21" s="8" t="inlineStr">
        <is>
          <t>- Confirm with your engagement consultant (EC) any lead times between steps your area should plan for.
- Course names and links on the landing page match: Get the compensation memo, Create a position, Create a requisition, Background checks, Convert a pending worker, Enter costing for a person
- Typical lead times between steps (memo, position approval, requisition approval, background check)
- Whether there is an Academy course on the recruiter and offer stage to link</t>
        </is>
      </c>
      <c r="L21" s="6" t="inlineStr"/>
      <c r="M21" s="6" t="inlineStr"/>
      <c r="N21" s="6" t="inlineStr"/>
      <c r="O21" s="6" t="inlineStr"/>
      <c r="P21" s="6" t="inlineStr"/>
      <c r="Q21" s="6" t="inlineStr"/>
      <c r="R21" s="6" t="inlineStr"/>
      <c r="S21" s="6" t="inlineStr"/>
      <c r="T21" s="8" t="inlineStr">
        <is>
          <t>Open</t>
        </is>
      </c>
      <c r="U21" s="8" t="inlineStr"/>
    </row>
    <row r="22">
      <c r="A22" s="8" t="inlineStr">
        <is>
          <t>C021</t>
        </is>
      </c>
      <c r="B22" s="8" t="inlineStr">
        <is>
          <t>01 Positions, Recruitment &amp; Hiring</t>
        </is>
      </c>
      <c r="C22" s="8" t="inlineStr">
        <is>
          <t>Hiring</t>
        </is>
      </c>
      <c r="D22" s="8" t="inlineStr">
        <is>
          <t>Interns (Paid and Unpaid)</t>
        </is>
      </c>
      <c r="E22" s="8" t="inlineStr">
        <is>
          <t>Live</t>
        </is>
      </c>
      <c r="F22" s="8" t="inlineStr">
        <is>
          <t>Oracle docs and official sources (pending SME review)</t>
        </is>
      </c>
      <c r="G22" s="11" t="inlineStr">
        <is>
          <t>Open</t>
        </is>
      </c>
      <c r="H22" s="8" t="inlineStr">
        <is>
          <t>Overview</t>
        </is>
      </c>
      <c r="I22" s="8" t="inlineStr">
        <is>
          <t>6 min</t>
        </is>
      </c>
      <c r="J22" s="8" t="inlineStr"/>
      <c r="K22" s="8" t="inlineStr">
        <is>
          <t>- Confirm with your engagement consultant (EC) which Oracle worker type and category Vanderbilt uses for paid and unpaid interns, and which checks apply.
- Confirm with your EC whether any state where the intern works has stricter internship rules.
- Oracle worker type, assignment category, and hire reason Vanderbilt uses for paid interns and unpaid interns
- Whether unpaid interns are set up as non-workers or affiliates, and which checks (I-9, background) apply
- Who at Vanderbilt approves an unpaid internship against the primary beneficiary test
- Any state-specific internship rules for NY, CA, FL, DC</t>
        </is>
      </c>
      <c r="L22" s="6" t="inlineStr"/>
      <c r="M22" s="6" t="inlineStr"/>
      <c r="N22" s="6" t="inlineStr"/>
      <c r="O22" s="6" t="inlineStr"/>
      <c r="P22" s="6" t="inlineStr"/>
      <c r="Q22" s="6" t="inlineStr"/>
      <c r="R22" s="6" t="inlineStr"/>
      <c r="S22" s="6" t="inlineStr"/>
      <c r="T22" s="8" t="inlineStr">
        <is>
          <t>Open</t>
        </is>
      </c>
      <c r="U22" s="8" t="inlineStr"/>
    </row>
    <row r="23">
      <c r="A23" s="8" t="inlineStr">
        <is>
          <t>C022</t>
        </is>
      </c>
      <c r="B23" s="8" t="inlineStr">
        <is>
          <t>01 Positions, Recruitment &amp; Hiring</t>
        </is>
      </c>
      <c r="C23" s="8" t="inlineStr">
        <is>
          <t>Hiring</t>
        </is>
      </c>
      <c r="D23" s="8" t="inlineStr">
        <is>
          <t>Union Employees</t>
        </is>
      </c>
      <c r="E23" s="8" t="inlineStr">
        <is>
          <t>Coming soon</t>
        </is>
      </c>
      <c r="F23" s="8" t="inlineStr">
        <is>
          <t>No content yet</t>
        </is>
      </c>
      <c r="G23" s="8" t="inlineStr"/>
      <c r="H23" s="8" t="inlineStr"/>
      <c r="I23" s="8" t="inlineStr"/>
      <c r="J23" s="8" t="inlineStr"/>
      <c r="K23" s="8" t="inlineStr">
        <is>
          <t>Needs a source: SME session, guide, or recording.</t>
        </is>
      </c>
      <c r="L23" s="6" t="inlineStr"/>
      <c r="M23" s="6" t="inlineStr"/>
      <c r="N23" s="6" t="inlineStr"/>
      <c r="O23" s="6" t="inlineStr"/>
      <c r="P23" s="6" t="inlineStr"/>
      <c r="Q23" s="6" t="inlineStr"/>
      <c r="R23" s="6" t="inlineStr"/>
      <c r="S23" s="6" t="inlineStr"/>
      <c r="T23" s="8" t="inlineStr">
        <is>
          <t>Open</t>
        </is>
      </c>
      <c r="U23" s="8" t="inlineStr"/>
    </row>
    <row r="24">
      <c r="A24" s="8" t="inlineStr">
        <is>
          <t>C023</t>
        </is>
      </c>
      <c r="B24" s="8" t="inlineStr">
        <is>
          <t>01 Positions, Recruitment &amp; Hiring</t>
        </is>
      </c>
      <c r="C24" s="8" t="inlineStr">
        <is>
          <t>Hiring</t>
        </is>
      </c>
      <c r="D24" s="8" t="inlineStr">
        <is>
          <t>Non-Workers</t>
        </is>
      </c>
      <c r="E24" s="8" t="inlineStr">
        <is>
          <t>Live</t>
        </is>
      </c>
      <c r="F24" s="8" t="inlineStr">
        <is>
          <t>Vanderbilt SME sessions, transcripts, and guides</t>
        </is>
      </c>
      <c r="G24" s="11" t="inlineStr">
        <is>
          <t>Open</t>
        </is>
      </c>
      <c r="H24" s="8" t="inlineStr">
        <is>
          <t>Oracle HCM</t>
        </is>
      </c>
      <c r="I24" s="8" t="inlineStr">
        <is>
          <t>3 min</t>
        </is>
      </c>
      <c r="J24" s="8" t="inlineStr"/>
      <c r="K24" s="8" t="inlineStr">
        <is>
          <t>- The non-employment hire reason name
- That a regular HCM (not a super-user) sees Our Workforce and this quick action</t>
        </is>
      </c>
      <c r="L24" s="6" t="inlineStr"/>
      <c r="M24" s="6" t="inlineStr"/>
      <c r="N24" s="6" t="inlineStr"/>
      <c r="O24" s="6" t="inlineStr"/>
      <c r="P24" s="6" t="inlineStr"/>
      <c r="Q24" s="6" t="inlineStr"/>
      <c r="R24" s="6" t="inlineStr"/>
      <c r="S24" s="6" t="inlineStr"/>
      <c r="T24" s="8" t="inlineStr">
        <is>
          <t>Open</t>
        </is>
      </c>
      <c r="U24" s="8" t="inlineStr"/>
    </row>
    <row r="25">
      <c r="A25" s="8" t="inlineStr">
        <is>
          <t>C024</t>
        </is>
      </c>
      <c r="B25" s="8" t="inlineStr">
        <is>
          <t>01 Positions, Recruitment &amp; Hiring</t>
        </is>
      </c>
      <c r="C25" s="8" t="inlineStr">
        <is>
          <t>Hiring</t>
        </is>
      </c>
      <c r="D25" s="8" t="inlineStr">
        <is>
          <t>Executive or External Search</t>
        </is>
      </c>
      <c r="E25" s="8" t="inlineStr">
        <is>
          <t>Live</t>
        </is>
      </c>
      <c r="F25" s="8" t="inlineStr">
        <is>
          <t>Vanderbilt SME sessions, transcripts, and guides</t>
        </is>
      </c>
      <c r="G25" s="11" t="inlineStr">
        <is>
          <t>Open</t>
        </is>
      </c>
      <c r="H25" s="8" t="inlineStr">
        <is>
          <t>Oracle Recruiting</t>
        </is>
      </c>
      <c r="I25" s="8" t="inlineStr">
        <is>
          <t>3 min</t>
        </is>
      </c>
      <c r="J25" s="8" t="inlineStr"/>
      <c r="K25" s="8" t="inlineStr"/>
      <c r="L25" s="6" t="inlineStr"/>
      <c r="M25" s="6" t="inlineStr"/>
      <c r="N25" s="6" t="inlineStr"/>
      <c r="O25" s="6" t="inlineStr"/>
      <c r="P25" s="6" t="inlineStr"/>
      <c r="Q25" s="6" t="inlineStr"/>
      <c r="R25" s="6" t="inlineStr"/>
      <c r="S25" s="6" t="inlineStr"/>
      <c r="T25" s="8" t="inlineStr">
        <is>
          <t>Open</t>
        </is>
      </c>
      <c r="U25" s="8" t="inlineStr"/>
    </row>
    <row r="26">
      <c r="A26" s="8" t="inlineStr">
        <is>
          <t>C025</t>
        </is>
      </c>
      <c r="B26" s="8" t="inlineStr">
        <is>
          <t>01 Positions, Recruitment &amp; Hiring</t>
        </is>
      </c>
      <c r="C26" s="8" t="inlineStr">
        <is>
          <t>Regional and Out-of-State Hiring</t>
        </is>
      </c>
      <c r="D26" s="8" t="inlineStr">
        <is>
          <t>Out of State Risk Assessment</t>
        </is>
      </c>
      <c r="E26" s="8" t="inlineStr">
        <is>
          <t>Coming soon</t>
        </is>
      </c>
      <c r="F26" s="8" t="inlineStr">
        <is>
          <t>No content yet</t>
        </is>
      </c>
      <c r="G26" s="8" t="inlineStr"/>
      <c r="H26" s="8" t="inlineStr"/>
      <c r="I26" s="8" t="inlineStr"/>
      <c r="J26" s="8" t="inlineStr"/>
      <c r="K26" s="8" t="inlineStr">
        <is>
          <t>Needs a source: SME session, guide, or recording.</t>
        </is>
      </c>
      <c r="L26" s="6" t="inlineStr"/>
      <c r="M26" s="6" t="inlineStr"/>
      <c r="N26" s="6" t="inlineStr"/>
      <c r="O26" s="6" t="inlineStr"/>
      <c r="P26" s="6" t="inlineStr"/>
      <c r="Q26" s="6" t="inlineStr"/>
      <c r="R26" s="6" t="inlineStr"/>
      <c r="S26" s="6" t="inlineStr"/>
      <c r="T26" s="8" t="inlineStr">
        <is>
          <t>Open</t>
        </is>
      </c>
      <c r="U26" s="8" t="inlineStr"/>
    </row>
    <row r="27">
      <c r="A27" s="8" t="inlineStr">
        <is>
          <t>C026</t>
        </is>
      </c>
      <c r="B27" s="8" t="inlineStr">
        <is>
          <t>01 Positions, Recruitment &amp; Hiring</t>
        </is>
      </c>
      <c r="C27" s="8" t="inlineStr">
        <is>
          <t>Regional and Out-of-State Hiring</t>
        </is>
      </c>
      <c r="D27" s="8" t="inlineStr">
        <is>
          <t>Pay transparency</t>
        </is>
      </c>
      <c r="E27" s="8" t="inlineStr">
        <is>
          <t>Coming soon</t>
        </is>
      </c>
      <c r="F27" s="8" t="inlineStr">
        <is>
          <t>No content yet</t>
        </is>
      </c>
      <c r="G27" s="8" t="inlineStr"/>
      <c r="H27" s="8" t="inlineStr"/>
      <c r="I27" s="8" t="inlineStr"/>
      <c r="J27" s="8" t="inlineStr"/>
      <c r="K27" s="8" t="inlineStr">
        <is>
          <t>Needs a source: SME session, guide, or recording.</t>
        </is>
      </c>
      <c r="L27" s="6" t="inlineStr"/>
      <c r="M27" s="6" t="inlineStr"/>
      <c r="N27" s="6" t="inlineStr"/>
      <c r="O27" s="6" t="inlineStr"/>
      <c r="P27" s="6" t="inlineStr"/>
      <c r="Q27" s="6" t="inlineStr"/>
      <c r="R27" s="6" t="inlineStr"/>
      <c r="S27" s="6" t="inlineStr"/>
      <c r="T27" s="8" t="inlineStr">
        <is>
          <t>Open</t>
        </is>
      </c>
      <c r="U27" s="8" t="inlineStr"/>
    </row>
    <row r="28">
      <c r="A28" s="8" t="inlineStr">
        <is>
          <t>C027</t>
        </is>
      </c>
      <c r="B28" s="8" t="inlineStr">
        <is>
          <t>01 Positions, Recruitment &amp; Hiring</t>
        </is>
      </c>
      <c r="C28" s="8" t="inlineStr">
        <is>
          <t>Regional and Out-of-State Hiring</t>
        </is>
      </c>
      <c r="D28" s="8" t="inlineStr">
        <is>
          <t>Payroll cadence</t>
        </is>
      </c>
      <c r="E28" s="8" t="inlineStr">
        <is>
          <t>Coming soon</t>
        </is>
      </c>
      <c r="F28" s="8" t="inlineStr">
        <is>
          <t>No content yet</t>
        </is>
      </c>
      <c r="G28" s="8" t="inlineStr"/>
      <c r="H28" s="8" t="inlineStr"/>
      <c r="I28" s="8" t="inlineStr"/>
      <c r="J28" s="8" t="inlineStr"/>
      <c r="K28" s="8" t="inlineStr">
        <is>
          <t>Needs a source: SME session, guide, or recording.</t>
        </is>
      </c>
      <c r="L28" s="6" t="inlineStr"/>
      <c r="M28" s="6" t="inlineStr"/>
      <c r="N28" s="6" t="inlineStr"/>
      <c r="O28" s="6" t="inlineStr"/>
      <c r="P28" s="6" t="inlineStr"/>
      <c r="Q28" s="6" t="inlineStr"/>
      <c r="R28" s="6" t="inlineStr"/>
      <c r="S28" s="6" t="inlineStr"/>
      <c r="T28" s="8" t="inlineStr">
        <is>
          <t>Open</t>
        </is>
      </c>
      <c r="U28" s="8" t="inlineStr"/>
    </row>
    <row r="29">
      <c r="A29" s="8" t="inlineStr">
        <is>
          <t>C028</t>
        </is>
      </c>
      <c r="B29" s="8" t="inlineStr">
        <is>
          <t>01 Positions, Recruitment &amp; Hiring</t>
        </is>
      </c>
      <c r="C29" s="8" t="inlineStr">
        <is>
          <t>Regional and Out-of-State Hiring</t>
        </is>
      </c>
      <c r="D29" s="8" t="inlineStr">
        <is>
          <t>Regional benefits and leave</t>
        </is>
      </c>
      <c r="E29" s="8" t="inlineStr">
        <is>
          <t>Coming soon</t>
        </is>
      </c>
      <c r="F29" s="8" t="inlineStr">
        <is>
          <t>No content yet</t>
        </is>
      </c>
      <c r="G29" s="8" t="inlineStr"/>
      <c r="H29" s="8" t="inlineStr"/>
      <c r="I29" s="8" t="inlineStr"/>
      <c r="J29" s="8" t="inlineStr"/>
      <c r="K29" s="8" t="inlineStr">
        <is>
          <t>Needs a source: SME session, guide, or recording.</t>
        </is>
      </c>
      <c r="L29" s="6" t="inlineStr"/>
      <c r="M29" s="6" t="inlineStr"/>
      <c r="N29" s="6" t="inlineStr"/>
      <c r="O29" s="6" t="inlineStr"/>
      <c r="P29" s="6" t="inlineStr"/>
      <c r="Q29" s="6" t="inlineStr"/>
      <c r="R29" s="6" t="inlineStr"/>
      <c r="S29" s="6" t="inlineStr"/>
      <c r="T29" s="8" t="inlineStr">
        <is>
          <t>Open</t>
        </is>
      </c>
      <c r="U29" s="8" t="inlineStr"/>
    </row>
    <row r="30">
      <c r="A30" s="8" t="inlineStr">
        <is>
          <t>C029</t>
        </is>
      </c>
      <c r="B30" s="8" t="inlineStr">
        <is>
          <t>02 Payroll &amp; Timecards</t>
        </is>
      </c>
      <c r="C30" s="8" t="inlineStr">
        <is>
          <t>Payroll &amp; Timecards</t>
        </is>
      </c>
      <c r="D30" s="8" t="inlineStr">
        <is>
          <t>The HCM's role in payroll</t>
        </is>
      </c>
      <c r="E30" s="8" t="inlineStr">
        <is>
          <t>Live</t>
        </is>
      </c>
      <c r="F30" s="8" t="inlineStr">
        <is>
          <t>Vanderbilt SME sessions, transcripts, and guides</t>
        </is>
      </c>
      <c r="G30" s="11" t="inlineStr">
        <is>
          <t>Open</t>
        </is>
      </c>
      <c r="H30" s="8" t="inlineStr">
        <is>
          <t>Overview</t>
        </is>
      </c>
      <c r="I30" s="8" t="inlineStr">
        <is>
          <t>5 min</t>
        </is>
      </c>
      <c r="J30" s="8" t="inlineStr"/>
      <c r="K30" s="8" t="inlineStr">
        <is>
          <t>- The exact payroll elements to confirm at hire are still being documented with the payroll team.</t>
        </is>
      </c>
      <c r="L30" s="6" t="inlineStr"/>
      <c r="M30" s="6" t="inlineStr"/>
      <c r="N30" s="6" t="inlineStr"/>
      <c r="O30" s="6" t="inlineStr"/>
      <c r="P30" s="6" t="inlineStr"/>
      <c r="Q30" s="6" t="inlineStr"/>
      <c r="R30" s="6" t="inlineStr"/>
      <c r="S30" s="6" t="inlineStr"/>
      <c r="T30" s="8" t="inlineStr">
        <is>
          <t>Open</t>
        </is>
      </c>
      <c r="U30" s="8" t="inlineStr"/>
    </row>
    <row r="31">
      <c r="A31" s="8" t="inlineStr">
        <is>
          <t>C030</t>
        </is>
      </c>
      <c r="B31" s="8" t="inlineStr">
        <is>
          <t>02 Payroll &amp; Timecards</t>
        </is>
      </c>
      <c r="C31" s="8" t="inlineStr">
        <is>
          <t>Payroll &amp; Timecards</t>
        </is>
      </c>
      <c r="D31" s="8" t="inlineStr">
        <is>
          <t>Weekly time card check</t>
        </is>
      </c>
      <c r="E31" s="8" t="inlineStr">
        <is>
          <t>Live</t>
        </is>
      </c>
      <c r="F31" s="8" t="inlineStr">
        <is>
          <t>Vanderbilt SME sessions, transcripts, and guides</t>
        </is>
      </c>
      <c r="G31" s="11" t="inlineStr">
        <is>
          <t>Open</t>
        </is>
      </c>
      <c r="H31" s="8" t="inlineStr">
        <is>
          <t>UKG (Kronos)</t>
        </is>
      </c>
      <c r="I31" s="8" t="inlineStr">
        <is>
          <t>6 min</t>
        </is>
      </c>
      <c r="J31" s="8" t="inlineStr">
        <is>
          <t>Video; detailed job aid</t>
        </is>
      </c>
      <c r="K31" s="8" t="inlineStr">
        <is>
          <t>- The pay code names in the Time Off list (PTO-Vacation and sick)
- Who to contact when UKG access is missing</t>
        </is>
      </c>
      <c r="L31" s="6" t="inlineStr"/>
      <c r="M31" s="6" t="inlineStr"/>
      <c r="N31" s="6" t="inlineStr"/>
      <c r="O31" s="6" t="inlineStr"/>
      <c r="P31" s="6" t="inlineStr"/>
      <c r="Q31" s="6" t="inlineStr"/>
      <c r="R31" s="6" t="inlineStr"/>
      <c r="S31" s="6" t="inlineStr"/>
      <c r="T31" s="8" t="inlineStr">
        <is>
          <t>Open</t>
        </is>
      </c>
      <c r="U31" s="8" t="inlineStr"/>
    </row>
    <row r="32">
      <c r="A32" s="8" t="inlineStr">
        <is>
          <t>C031</t>
        </is>
      </c>
      <c r="B32" s="8" t="inlineStr">
        <is>
          <t>02 Payroll &amp; Timecards</t>
        </is>
      </c>
      <c r="C32" s="8" t="inlineStr">
        <is>
          <t>Payroll &amp; Timecards</t>
        </is>
      </c>
      <c r="D32" s="8" t="inlineStr">
        <is>
          <t>Review and approve time cards</t>
        </is>
      </c>
      <c r="E32" s="8" t="inlineStr">
        <is>
          <t>Live</t>
        </is>
      </c>
      <c r="F32" s="8" t="inlineStr">
        <is>
          <t>Vanderbilt SME sessions, transcripts, and guides</t>
        </is>
      </c>
      <c r="G32" s="11" t="inlineStr">
        <is>
          <t>Open</t>
        </is>
      </c>
      <c r="H32" s="8" t="inlineStr">
        <is>
          <t>UKG (Kronos)</t>
        </is>
      </c>
      <c r="I32" s="8" t="inlineStr">
        <is>
          <t>7 min</t>
        </is>
      </c>
      <c r="J32" s="8" t="inlineStr"/>
      <c r="K32" s="8" t="inlineStr">
        <is>
          <t>- The pay code names in the Time Off list (PTO-Vacation and sick)
- Who to contact when UKG access is missing</t>
        </is>
      </c>
      <c r="L32" s="6" t="inlineStr"/>
      <c r="M32" s="6" t="inlineStr"/>
      <c r="N32" s="6" t="inlineStr"/>
      <c r="O32" s="6" t="inlineStr"/>
      <c r="P32" s="6" t="inlineStr"/>
      <c r="Q32" s="6" t="inlineStr"/>
      <c r="R32" s="6" t="inlineStr"/>
      <c r="S32" s="6" t="inlineStr"/>
      <c r="T32" s="8" t="inlineStr">
        <is>
          <t>Open</t>
        </is>
      </c>
      <c r="U32" s="8" t="inlineStr"/>
    </row>
    <row r="33">
      <c r="A33" s="8" t="inlineStr">
        <is>
          <t>C032</t>
        </is>
      </c>
      <c r="B33" s="8" t="inlineStr">
        <is>
          <t>02 Payroll &amp; Timecards</t>
        </is>
      </c>
      <c r="C33" s="8" t="inlineStr">
        <is>
          <t>Payroll &amp; Timecards</t>
        </is>
      </c>
      <c r="D33" s="8" t="inlineStr">
        <is>
          <t>Enter PTO for an employee</t>
        </is>
      </c>
      <c r="E33" s="8" t="inlineStr">
        <is>
          <t>Live</t>
        </is>
      </c>
      <c r="F33" s="8" t="inlineStr">
        <is>
          <t>Vanderbilt SME sessions, transcripts, and guides</t>
        </is>
      </c>
      <c r="G33" s="11" t="inlineStr">
        <is>
          <t>Open</t>
        </is>
      </c>
      <c r="H33" s="8" t="inlineStr">
        <is>
          <t>UKG (Kronos)</t>
        </is>
      </c>
      <c r="I33" s="8" t="inlineStr">
        <is>
          <t>5 min</t>
        </is>
      </c>
      <c r="J33" s="8" t="inlineStr"/>
      <c r="K33" s="8" t="inlineStr">
        <is>
          <t>- The pay code names in the Time Off list (PTO-Vacation and sick)
- Who to contact when UKG access is missing</t>
        </is>
      </c>
      <c r="L33" s="6" t="inlineStr"/>
      <c r="M33" s="6" t="inlineStr"/>
      <c r="N33" s="6" t="inlineStr"/>
      <c r="O33" s="6" t="inlineStr"/>
      <c r="P33" s="6" t="inlineStr"/>
      <c r="Q33" s="6" t="inlineStr"/>
      <c r="R33" s="6" t="inlineStr"/>
      <c r="S33" s="6" t="inlineStr"/>
      <c r="T33" s="8" t="inlineStr">
        <is>
          <t>Open</t>
        </is>
      </c>
      <c r="U33" s="8" t="inlineStr"/>
    </row>
    <row r="34">
      <c r="A34" s="8" t="inlineStr">
        <is>
          <t>C033</t>
        </is>
      </c>
      <c r="B34" s="8" t="inlineStr">
        <is>
          <t>02 Payroll &amp; Timecards</t>
        </is>
      </c>
      <c r="C34" s="8" t="inlineStr">
        <is>
          <t>Payroll &amp; Timecards</t>
        </is>
      </c>
      <c r="D34" s="8" t="inlineStr">
        <is>
          <t>UKG: Timecards, Time Off, and Schedules for Managers</t>
        </is>
      </c>
      <c r="E34" s="8" t="inlineStr">
        <is>
          <t>Live</t>
        </is>
      </c>
      <c r="F34" s="8" t="inlineStr">
        <is>
          <t>Oracle docs and official sources (pending SME review)</t>
        </is>
      </c>
      <c r="G34" s="11" t="inlineStr">
        <is>
          <t>Open</t>
        </is>
      </c>
      <c r="H34" s="8" t="inlineStr">
        <is>
          <t>UKG (Kronos)</t>
        </is>
      </c>
      <c r="I34" s="8" t="inlineStr">
        <is>
          <t>6 min</t>
        </is>
      </c>
      <c r="J34" s="8" t="inlineStr"/>
      <c r="K34" s="8" t="inlineStr">
        <is>
          <t>- Confirm the exact manager screens Vanderbilt uses (Manage Timecards, Control Center, schedule views), any delegate approver setup, and the manager approval deadline each pay period.
- Exact manager screens at Vanderbilt (Manage Timecards, Control Center, schedule views) and their labels
- Whether managers open UKG via Me &gt; Apps &gt; UKG (Kronos) Timesheets like employees
- Manager approval deadline each pay period and delegate approver setup
- Whether managers can mark exceptions reviewed or must correct punches</t>
        </is>
      </c>
      <c r="L34" s="6" t="inlineStr"/>
      <c r="M34" s="6" t="inlineStr"/>
      <c r="N34" s="6" t="inlineStr"/>
      <c r="O34" s="6" t="inlineStr"/>
      <c r="P34" s="6" t="inlineStr"/>
      <c r="Q34" s="6" t="inlineStr"/>
      <c r="R34" s="6" t="inlineStr"/>
      <c r="S34" s="6" t="inlineStr"/>
      <c r="T34" s="8" t="inlineStr">
        <is>
          <t>Open</t>
        </is>
      </c>
      <c r="U34" s="8" t="inlineStr"/>
    </row>
    <row r="35">
      <c r="A35" s="8" t="inlineStr">
        <is>
          <t>C034</t>
        </is>
      </c>
      <c r="B35" s="8" t="inlineStr">
        <is>
          <t>02 Payroll &amp; Timecards</t>
        </is>
      </c>
      <c r="C35" s="8" t="inlineStr">
        <is>
          <t>Payroll &amp; Timecards</t>
        </is>
      </c>
      <c r="D35" s="8" t="inlineStr">
        <is>
          <t>UKG: Employee Timecards and Time Off</t>
        </is>
      </c>
      <c r="E35" s="8" t="inlineStr">
        <is>
          <t>Live</t>
        </is>
      </c>
      <c r="F35" s="8" t="inlineStr">
        <is>
          <t>Oracle docs and official sources (pending SME review)</t>
        </is>
      </c>
      <c r="G35" s="11" t="inlineStr">
        <is>
          <t>Open</t>
        </is>
      </c>
      <c r="H35" s="8" t="inlineStr">
        <is>
          <t>UKG (Kronos)</t>
        </is>
      </c>
      <c r="I35" s="8" t="inlineStr">
        <is>
          <t>6 min</t>
        </is>
      </c>
      <c r="J35" s="8" t="inlineStr"/>
      <c r="K35" s="8" t="inlineStr">
        <is>
          <t>- Confirm whether Vanderbilt employees punch at clocks, use web or mobile punch, or enter hours on a timesheet, and which accrual balances display.
- How Vanderbilt employees record time (clock punch, web/mobile punch, or timesheet entry)
- Which accrual balances employees see and where
- Screenshot of + row and Browse in the Time Off column with PTO-Vacation</t>
        </is>
      </c>
      <c r="L35" s="6" t="inlineStr"/>
      <c r="M35" s="6" t="inlineStr"/>
      <c r="N35" s="6" t="inlineStr"/>
      <c r="O35" s="6" t="inlineStr"/>
      <c r="P35" s="6" t="inlineStr"/>
      <c r="Q35" s="6" t="inlineStr"/>
      <c r="R35" s="6" t="inlineStr"/>
      <c r="S35" s="6" t="inlineStr"/>
      <c r="T35" s="8" t="inlineStr">
        <is>
          <t>Open</t>
        </is>
      </c>
      <c r="U35" s="8" t="inlineStr"/>
    </row>
    <row r="36">
      <c r="A36" s="8" t="inlineStr">
        <is>
          <t>C035</t>
        </is>
      </c>
      <c r="B36" s="8" t="inlineStr">
        <is>
          <t>02 Payroll &amp; Timecards</t>
        </is>
      </c>
      <c r="C36" s="8" t="inlineStr">
        <is>
          <t>Payroll &amp; Timecards</t>
        </is>
      </c>
      <c r="D36" s="8" t="inlineStr">
        <is>
          <t>Request an off-cycle payment</t>
        </is>
      </c>
      <c r="E36" s="8" t="inlineStr">
        <is>
          <t>Live</t>
        </is>
      </c>
      <c r="F36" s="8" t="inlineStr">
        <is>
          <t>Vanderbilt SME sessions, transcripts, and guides</t>
        </is>
      </c>
      <c r="G36" s="11" t="inlineStr">
        <is>
          <t>Open</t>
        </is>
      </c>
      <c r="H36" s="8" t="inlineStr">
        <is>
          <t>Oracle HCM + off-cycle request form</t>
        </is>
      </c>
      <c r="I36" s="8" t="inlineStr">
        <is>
          <t>6 min</t>
        </is>
      </c>
      <c r="J36" s="8" t="inlineStr"/>
      <c r="K36" s="8" t="inlineStr">
        <is>
          <t>- The off-cycle request form link and its current criteria
- That a regular HCM (not a super-user) sees Our Workforce and this quick action</t>
        </is>
      </c>
      <c r="L36" s="6" t="inlineStr"/>
      <c r="M36" s="6" t="inlineStr"/>
      <c r="N36" s="6" t="inlineStr"/>
      <c r="O36" s="6" t="inlineStr"/>
      <c r="P36" s="6" t="inlineStr"/>
      <c r="Q36" s="6" t="inlineStr"/>
      <c r="R36" s="6" t="inlineStr"/>
      <c r="S36" s="6" t="inlineStr"/>
      <c r="T36" s="8" t="inlineStr">
        <is>
          <t>Open</t>
        </is>
      </c>
      <c r="U36" s="8" t="inlineStr"/>
    </row>
    <row r="37">
      <c r="A37" s="8" t="inlineStr">
        <is>
          <t>C036</t>
        </is>
      </c>
      <c r="B37" s="8" t="inlineStr">
        <is>
          <t>02 Payroll &amp; Timecards</t>
        </is>
      </c>
      <c r="C37" s="8" t="inlineStr">
        <is>
          <t>Compensation Management</t>
        </is>
      </c>
      <c r="D37" s="8" t="inlineStr">
        <is>
          <t>Change salary</t>
        </is>
      </c>
      <c r="E37" s="8" t="inlineStr">
        <is>
          <t>Live</t>
        </is>
      </c>
      <c r="F37" s="8" t="inlineStr">
        <is>
          <t>Vanderbilt SME sessions, transcripts, and guides</t>
        </is>
      </c>
      <c r="G37" s="11" t="inlineStr">
        <is>
          <t>Open</t>
        </is>
      </c>
      <c r="H37" s="8" t="inlineStr">
        <is>
          <t>Oracle HCM</t>
        </is>
      </c>
      <c r="I37" s="8" t="inlineStr">
        <is>
          <t>8 min</t>
        </is>
      </c>
      <c r="J37" s="8" t="inlineStr"/>
      <c r="K37" s="8" t="inlineStr">
        <is>
          <t>- The Change Salary section names
- The reason list values
- The amount and percentage field labels
- That a regular HCM (not a super-user) sees Our Workforce and this quick action</t>
        </is>
      </c>
      <c r="L37" s="6" t="inlineStr"/>
      <c r="M37" s="6" t="inlineStr"/>
      <c r="N37" s="6" t="inlineStr"/>
      <c r="O37" s="6" t="inlineStr"/>
      <c r="P37" s="6" t="inlineStr"/>
      <c r="Q37" s="6" t="inlineStr"/>
      <c r="R37" s="6" t="inlineStr"/>
      <c r="S37" s="6" t="inlineStr"/>
      <c r="T37" s="8" t="inlineStr">
        <is>
          <t>Open</t>
        </is>
      </c>
      <c r="U37" s="8" t="inlineStr"/>
    </row>
    <row r="38">
      <c r="A38" s="8" t="inlineStr">
        <is>
          <t>C037</t>
        </is>
      </c>
      <c r="B38" s="8" t="inlineStr">
        <is>
          <t>02 Payroll &amp; Timecards</t>
        </is>
      </c>
      <c r="C38" s="8" t="inlineStr">
        <is>
          <t>Compensation Management</t>
        </is>
      </c>
      <c r="D38" s="8" t="inlineStr">
        <is>
          <t>Process grossed-up additional compensation</t>
        </is>
      </c>
      <c r="E38" s="8" t="inlineStr">
        <is>
          <t>Live</t>
        </is>
      </c>
      <c r="F38" s="8" t="inlineStr">
        <is>
          <t>Vanderbilt SME sessions, transcripts, and guides</t>
        </is>
      </c>
      <c r="G38" s="11" t="inlineStr">
        <is>
          <t>Open</t>
        </is>
      </c>
      <c r="H38" s="8" t="inlineStr">
        <is>
          <t>Oracle HCM</t>
        </is>
      </c>
      <c r="I38" s="8" t="inlineStr">
        <is>
          <t>6 min</t>
        </is>
      </c>
      <c r="J38" s="8" t="inlineStr"/>
      <c r="K38" s="8" t="inlineStr">
        <is>
          <t>- The Individual Compensation quick action name
- Plan names (Lump sum payment, Bonus, staff supplements)
- The Net, Amount, Process separately, and Ongoing field labels
- That a regular HCM (not a super-user) sees Our Workforce and this quick action</t>
        </is>
      </c>
      <c r="L38" s="6" t="inlineStr"/>
      <c r="M38" s="6" t="inlineStr"/>
      <c r="N38" s="6" t="inlineStr"/>
      <c r="O38" s="6" t="inlineStr"/>
      <c r="P38" s="6" t="inlineStr"/>
      <c r="Q38" s="6" t="inlineStr"/>
      <c r="R38" s="6" t="inlineStr"/>
      <c r="S38" s="6" t="inlineStr"/>
      <c r="T38" s="8" t="inlineStr">
        <is>
          <t>Open</t>
        </is>
      </c>
      <c r="U38" s="8" t="inlineStr"/>
    </row>
    <row r="39">
      <c r="A39" s="8" t="inlineStr">
        <is>
          <t>C038</t>
        </is>
      </c>
      <c r="B39" s="8" t="inlineStr">
        <is>
          <t>02 Payroll &amp; Timecards</t>
        </is>
      </c>
      <c r="C39" s="8" t="inlineStr">
        <is>
          <t>Compensation Management</t>
        </is>
      </c>
      <c r="D39" s="8" t="inlineStr">
        <is>
          <t>Add a one-time payment (such as a sign-on bonus)</t>
        </is>
      </c>
      <c r="E39" s="8" t="inlineStr">
        <is>
          <t>Live</t>
        </is>
      </c>
      <c r="F39" s="8" t="inlineStr">
        <is>
          <t>Vanderbilt SME sessions, transcripts, and guides</t>
        </is>
      </c>
      <c r="G39" s="11" t="inlineStr">
        <is>
          <t>Open</t>
        </is>
      </c>
      <c r="H39" s="8" t="inlineStr">
        <is>
          <t>Oracle HCM</t>
        </is>
      </c>
      <c r="I39" s="8" t="inlineStr">
        <is>
          <t>6 min</t>
        </is>
      </c>
      <c r="J39" s="8" t="inlineStr"/>
      <c r="K39" s="8" t="inlineStr">
        <is>
          <t>- The Individual Compensation quick action name
- Plan names (Lump sum payment, Bonus, staff supplements)
- The Net, Amount, Process separately, and Ongoing field labels
- That a regular HCM (not a super-user) sees Our Workforce and this quick action</t>
        </is>
      </c>
      <c r="L39" s="6" t="inlineStr"/>
      <c r="M39" s="6" t="inlineStr"/>
      <c r="N39" s="6" t="inlineStr"/>
      <c r="O39" s="6" t="inlineStr"/>
      <c r="P39" s="6" t="inlineStr"/>
      <c r="Q39" s="6" t="inlineStr"/>
      <c r="R39" s="6" t="inlineStr"/>
      <c r="S39" s="6" t="inlineStr"/>
      <c r="T39" s="8" t="inlineStr">
        <is>
          <t>Open</t>
        </is>
      </c>
      <c r="U39" s="8" t="inlineStr"/>
    </row>
    <row r="40">
      <c r="A40" s="8" t="inlineStr">
        <is>
          <t>C039</t>
        </is>
      </c>
      <c r="B40" s="8" t="inlineStr">
        <is>
          <t>02 Payroll &amp; Timecards</t>
        </is>
      </c>
      <c r="C40" s="8" t="inlineStr">
        <is>
          <t>Compensation Management</t>
        </is>
      </c>
      <c r="D40" s="8" t="inlineStr">
        <is>
          <t>Add a staff supplement</t>
        </is>
      </c>
      <c r="E40" s="8" t="inlineStr">
        <is>
          <t>Live</t>
        </is>
      </c>
      <c r="F40" s="8" t="inlineStr">
        <is>
          <t>Vanderbilt SME sessions, transcripts, and guides</t>
        </is>
      </c>
      <c r="G40" s="11" t="inlineStr">
        <is>
          <t>Open</t>
        </is>
      </c>
      <c r="H40" s="8" t="inlineStr">
        <is>
          <t>Oracle HCM</t>
        </is>
      </c>
      <c r="I40" s="8" t="inlineStr">
        <is>
          <t>7 min</t>
        </is>
      </c>
      <c r="J40" s="8" t="inlineStr"/>
      <c r="K40" s="8" t="inlineStr">
        <is>
          <t>- The Individual Compensation quick action name
- Plan names (Lump sum payment, Bonus, staff supplements)
- The Net, Amount, Process separately, and Ongoing field labels
- That a regular HCM (not a super-user) sees Our Workforce and this quick action</t>
        </is>
      </c>
      <c r="L40" s="6" t="inlineStr"/>
      <c r="M40" s="6" t="inlineStr"/>
      <c r="N40" s="6" t="inlineStr"/>
      <c r="O40" s="6" t="inlineStr"/>
      <c r="P40" s="6" t="inlineStr"/>
      <c r="Q40" s="6" t="inlineStr"/>
      <c r="R40" s="6" t="inlineStr"/>
      <c r="S40" s="6" t="inlineStr"/>
      <c r="T40" s="8" t="inlineStr">
        <is>
          <t>Open</t>
        </is>
      </c>
      <c r="U40" s="8" t="inlineStr"/>
    </row>
    <row r="41">
      <c r="A41" s="8" t="inlineStr">
        <is>
          <t>C040</t>
        </is>
      </c>
      <c r="B41" s="8" t="inlineStr">
        <is>
          <t>02 Payroll &amp; Timecards</t>
        </is>
      </c>
      <c r="C41" s="8" t="inlineStr">
        <is>
          <t>Compensation Management</t>
        </is>
      </c>
      <c r="D41" s="8" t="inlineStr">
        <is>
          <t>Compensation impacts on payroll processing</t>
        </is>
      </c>
      <c r="E41" s="8" t="inlineStr">
        <is>
          <t>Live</t>
        </is>
      </c>
      <c r="F41" s="8" t="inlineStr">
        <is>
          <t>Oracle docs and official sources (pending SME review)</t>
        </is>
      </c>
      <c r="G41" s="11" t="inlineStr">
        <is>
          <t>Open</t>
        </is>
      </c>
      <c r="H41" s="8" t="inlineStr">
        <is>
          <t>Oracle HCM</t>
        </is>
      </c>
      <c r="I41" s="8" t="inlineStr">
        <is>
          <t>7 min</t>
        </is>
      </c>
      <c r="J41" s="8" t="inlineStr"/>
      <c r="K41" s="8" t="inlineStr">
        <is>
          <t>- Confirm with payroll which Vanderbilt earnings use Process separately and how retro shows on the payslip.
- Payroll confirms retro behavior and how retro lines appear on the payslip
- Which Vanderbilt earnings are set to Process separately or pay separately
- Vanderbilt action name and path for salary changes under Our Workforce &gt; Quick Actions
- Biweekly/weekly cutoff relative to UKG approval deadlines</t>
        </is>
      </c>
      <c r="L41" s="6" t="inlineStr"/>
      <c r="M41" s="6" t="inlineStr"/>
      <c r="N41" s="6" t="inlineStr"/>
      <c r="O41" s="6" t="inlineStr"/>
      <c r="P41" s="6" t="inlineStr"/>
      <c r="Q41" s="6" t="inlineStr"/>
      <c r="R41" s="6" t="inlineStr"/>
      <c r="S41" s="6" t="inlineStr"/>
      <c r="T41" s="8" t="inlineStr">
        <is>
          <t>Open</t>
        </is>
      </c>
      <c r="U41" s="8" t="inlineStr"/>
    </row>
    <row r="42">
      <c r="A42" s="8" t="inlineStr">
        <is>
          <t>C041</t>
        </is>
      </c>
      <c r="B42" s="8" t="inlineStr">
        <is>
          <t>03 Assignments</t>
        </is>
      </c>
      <c r="C42" s="8" t="inlineStr">
        <is>
          <t>Assignment Changes</t>
        </is>
      </c>
      <c r="D42" s="8" t="inlineStr">
        <is>
          <t>Change Assignment</t>
        </is>
      </c>
      <c r="E42" s="8" t="inlineStr">
        <is>
          <t>Live</t>
        </is>
      </c>
      <c r="F42" s="8" t="inlineStr">
        <is>
          <t>Vanderbilt SME sessions, transcripts, and guides</t>
        </is>
      </c>
      <c r="G42" s="11" t="inlineStr">
        <is>
          <t>Open</t>
        </is>
      </c>
      <c r="H42" s="8" t="inlineStr">
        <is>
          <t>Oracle HCM</t>
        </is>
      </c>
      <c r="I42" s="8" t="inlineStr">
        <is>
          <t>6 min</t>
        </is>
      </c>
      <c r="J42" s="8" t="inlineStr"/>
      <c r="K42" s="8" t="inlineStr">
        <is>
          <t>- The Employment Info path
- The action and reason names
- That a regular HCM (not a super-user) sees Our Workforce and this quick action</t>
        </is>
      </c>
      <c r="L42" s="6" t="inlineStr"/>
      <c r="M42" s="6" t="inlineStr"/>
      <c r="N42" s="6" t="inlineStr"/>
      <c r="O42" s="6" t="inlineStr"/>
      <c r="P42" s="6" t="inlineStr"/>
      <c r="Q42" s="6" t="inlineStr"/>
      <c r="R42" s="6" t="inlineStr"/>
      <c r="S42" s="6" t="inlineStr"/>
      <c r="T42" s="8" t="inlineStr">
        <is>
          <t>Open</t>
        </is>
      </c>
      <c r="U42" s="8" t="inlineStr"/>
    </row>
    <row r="43">
      <c r="A43" s="8" t="inlineStr">
        <is>
          <t>C042</t>
        </is>
      </c>
      <c r="B43" s="8" t="inlineStr">
        <is>
          <t>03 Assignments</t>
        </is>
      </c>
      <c r="C43" s="8" t="inlineStr">
        <is>
          <t>Assignment Changes</t>
        </is>
      </c>
      <c r="D43" s="8" t="inlineStr">
        <is>
          <t>Add Assignment</t>
        </is>
      </c>
      <c r="E43" s="8" t="inlineStr">
        <is>
          <t>Live</t>
        </is>
      </c>
      <c r="F43" s="8" t="inlineStr">
        <is>
          <t>Oracle docs and official sources (pending SME review)</t>
        </is>
      </c>
      <c r="G43" s="11" t="inlineStr">
        <is>
          <t>Open</t>
        </is>
      </c>
      <c r="H43" s="8" t="inlineStr">
        <is>
          <t>Oracle HCM</t>
        </is>
      </c>
      <c r="I43" s="8" t="inlineStr">
        <is>
          <t>5 min</t>
        </is>
      </c>
      <c r="J43" s="8" t="inlineStr"/>
      <c r="K43" s="8" t="inlineStr">
        <is>
          <t>- Confirm Vanderbilt's action reasons for an added assignment and whether a second assignment needs a pre-approval from Compensation or your PCB consultant.
- Add Assignment appears under Our Workforce &gt; Quick Actions (Show More) in Vanderbilt's Redwood pages
- Vanderbilt action reasons to use for an added assignment
- Whether a second assignment needs Compensation or PCB consultant approval
- Exact label and location of the primary assignment flag on the Assignment step</t>
        </is>
      </c>
      <c r="L43" s="6" t="inlineStr"/>
      <c r="M43" s="6" t="inlineStr"/>
      <c r="N43" s="6" t="inlineStr"/>
      <c r="O43" s="6" t="inlineStr"/>
      <c r="P43" s="6" t="inlineStr"/>
      <c r="Q43" s="6" t="inlineStr"/>
      <c r="R43" s="6" t="inlineStr"/>
      <c r="S43" s="6" t="inlineStr"/>
      <c r="T43" s="8" t="inlineStr">
        <is>
          <t>Open</t>
        </is>
      </c>
      <c r="U43" s="8" t="inlineStr"/>
    </row>
    <row r="44">
      <c r="A44" s="8" t="inlineStr">
        <is>
          <t>C043</t>
        </is>
      </c>
      <c r="B44" s="8" t="inlineStr">
        <is>
          <t>03 Assignments</t>
        </is>
      </c>
      <c r="C44" s="8" t="inlineStr">
        <is>
          <t>Assignment Changes</t>
        </is>
      </c>
      <c r="D44" s="8" t="inlineStr">
        <is>
          <t>Change Working Hours</t>
        </is>
      </c>
      <c r="E44" s="8" t="inlineStr">
        <is>
          <t>Live</t>
        </is>
      </c>
      <c r="F44" s="8" t="inlineStr">
        <is>
          <t>Vanderbilt SME sessions, transcripts, and guides</t>
        </is>
      </c>
      <c r="G44" s="11" t="inlineStr">
        <is>
          <t>Open</t>
        </is>
      </c>
      <c r="H44" s="8" t="inlineStr">
        <is>
          <t>Oracle HCM</t>
        </is>
      </c>
      <c r="I44" s="8" t="inlineStr">
        <is>
          <t>4 min</t>
        </is>
      </c>
      <c r="J44" s="8" t="inlineStr"/>
      <c r="K44" s="8" t="inlineStr">
        <is>
          <t>- The reason name for a change in working hours
- That a regular HCM (not a super-user) sees Our Workforce and this quick action</t>
        </is>
      </c>
      <c r="L44" s="6" t="inlineStr"/>
      <c r="M44" s="6" t="inlineStr"/>
      <c r="N44" s="6" t="inlineStr"/>
      <c r="O44" s="6" t="inlineStr"/>
      <c r="P44" s="6" t="inlineStr"/>
      <c r="Q44" s="6" t="inlineStr"/>
      <c r="R44" s="6" t="inlineStr"/>
      <c r="S44" s="6" t="inlineStr"/>
      <c r="T44" s="8" t="inlineStr">
        <is>
          <t>Open</t>
        </is>
      </c>
      <c r="U44" s="8" t="inlineStr"/>
    </row>
    <row r="45">
      <c r="A45" s="8" t="inlineStr">
        <is>
          <t>C044</t>
        </is>
      </c>
      <c r="B45" s="8" t="inlineStr">
        <is>
          <t>03 Assignments</t>
        </is>
      </c>
      <c r="C45" s="8" t="inlineStr">
        <is>
          <t>Assignment Changes</t>
        </is>
      </c>
      <c r="D45" s="8" t="inlineStr">
        <is>
          <t>Direct Reports</t>
        </is>
      </c>
      <c r="E45" s="8" t="inlineStr">
        <is>
          <t>Live</t>
        </is>
      </c>
      <c r="F45" s="8" t="inlineStr">
        <is>
          <t>Oracle docs and official sources (pending SME review)</t>
        </is>
      </c>
      <c r="G45" s="11" t="inlineStr">
        <is>
          <t>Open</t>
        </is>
      </c>
      <c r="H45" s="8" t="inlineStr">
        <is>
          <t>Oracle HCM</t>
        </is>
      </c>
      <c r="I45" s="8" t="inlineStr">
        <is>
          <t>4 min</t>
        </is>
      </c>
      <c r="J45" s="8" t="inlineStr"/>
      <c r="K45" s="8" t="inlineStr">
        <is>
          <t>- Confirm whether a new manager needs a manager role or UKG approver setup at Vanderbilt; Oracle notes the Direct Reports task does not grant manager roles.
- Direct Reports action is available from Employment Info for HCMs (vs. only My Team)
- Whether a new manager needs a manager role or UKG approver setup, and who requests it
- Whether Vanderbilt's Redwood Direct Reports page is enabled (profile ORA_PER_EMPL_MNG_DIR_REDWOOD_ENABLED)</t>
        </is>
      </c>
      <c r="L45" s="6" t="inlineStr"/>
      <c r="M45" s="6" t="inlineStr"/>
      <c r="N45" s="6" t="inlineStr"/>
      <c r="O45" s="6" t="inlineStr"/>
      <c r="P45" s="6" t="inlineStr"/>
      <c r="Q45" s="6" t="inlineStr"/>
      <c r="R45" s="6" t="inlineStr"/>
      <c r="S45" s="6" t="inlineStr"/>
      <c r="T45" s="8" t="inlineStr">
        <is>
          <t>Open</t>
        </is>
      </c>
      <c r="U45" s="8" t="inlineStr"/>
    </row>
    <row r="46">
      <c r="A46" s="8" t="inlineStr">
        <is>
          <t>C045</t>
        </is>
      </c>
      <c r="B46" s="8" t="inlineStr">
        <is>
          <t>03 Assignments</t>
        </is>
      </c>
      <c r="C46" s="8" t="inlineStr">
        <is>
          <t>Assignment Changes</t>
        </is>
      </c>
      <c r="D46" s="8" t="inlineStr">
        <is>
          <t>Promote</t>
        </is>
      </c>
      <c r="E46" s="8" t="inlineStr">
        <is>
          <t>Live</t>
        </is>
      </c>
      <c r="F46" s="8" t="inlineStr">
        <is>
          <t>Oracle docs and official sources (pending SME review)</t>
        </is>
      </c>
      <c r="G46" s="11" t="inlineStr">
        <is>
          <t>Open</t>
        </is>
      </c>
      <c r="H46" s="8" t="inlineStr">
        <is>
          <t>Oracle HCM</t>
        </is>
      </c>
      <c r="I46" s="8" t="inlineStr">
        <is>
          <t>6 min</t>
        </is>
      </c>
      <c r="J46" s="8" t="inlineStr"/>
      <c r="K46" s="8" t="inlineStr">
        <is>
          <t>- Confirm Vanderbilt's promotion action reasons and any Compensation approval needed for the new salary.
- Promote and Promote and Change Position both appear in Our Workforce &gt; Quick Actions for HCMs
- Vanderbilt promotion action reasons
- Whether a promotion salary needs Compensation approval or a memo
- Whether HCMs are expected to use Promote and Change Position or request position changes separately</t>
        </is>
      </c>
      <c r="L46" s="6" t="inlineStr"/>
      <c r="M46" s="6" t="inlineStr"/>
      <c r="N46" s="6" t="inlineStr"/>
      <c r="O46" s="6" t="inlineStr"/>
      <c r="P46" s="6" t="inlineStr"/>
      <c r="Q46" s="6" t="inlineStr"/>
      <c r="R46" s="6" t="inlineStr"/>
      <c r="S46" s="6" t="inlineStr"/>
      <c r="T46" s="8" t="inlineStr">
        <is>
          <t>Open</t>
        </is>
      </c>
      <c r="U46" s="8" t="inlineStr"/>
    </row>
    <row r="47">
      <c r="A47" s="8" t="inlineStr">
        <is>
          <t>C046</t>
        </is>
      </c>
      <c r="B47" s="8" t="inlineStr">
        <is>
          <t>03 Assignments</t>
        </is>
      </c>
      <c r="C47" s="8" t="inlineStr">
        <is>
          <t>Transfers and Promotions</t>
        </is>
      </c>
      <c r="D47" s="8" t="inlineStr">
        <is>
          <t>Transfer or promotion from a requisition</t>
        </is>
      </c>
      <c r="E47" s="8" t="inlineStr">
        <is>
          <t>Live</t>
        </is>
      </c>
      <c r="F47" s="8" t="inlineStr">
        <is>
          <t>Vanderbilt SME sessions, transcripts, and guides</t>
        </is>
      </c>
      <c r="G47" s="11" t="inlineStr">
        <is>
          <t>Open</t>
        </is>
      </c>
      <c r="H47" s="8" t="inlineStr">
        <is>
          <t>Process</t>
        </is>
      </c>
      <c r="I47" s="8" t="inlineStr">
        <is>
          <t>3 min</t>
        </is>
      </c>
      <c r="J47" s="8" t="inlineStr"/>
      <c r="K47" s="8" t="inlineStr"/>
      <c r="L47" s="6" t="inlineStr"/>
      <c r="M47" s="6" t="inlineStr"/>
      <c r="N47" s="6" t="inlineStr"/>
      <c r="O47" s="6" t="inlineStr"/>
      <c r="P47" s="6" t="inlineStr"/>
      <c r="Q47" s="6" t="inlineStr"/>
      <c r="R47" s="6" t="inlineStr"/>
      <c r="S47" s="6" t="inlineStr"/>
      <c r="T47" s="8" t="inlineStr">
        <is>
          <t>Open</t>
        </is>
      </c>
      <c r="U47" s="8" t="inlineStr"/>
    </row>
    <row r="48">
      <c r="A48" s="8" t="inlineStr">
        <is>
          <t>C047</t>
        </is>
      </c>
      <c r="B48" s="8" t="inlineStr">
        <is>
          <t>03 Assignments</t>
        </is>
      </c>
      <c r="C48" s="8" t="inlineStr">
        <is>
          <t>Transfers and Promotions</t>
        </is>
      </c>
      <c r="D48" s="8" t="inlineStr">
        <is>
          <t>Transfer or promotion without a requisition</t>
        </is>
      </c>
      <c r="E48" s="8" t="inlineStr">
        <is>
          <t>Live</t>
        </is>
      </c>
      <c r="F48" s="8" t="inlineStr">
        <is>
          <t>Vanderbilt SME sessions, transcripts, and guides</t>
        </is>
      </c>
      <c r="G48" s="11" t="inlineStr">
        <is>
          <t>Open</t>
        </is>
      </c>
      <c r="H48" s="8" t="inlineStr">
        <is>
          <t>Oracle HCM</t>
        </is>
      </c>
      <c r="I48" s="8" t="inlineStr">
        <is>
          <t>5 min</t>
        </is>
      </c>
      <c r="J48" s="8" t="inlineStr"/>
      <c r="K48" s="8" t="inlineStr">
        <is>
          <t>- The 5-business-day internal posting rule for internal moves is a separate initiative.
- The transfer type names (organization transfer, transfer to faculty status)
- That a regular HCM (not a super-user) sees Our Workforce and this quick action</t>
        </is>
      </c>
      <c r="L48" s="6" t="inlineStr"/>
      <c r="M48" s="6" t="inlineStr"/>
      <c r="N48" s="6" t="inlineStr"/>
      <c r="O48" s="6" t="inlineStr"/>
      <c r="P48" s="6" t="inlineStr"/>
      <c r="Q48" s="6" t="inlineStr"/>
      <c r="R48" s="6" t="inlineStr"/>
      <c r="S48" s="6" t="inlineStr"/>
      <c r="T48" s="8" t="inlineStr">
        <is>
          <t>Open</t>
        </is>
      </c>
      <c r="U48" s="8" t="inlineStr"/>
    </row>
    <row r="49">
      <c r="A49" s="8" t="inlineStr">
        <is>
          <t>C048</t>
        </is>
      </c>
      <c r="B49" s="8" t="inlineStr">
        <is>
          <t>03 Assignments</t>
        </is>
      </c>
      <c r="C49" s="8" t="inlineStr">
        <is>
          <t>Offboarding</t>
        </is>
      </c>
      <c r="D49" s="8" t="inlineStr">
        <is>
          <t>Voluntary termination</t>
        </is>
      </c>
      <c r="E49" s="8" t="inlineStr">
        <is>
          <t>Live</t>
        </is>
      </c>
      <c r="F49" s="8" t="inlineStr">
        <is>
          <t>Vanderbilt SME sessions, transcripts, and guides</t>
        </is>
      </c>
      <c r="G49" s="11" t="inlineStr">
        <is>
          <t>Open</t>
        </is>
      </c>
      <c r="H49" s="8" t="inlineStr">
        <is>
          <t>Oracle HCM</t>
        </is>
      </c>
      <c r="I49" s="8" t="inlineStr">
        <is>
          <t>7 min</t>
        </is>
      </c>
      <c r="J49" s="8" t="inlineStr"/>
      <c r="K49" s="8" t="inlineStr">
        <is>
          <t>- The seniority dates screen is no longer editable since Redwood. Skip it for now.
- The Terminate Employment section names
- The revoke access, rehire, and payroll eligibility field labels
- Whether the seniority dates screen still appears
- That a regular HCM (not a super-user) sees Our Workforce and this quick action</t>
        </is>
      </c>
      <c r="L49" s="6" t="inlineStr"/>
      <c r="M49" s="6" t="inlineStr"/>
      <c r="N49" s="6" t="inlineStr"/>
      <c r="O49" s="6" t="inlineStr"/>
      <c r="P49" s="6" t="inlineStr"/>
      <c r="Q49" s="6" t="inlineStr"/>
      <c r="R49" s="6" t="inlineStr"/>
      <c r="S49" s="6" t="inlineStr"/>
      <c r="T49" s="8" t="inlineStr">
        <is>
          <t>Open</t>
        </is>
      </c>
      <c r="U49" s="8" t="inlineStr"/>
    </row>
    <row r="50">
      <c r="A50" s="8" t="inlineStr">
        <is>
          <t>C049</t>
        </is>
      </c>
      <c r="B50" s="8" t="inlineStr">
        <is>
          <t>03 Assignments</t>
        </is>
      </c>
      <c r="C50" s="8" t="inlineStr">
        <is>
          <t>Offboarding</t>
        </is>
      </c>
      <c r="D50" s="8" t="inlineStr">
        <is>
          <t>Reduction in force (RIF)</t>
        </is>
      </c>
      <c r="E50" s="8" t="inlineStr">
        <is>
          <t>Live</t>
        </is>
      </c>
      <c r="F50" s="8" t="inlineStr">
        <is>
          <t>Vanderbilt SME sessions, transcripts, and guides</t>
        </is>
      </c>
      <c r="G50" s="11" t="inlineStr">
        <is>
          <t>Open</t>
        </is>
      </c>
      <c r="H50" s="8" t="inlineStr">
        <is>
          <t>Oracle HCM</t>
        </is>
      </c>
      <c r="I50" s="8" t="inlineStr">
        <is>
          <t>7 min</t>
        </is>
      </c>
      <c r="J50" s="8" t="inlineStr"/>
      <c r="K50" s="8" t="inlineStr">
        <is>
          <t>- The Terminate Employment section names
- The revoke access, rehire, and payroll eligibility field labels
- Whether the seniority dates screen still appears
- That a regular HCM (not a super-user) sees Our Workforce and this quick action</t>
        </is>
      </c>
      <c r="L50" s="6" t="inlineStr"/>
      <c r="M50" s="6" t="inlineStr"/>
      <c r="N50" s="6" t="inlineStr"/>
      <c r="O50" s="6" t="inlineStr"/>
      <c r="P50" s="6" t="inlineStr"/>
      <c r="Q50" s="6" t="inlineStr"/>
      <c r="R50" s="6" t="inlineStr"/>
      <c r="S50" s="6" t="inlineStr"/>
      <c r="T50" s="8" t="inlineStr">
        <is>
          <t>Open</t>
        </is>
      </c>
      <c r="U50" s="8" t="inlineStr"/>
    </row>
    <row r="51">
      <c r="A51" s="8" t="inlineStr">
        <is>
          <t>C050</t>
        </is>
      </c>
      <c r="B51" s="8" t="inlineStr">
        <is>
          <t>03 Assignments</t>
        </is>
      </c>
      <c r="C51" s="8" t="inlineStr">
        <is>
          <t>Offboarding</t>
        </is>
      </c>
      <c r="D51" s="8" t="inlineStr">
        <is>
          <t>Involuntary termination (misconduct)</t>
        </is>
      </c>
      <c r="E51" s="8" t="inlineStr">
        <is>
          <t>Live</t>
        </is>
      </c>
      <c r="F51" s="8" t="inlineStr">
        <is>
          <t>Vanderbilt SME sessions, transcripts, and guides</t>
        </is>
      </c>
      <c r="G51" s="11" t="inlineStr">
        <is>
          <t>Open</t>
        </is>
      </c>
      <c r="H51" s="8" t="inlineStr">
        <is>
          <t>Oracle HCM</t>
        </is>
      </c>
      <c r="I51" s="8" t="inlineStr">
        <is>
          <t>6 min</t>
        </is>
      </c>
      <c r="J51" s="8" t="inlineStr"/>
      <c r="K51" s="8" t="inlineStr">
        <is>
          <t>- Confirm the exact name of the rehire eligibility field in Vanderbilt's Oracle.
- The Terminate Employment section names
- The revoke access, rehire, and payroll eligibility field labels
- Whether the seniority dates screen still appears
- The exact rehire eligibility field name
- That a regular HCM (not a super-user) sees Our Workforce and this quick action</t>
        </is>
      </c>
      <c r="L51" s="6" t="inlineStr"/>
      <c r="M51" s="6" t="inlineStr"/>
      <c r="N51" s="6" t="inlineStr"/>
      <c r="O51" s="6" t="inlineStr"/>
      <c r="P51" s="6" t="inlineStr"/>
      <c r="Q51" s="6" t="inlineStr"/>
      <c r="R51" s="6" t="inlineStr"/>
      <c r="S51" s="6" t="inlineStr"/>
      <c r="T51" s="8" t="inlineStr">
        <is>
          <t>Open</t>
        </is>
      </c>
      <c r="U51" s="8" t="inlineStr"/>
    </row>
    <row r="52">
      <c r="A52" s="8" t="inlineStr">
        <is>
          <t>C051</t>
        </is>
      </c>
      <c r="B52" s="8" t="inlineStr">
        <is>
          <t>03 Assignments</t>
        </is>
      </c>
      <c r="C52" s="8" t="inlineStr">
        <is>
          <t>Offboarding</t>
        </is>
      </c>
      <c r="D52" s="8" t="inlineStr">
        <is>
          <t>Ending assignments vs. terminating employment</t>
        </is>
      </c>
      <c r="E52" s="8" t="inlineStr">
        <is>
          <t>Live</t>
        </is>
      </c>
      <c r="F52" s="8" t="inlineStr">
        <is>
          <t>Oracle docs and official sources (pending SME review)</t>
        </is>
      </c>
      <c r="G52" s="11" t="inlineStr">
        <is>
          <t>Open</t>
        </is>
      </c>
      <c r="H52" s="8" t="inlineStr">
        <is>
          <t>Oracle HCM</t>
        </is>
      </c>
      <c r="I52" s="8" t="inlineStr">
        <is>
          <t>4 min</t>
        </is>
      </c>
      <c r="J52" s="8" t="inlineStr"/>
      <c r="K52" s="8" t="inlineStr">
        <is>
          <t>- Confirm which End Assignment entry point Vanderbilt uses (Change Assignment &gt; End Assignment or the termination page), since it depends on the termination version configured.
- Which termination version Vanderbilt uses and where End Assignment lives (Change Assignment &gt; End Assignment or the termination page)
- Whether the cited facuk guide page matches US behavior (it is from a localized guide)</t>
        </is>
      </c>
      <c r="L52" s="6" t="inlineStr"/>
      <c r="M52" s="6" t="inlineStr"/>
      <c r="N52" s="6" t="inlineStr"/>
      <c r="O52" s="6" t="inlineStr"/>
      <c r="P52" s="6" t="inlineStr"/>
      <c r="Q52" s="6" t="inlineStr"/>
      <c r="R52" s="6" t="inlineStr"/>
      <c r="S52" s="6" t="inlineStr"/>
      <c r="T52" s="8" t="inlineStr">
        <is>
          <t>Open</t>
        </is>
      </c>
      <c r="U52" s="8" t="inlineStr"/>
    </row>
    <row r="53">
      <c r="A53" s="8" t="inlineStr">
        <is>
          <t>C052</t>
        </is>
      </c>
      <c r="B53" s="8" t="inlineStr">
        <is>
          <t>03 Assignments</t>
        </is>
      </c>
      <c r="C53" s="8" t="inlineStr">
        <is>
          <t>Offboarding</t>
        </is>
      </c>
      <c r="D53" s="8" t="inlineStr">
        <is>
          <t>How to handle a termination when an employee has multiple assignments</t>
        </is>
      </c>
      <c r="E53" s="8" t="inlineStr">
        <is>
          <t>Live</t>
        </is>
      </c>
      <c r="F53" s="8" t="inlineStr">
        <is>
          <t>Oracle docs and official sources (pending SME review)</t>
        </is>
      </c>
      <c r="G53" s="11" t="inlineStr">
        <is>
          <t>Open</t>
        </is>
      </c>
      <c r="H53" s="8" t="inlineStr">
        <is>
          <t>Oracle HCM</t>
        </is>
      </c>
      <c r="I53" s="8" t="inlineStr">
        <is>
          <t>5 min</t>
        </is>
      </c>
      <c r="J53" s="8" t="inlineStr"/>
      <c r="K53" s="8" t="inlineStr">
        <is>
          <t>- Confirm Vanderbilt's rule for who submits when the jobs sit in different business units.
- Who submits when the assignments are in different business units
- Whether the primary flag change can be made in the same transaction as End Assignment</t>
        </is>
      </c>
      <c r="L53" s="6" t="inlineStr"/>
      <c r="M53" s="6" t="inlineStr"/>
      <c r="N53" s="6" t="inlineStr"/>
      <c r="O53" s="6" t="inlineStr"/>
      <c r="P53" s="6" t="inlineStr"/>
      <c r="Q53" s="6" t="inlineStr"/>
      <c r="R53" s="6" t="inlineStr"/>
      <c r="S53" s="6" t="inlineStr"/>
      <c r="T53" s="8" t="inlineStr">
        <is>
          <t>Open</t>
        </is>
      </c>
      <c r="U53" s="8" t="inlineStr"/>
    </row>
    <row r="54">
      <c r="A54" s="8" t="inlineStr">
        <is>
          <t>C053</t>
        </is>
      </c>
      <c r="B54" s="8" t="inlineStr">
        <is>
          <t>03 Assignments</t>
        </is>
      </c>
      <c r="C54" s="8" t="inlineStr">
        <is>
          <t>Offboarding</t>
        </is>
      </c>
      <c r="D54" s="8" t="inlineStr">
        <is>
          <t>Offboarding process requirements</t>
        </is>
      </c>
      <c r="E54" s="8" t="inlineStr">
        <is>
          <t>Live</t>
        </is>
      </c>
      <c r="F54" s="8" t="inlineStr">
        <is>
          <t>Oracle docs and official sources (pending SME review)</t>
        </is>
      </c>
      <c r="G54" s="11" t="inlineStr">
        <is>
          <t>Open</t>
        </is>
      </c>
      <c r="H54" s="8" t="inlineStr">
        <is>
          <t>Process</t>
        </is>
      </c>
      <c r="I54" s="8" t="inlineStr">
        <is>
          <t>6 min</t>
        </is>
      </c>
      <c r="J54" s="8" t="inlineStr"/>
      <c r="K54" s="8" t="inlineStr">
        <is>
          <t>- Confirm Vanderbilt's process and owners for equipment return, the exit survey, and final timecard approval for non-exempt employees.
- Owner and process for equipment return
- Whether Vanderbilt has an exit survey and who sends it
- Final timecard approval steps and deadline for non-exempt leavers
- Whether HCMs must end costing manually or it ends with the assignment
- Which Document Records types are expected at offboarding</t>
        </is>
      </c>
      <c r="L54" s="6" t="inlineStr"/>
      <c r="M54" s="6" t="inlineStr"/>
      <c r="N54" s="6" t="inlineStr"/>
      <c r="O54" s="6" t="inlineStr"/>
      <c r="P54" s="6" t="inlineStr"/>
      <c r="Q54" s="6" t="inlineStr"/>
      <c r="R54" s="6" t="inlineStr"/>
      <c r="S54" s="6" t="inlineStr"/>
      <c r="T54" s="8" t="inlineStr">
        <is>
          <t>Open</t>
        </is>
      </c>
      <c r="U54" s="8" t="inlineStr"/>
    </row>
    <row r="55">
      <c r="A55" s="8" t="inlineStr">
        <is>
          <t>C054</t>
        </is>
      </c>
      <c r="B55" s="8" t="inlineStr">
        <is>
          <t>04 Leave Management</t>
        </is>
      </c>
      <c r="C55" s="8" t="inlineStr">
        <is>
          <t>Leave Management</t>
        </is>
      </c>
      <c r="D55" s="8" t="inlineStr">
        <is>
          <t>Leave status updates</t>
        </is>
      </c>
      <c r="E55" s="8" t="inlineStr">
        <is>
          <t>Coming soon</t>
        </is>
      </c>
      <c r="F55" s="8" t="inlineStr">
        <is>
          <t>No content yet</t>
        </is>
      </c>
      <c r="G55" s="8" t="inlineStr"/>
      <c r="H55" s="8" t="inlineStr"/>
      <c r="I55" s="8" t="inlineStr"/>
      <c r="J55" s="8" t="inlineStr"/>
      <c r="K55" s="8" t="inlineStr">
        <is>
          <t>Needs a source: SME session, guide, or recording.</t>
        </is>
      </c>
      <c r="L55" s="6" t="inlineStr"/>
      <c r="M55" s="6" t="inlineStr"/>
      <c r="N55" s="6" t="inlineStr"/>
      <c r="O55" s="6" t="inlineStr"/>
      <c r="P55" s="6" t="inlineStr"/>
      <c r="Q55" s="6" t="inlineStr"/>
      <c r="R55" s="6" t="inlineStr"/>
      <c r="S55" s="6" t="inlineStr"/>
      <c r="T55" s="8" t="inlineStr">
        <is>
          <t>Open</t>
        </is>
      </c>
      <c r="U55" s="8" t="inlineStr"/>
    </row>
    <row r="56">
      <c r="A56" s="8" t="inlineStr">
        <is>
          <t>C055</t>
        </is>
      </c>
      <c r="B56" s="8" t="inlineStr">
        <is>
          <t>04 Leave Management</t>
        </is>
      </c>
      <c r="C56" s="8" t="inlineStr">
        <is>
          <t>Leave Management</t>
        </is>
      </c>
      <c r="D56" s="8" t="inlineStr">
        <is>
          <t>Entering and managing FMLA/TMLA transactions (continuous vs. intermittent)</t>
        </is>
      </c>
      <c r="E56" s="8" t="inlineStr">
        <is>
          <t>Live</t>
        </is>
      </c>
      <c r="F56" s="8" t="inlineStr">
        <is>
          <t>Oracle docs and official sources (pending SME review)</t>
        </is>
      </c>
      <c r="G56" s="11" t="inlineStr">
        <is>
          <t>Open</t>
        </is>
      </c>
      <c r="H56" s="8" t="inlineStr">
        <is>
          <t>Oracle Absence Management</t>
        </is>
      </c>
      <c r="I56" s="8" t="inlineStr">
        <is>
          <t>7 min</t>
        </is>
      </c>
      <c r="J56" s="8" t="inlineStr"/>
      <c r="K56" s="8" t="inlineStr">
        <is>
          <t>- Which Oracle absence types Vanderbilt uses for FMLA, TMLA (TPLA), and FMLA running at the same time as state leave, and who enters intermittent occurrences, must be confirmed.
- Vanderbilt's leave process is pending review by Sheila, the Leave SME.
- Oracle absence types Vanderbilt uses for FMLA, TMLA/TPLA, and concurrent FMLA and state leave
- Who enters intermittent occurrences (HCM, employee, or Leave team) and how often
- Whether FMLA is tracked in hours or days at Vanderbilt and which 12-month period method is used
- Current TPLA eligibility rules and leave length in T.C.A. 4-21-408 (confirm with Leave SME or legal)
- Whether a continuous FMLA/TMLA leave also requires a leave status change in Change Assignment
- Sheila (Leave SME) review of the full FMLA/TMLA process</t>
        </is>
      </c>
      <c r="L56" s="6" t="inlineStr"/>
      <c r="M56" s="6" t="inlineStr"/>
      <c r="N56" s="6" t="inlineStr"/>
      <c r="O56" s="6" t="inlineStr"/>
      <c r="P56" s="6" t="inlineStr"/>
      <c r="Q56" s="6" t="inlineStr"/>
      <c r="R56" s="6" t="inlineStr"/>
      <c r="S56" s="6" t="inlineStr"/>
      <c r="T56" s="8" t="inlineStr">
        <is>
          <t>Open</t>
        </is>
      </c>
      <c r="U56" s="8" t="inlineStr"/>
    </row>
    <row r="57">
      <c r="A57" s="8" t="inlineStr">
        <is>
          <t>C056</t>
        </is>
      </c>
      <c r="B57" s="8" t="inlineStr">
        <is>
          <t>04 Leave Management</t>
        </is>
      </c>
      <c r="C57" s="8" t="inlineStr">
        <is>
          <t>Leave Management</t>
        </is>
      </c>
      <c r="D57" s="8" t="inlineStr">
        <is>
          <t>Differences in processing leaves for monthly vs. biweekly employees</t>
        </is>
      </c>
      <c r="E57" s="8" t="inlineStr">
        <is>
          <t>Coming soon</t>
        </is>
      </c>
      <c r="F57" s="8" t="inlineStr">
        <is>
          <t>No content yet</t>
        </is>
      </c>
      <c r="G57" s="8" t="inlineStr"/>
      <c r="H57" s="8" t="inlineStr"/>
      <c r="I57" s="8" t="inlineStr"/>
      <c r="J57" s="8" t="inlineStr"/>
      <c r="K57" s="8" t="inlineStr">
        <is>
          <t>Needs a source: SME session, guide, or recording.</t>
        </is>
      </c>
      <c r="L57" s="6" t="inlineStr"/>
      <c r="M57" s="6" t="inlineStr"/>
      <c r="N57" s="6" t="inlineStr"/>
      <c r="O57" s="6" t="inlineStr"/>
      <c r="P57" s="6" t="inlineStr"/>
      <c r="Q57" s="6" t="inlineStr"/>
      <c r="R57" s="6" t="inlineStr"/>
      <c r="S57" s="6" t="inlineStr"/>
      <c r="T57" s="8" t="inlineStr">
        <is>
          <t>Open</t>
        </is>
      </c>
      <c r="U57" s="8" t="inlineStr"/>
    </row>
    <row r="58">
      <c r="A58" s="8" t="inlineStr">
        <is>
          <t>C057</t>
        </is>
      </c>
      <c r="B58" s="8" t="inlineStr">
        <is>
          <t>04 Leave Management</t>
        </is>
      </c>
      <c r="C58" s="8" t="inlineStr">
        <is>
          <t>Leave Management</t>
        </is>
      </c>
      <c r="D58" s="8" t="inlineStr">
        <is>
          <t>Leave administration workflows within Oracle</t>
        </is>
      </c>
      <c r="E58" s="8" t="inlineStr">
        <is>
          <t>Live</t>
        </is>
      </c>
      <c r="F58" s="8" t="inlineStr">
        <is>
          <t>Oracle docs and official sources (pending SME review)</t>
        </is>
      </c>
      <c r="G58" s="11" t="inlineStr">
        <is>
          <t>Open</t>
        </is>
      </c>
      <c r="H58" s="8" t="inlineStr">
        <is>
          <t>Oracle Absence Management</t>
        </is>
      </c>
      <c r="I58" s="8" t="inlineStr">
        <is>
          <t>6 min</t>
        </is>
      </c>
      <c r="J58" s="8" t="inlineStr"/>
      <c r="K58" s="8" t="inlineStr">
        <is>
          <t>- Vanderbilt's approval routing for each absence type (who approves, whether HR or the Leave team is in the chain, what happens if an approver does not act) must be confirmed.
- Vanderbilt's leave process is pending review by Sheila, the Leave SME.
- Approval routing for each Vanderbilt absence type (approvers, Leave team involvement)
- Whether absence approvals expire or escalate, and the action on expiry
- Whether HCMs can see and act on requests for their area in the notifications bell
- Whether withdrawals of approved absences require approval at Vanderbilt
- Sheila (Leave SME) review of the full workflow</t>
        </is>
      </c>
      <c r="L58" s="6" t="inlineStr"/>
      <c r="M58" s="6" t="inlineStr"/>
      <c r="N58" s="6" t="inlineStr"/>
      <c r="O58" s="6" t="inlineStr"/>
      <c r="P58" s="6" t="inlineStr"/>
      <c r="Q58" s="6" t="inlineStr"/>
      <c r="R58" s="6" t="inlineStr"/>
      <c r="S58" s="6" t="inlineStr"/>
      <c r="T58" s="8" t="inlineStr">
        <is>
          <t>Open</t>
        </is>
      </c>
      <c r="U58" s="8" t="inlineStr"/>
    </row>
    <row r="59">
      <c r="A59" s="8" t="inlineStr">
        <is>
          <t>C058</t>
        </is>
      </c>
      <c r="B59" s="8" t="inlineStr">
        <is>
          <t>04 Leave Management</t>
        </is>
      </c>
      <c r="C59" s="8" t="inlineStr">
        <is>
          <t>Leave Management</t>
        </is>
      </c>
      <c r="D59" s="8" t="inlineStr">
        <is>
          <t>Managing Exempt Time Off in Oracle</t>
        </is>
      </c>
      <c r="E59" s="8" t="inlineStr">
        <is>
          <t>Live</t>
        </is>
      </c>
      <c r="F59" s="8" t="inlineStr">
        <is>
          <t>Oracle docs and official sources (pending SME review)</t>
        </is>
      </c>
      <c r="G59" s="11" t="inlineStr">
        <is>
          <t>Open</t>
        </is>
      </c>
      <c r="H59" s="8" t="inlineStr">
        <is>
          <t>Oracle Absence Management</t>
        </is>
      </c>
      <c r="I59" s="8" t="inlineStr">
        <is>
          <t>5 min</t>
        </is>
      </c>
      <c r="J59" s="8" t="inlineStr"/>
      <c r="K59" s="8" t="inlineStr">
        <is>
          <t>- Which quick actions HCMs see under Our Workforce, and whether HCMs approve exempt time off or only managers do, must be confirmed on screen.
- Vanderbilt's leave process is pending review by Sheila, the Leave SME.
- Which absence quick actions (Add Absence, Existing Absences, Absence Balance) HCMs see under Our Workforce &gt; Quick Actions
- Absence types and plans available to exempt employees (vacation, sick, etc.)
- Whether exempt time off can be entered in partial days or hours
- Sheila (Leave SME) review of the full process</t>
        </is>
      </c>
      <c r="L59" s="6" t="inlineStr"/>
      <c r="M59" s="6" t="inlineStr"/>
      <c r="N59" s="6" t="inlineStr"/>
      <c r="O59" s="6" t="inlineStr"/>
      <c r="P59" s="6" t="inlineStr"/>
      <c r="Q59" s="6" t="inlineStr"/>
      <c r="R59" s="6" t="inlineStr"/>
      <c r="S59" s="6" t="inlineStr"/>
      <c r="T59" s="8" t="inlineStr">
        <is>
          <t>Open</t>
        </is>
      </c>
      <c r="U59" s="8" t="inlineStr"/>
    </row>
    <row r="60">
      <c r="A60" s="8" t="inlineStr">
        <is>
          <t>C059</t>
        </is>
      </c>
      <c r="B60" s="8" t="inlineStr">
        <is>
          <t>05 Costing Management</t>
        </is>
      </c>
      <c r="C60" s="8" t="inlineStr">
        <is>
          <t>Costing Management</t>
        </is>
      </c>
      <c r="D60" s="8" t="inlineStr">
        <is>
          <t>Costing fundamentals</t>
        </is>
      </c>
      <c r="E60" s="8" t="inlineStr">
        <is>
          <t>Live</t>
        </is>
      </c>
      <c r="F60" s="8" t="inlineStr">
        <is>
          <t>Vanderbilt SME sessions, transcripts, and guides</t>
        </is>
      </c>
      <c r="G60" s="11" t="inlineStr">
        <is>
          <t>Open</t>
        </is>
      </c>
      <c r="H60" s="8" t="inlineStr">
        <is>
          <t>Oracle HCM</t>
        </is>
      </c>
      <c r="I60" s="8" t="inlineStr">
        <is>
          <t>7 min</t>
        </is>
      </c>
      <c r="J60" s="8" t="inlineStr"/>
      <c r="K60" s="8" t="inlineStr">
        <is>
          <t>- Where Costing for Persons sits in Redwood
- The Advanced Search and Effective As-of Date labels
- The Actions and Edit menu labels
- That a regular HCM (not a super-user) sees Our Workforce and this quick action</t>
        </is>
      </c>
      <c r="L60" s="6" t="inlineStr"/>
      <c r="M60" s="6" t="inlineStr"/>
      <c r="N60" s="6" t="inlineStr"/>
      <c r="O60" s="6" t="inlineStr"/>
      <c r="P60" s="6" t="inlineStr"/>
      <c r="Q60" s="6" t="inlineStr"/>
      <c r="R60" s="6" t="inlineStr"/>
      <c r="S60" s="6" t="inlineStr"/>
      <c r="T60" s="8" t="inlineStr">
        <is>
          <t>Open</t>
        </is>
      </c>
      <c r="U60" s="8" t="inlineStr"/>
    </row>
    <row r="61">
      <c r="A61" s="8" t="inlineStr">
        <is>
          <t>C060</t>
        </is>
      </c>
      <c r="B61" s="8" t="inlineStr">
        <is>
          <t>05 Costing Management</t>
        </is>
      </c>
      <c r="C61" s="8" t="inlineStr">
        <is>
          <t>Costing Management</t>
        </is>
      </c>
      <c r="D61" s="8" t="inlineStr">
        <is>
          <t>How employee costing impacts payroll and financial reporting</t>
        </is>
      </c>
      <c r="E61" s="8" t="inlineStr">
        <is>
          <t>Live</t>
        </is>
      </c>
      <c r="F61" s="8" t="inlineStr">
        <is>
          <t>Oracle docs and official sources (pending SME review)</t>
        </is>
      </c>
      <c r="G61" s="11" t="inlineStr">
        <is>
          <t>Open</t>
        </is>
      </c>
      <c r="H61" s="8" t="inlineStr">
        <is>
          <t>Oracle HCM</t>
        </is>
      </c>
      <c r="I61" s="8" t="inlineStr">
        <is>
          <t>6 min</t>
        </is>
      </c>
      <c r="J61" s="8" t="inlineStr"/>
      <c r="K61" s="8" t="inlineStr">
        <is>
          <t>- Confirm how Vanderbilt handles grant labor distribution and the deadline to fix costing before a payroll run.
- Where Costing for Persons sits in Vanderbilt navigation
- How Vanderbilt distributes grant labor costs (labor schedules or payroll costing)
- Deadline to correct costing before a payroll run and who runs cost adjustments or retroactive costing</t>
        </is>
      </c>
      <c r="L61" s="6" t="inlineStr"/>
      <c r="M61" s="6" t="inlineStr"/>
      <c r="N61" s="6" t="inlineStr"/>
      <c r="O61" s="6" t="inlineStr"/>
      <c r="P61" s="6" t="inlineStr"/>
      <c r="Q61" s="6" t="inlineStr"/>
      <c r="R61" s="6" t="inlineStr"/>
      <c r="S61" s="6" t="inlineStr"/>
      <c r="T61" s="8" t="inlineStr">
        <is>
          <t>Open</t>
        </is>
      </c>
      <c r="U61" s="8" t="inlineStr"/>
    </row>
    <row r="62">
      <c r="A62" s="8" t="inlineStr">
        <is>
          <t>C061</t>
        </is>
      </c>
      <c r="B62" s="8" t="inlineStr">
        <is>
          <t>05 Costing Management</t>
        </is>
      </c>
      <c r="C62" s="8" t="inlineStr">
        <is>
          <t>Costing Management</t>
        </is>
      </c>
      <c r="D62" s="8" t="inlineStr">
        <is>
          <t>When costing must be updated</t>
        </is>
      </c>
      <c r="E62" s="8" t="inlineStr">
        <is>
          <t>Live</t>
        </is>
      </c>
      <c r="F62" s="8" t="inlineStr">
        <is>
          <t>Vanderbilt SME sessions, transcripts, and guides</t>
        </is>
      </c>
      <c r="G62" s="11" t="inlineStr">
        <is>
          <t>Open</t>
        </is>
      </c>
      <c r="H62" s="8" t="inlineStr">
        <is>
          <t>Oracle HCM</t>
        </is>
      </c>
      <c r="I62" s="8" t="inlineStr">
        <is>
          <t>6 min</t>
        </is>
      </c>
      <c r="J62" s="8" t="inlineStr"/>
      <c r="K62" s="8" t="inlineStr">
        <is>
          <t>- Where Costing for Persons sits in Redwood
- The Advanced Search and Effective As-of Date labels
- The Actions and Edit menu labels
- That a regular HCM (not a super-user) sees Our Workforce and this quick action</t>
        </is>
      </c>
      <c r="L62" s="6" t="inlineStr"/>
      <c r="M62" s="6" t="inlineStr"/>
      <c r="N62" s="6" t="inlineStr"/>
      <c r="O62" s="6" t="inlineStr"/>
      <c r="P62" s="6" t="inlineStr"/>
      <c r="Q62" s="6" t="inlineStr"/>
      <c r="R62" s="6" t="inlineStr"/>
      <c r="S62" s="6" t="inlineStr"/>
      <c r="T62" s="8" t="inlineStr">
        <is>
          <t>Open</t>
        </is>
      </c>
      <c r="U62" s="8" t="inlineStr"/>
    </row>
    <row r="63">
      <c r="A63" s="8" t="inlineStr">
        <is>
          <t>C062</t>
        </is>
      </c>
      <c r="B63" s="8" t="inlineStr">
        <is>
          <t>05 Costing Management</t>
        </is>
      </c>
      <c r="C63" s="8" t="inlineStr">
        <is>
          <t>Costing Management</t>
        </is>
      </c>
      <c r="D63" s="8" t="inlineStr">
        <is>
          <t>Enter costing for a person</t>
        </is>
      </c>
      <c r="E63" s="8" t="inlineStr">
        <is>
          <t>Live</t>
        </is>
      </c>
      <c r="F63" s="8" t="inlineStr">
        <is>
          <t>Vanderbilt SME sessions, transcripts, and guides</t>
        </is>
      </c>
      <c r="G63" s="11" t="inlineStr">
        <is>
          <t>Open</t>
        </is>
      </c>
      <c r="H63" s="8" t="inlineStr">
        <is>
          <t>Oracle HCM (Costing for Persons)</t>
        </is>
      </c>
      <c r="I63" s="8" t="inlineStr">
        <is>
          <t>10 min</t>
        </is>
      </c>
      <c r="J63" s="8" t="inlineStr"/>
      <c r="K63" s="8" t="inlineStr">
        <is>
          <t>- Where Costing for Persons sits in Redwood
- The Advanced Search and Effective As-of Date labels
- The Actions and Edit menu labels
- That a regular HCM (not a super-user) sees Our Workforce and this quick action</t>
        </is>
      </c>
      <c r="L63" s="6" t="inlineStr"/>
      <c r="M63" s="6" t="inlineStr"/>
      <c r="N63" s="6" t="inlineStr"/>
      <c r="O63" s="6" t="inlineStr"/>
      <c r="P63" s="6" t="inlineStr"/>
      <c r="Q63" s="6" t="inlineStr"/>
      <c r="R63" s="6" t="inlineStr"/>
      <c r="S63" s="6" t="inlineStr"/>
      <c r="T63" s="8" t="inlineStr">
        <is>
          <t>Open</t>
        </is>
      </c>
      <c r="U63" s="8" t="inlineStr"/>
    </row>
    <row r="64">
      <c r="A64" s="8" t="inlineStr">
        <is>
          <t>C063</t>
        </is>
      </c>
      <c r="B64" s="8" t="inlineStr">
        <is>
          <t>05 Costing Management</t>
        </is>
      </c>
      <c r="C64" s="8" t="inlineStr">
        <is>
          <t>Costing Management</t>
        </is>
      </c>
      <c r="D64" s="8" t="inlineStr">
        <is>
          <t>Change existing costing</t>
        </is>
      </c>
      <c r="E64" s="8" t="inlineStr">
        <is>
          <t>Live</t>
        </is>
      </c>
      <c r="F64" s="8" t="inlineStr">
        <is>
          <t>Vanderbilt SME sessions, transcripts, and guides</t>
        </is>
      </c>
      <c r="G64" s="11" t="inlineStr">
        <is>
          <t>Open</t>
        </is>
      </c>
      <c r="H64" s="8" t="inlineStr">
        <is>
          <t>Oracle HCM (Costing for Persons)</t>
        </is>
      </c>
      <c r="I64" s="8" t="inlineStr">
        <is>
          <t>10 min</t>
        </is>
      </c>
      <c r="J64" s="8" t="inlineStr"/>
      <c r="K64" s="8" t="inlineStr">
        <is>
          <t>- Where Costing for Persons sits in Redwood
- The Advanced Search and Effective As-of Date labels
- The Actions and Edit menu labels
- That a regular HCM (not a super-user) sees Our Workforce and this quick action</t>
        </is>
      </c>
      <c r="L64" s="6" t="inlineStr"/>
      <c r="M64" s="6" t="inlineStr"/>
      <c r="N64" s="6" t="inlineStr"/>
      <c r="O64" s="6" t="inlineStr"/>
      <c r="P64" s="6" t="inlineStr"/>
      <c r="Q64" s="6" t="inlineStr"/>
      <c r="R64" s="6" t="inlineStr"/>
      <c r="S64" s="6" t="inlineStr"/>
      <c r="T64" s="8" t="inlineStr">
        <is>
          <t>Open</t>
        </is>
      </c>
      <c r="U64" s="8" t="inlineStr"/>
    </row>
    <row r="65">
      <c r="A65" s="8" t="inlineStr">
        <is>
          <t>C064</t>
        </is>
      </c>
      <c r="B65" s="8" t="inlineStr">
        <is>
          <t>06 Student &amp; Faculty Hiring and Assignments</t>
        </is>
      </c>
      <c r="C65" s="8" t="inlineStr">
        <is>
          <t>Students</t>
        </is>
      </c>
      <c r="D65" s="8" t="inlineStr">
        <is>
          <t>Student hiring process and requirements</t>
        </is>
      </c>
      <c r="E65" s="8" t="inlineStr">
        <is>
          <t>Live</t>
        </is>
      </c>
      <c r="F65" s="8" t="inlineStr">
        <is>
          <t>Oracle docs and official sources (pending SME review)</t>
        </is>
      </c>
      <c r="G65" s="11" t="inlineStr">
        <is>
          <t>Open</t>
        </is>
      </c>
      <c r="H65" s="8" t="inlineStr">
        <is>
          <t>Process</t>
        </is>
      </c>
      <c r="I65" s="8" t="inlineStr">
        <is>
          <t>5 min</t>
        </is>
      </c>
      <c r="J65" s="8" t="inlineStr"/>
      <c r="K65" s="8" t="inlineStr">
        <is>
          <t>- Vanderbilt owner for student eligibility (enrollment, hour limits, international student work authorization) is not yet documented. Confirm with your PCB consultant.
- Whether student hires come through Oracle Recruiting requisitions or a direct hire in your area.
- Who confirms student eligibility (enrollment, hour limits, work authorization for international students).
- Whether student hires come through ORC requisitions, pending worker conversion, or a direct add in Our Workforce.
- Exact Vanderbilt names of the three student setups as they appear in Oracle.</t>
        </is>
      </c>
      <c r="L65" s="6" t="inlineStr"/>
      <c r="M65" s="6" t="inlineStr"/>
      <c r="N65" s="6" t="inlineStr"/>
      <c r="O65" s="6" t="inlineStr"/>
      <c r="P65" s="6" t="inlineStr"/>
      <c r="Q65" s="6" t="inlineStr"/>
      <c r="R65" s="6" t="inlineStr"/>
      <c r="S65" s="6" t="inlineStr"/>
      <c r="T65" s="8" t="inlineStr">
        <is>
          <t>Open</t>
        </is>
      </c>
      <c r="U65" s="8" t="inlineStr"/>
    </row>
    <row r="66">
      <c r="A66" s="8" t="inlineStr">
        <is>
          <t>C065</t>
        </is>
      </c>
      <c r="B66" s="8" t="inlineStr">
        <is>
          <t>06 Student &amp; Faculty Hiring and Assignments</t>
        </is>
      </c>
      <c r="C66" s="8" t="inlineStr">
        <is>
          <t>Students</t>
        </is>
      </c>
      <c r="D66" s="8" t="inlineStr">
        <is>
          <t>Student Workers</t>
        </is>
      </c>
      <c r="E66" s="8" t="inlineStr">
        <is>
          <t>Live</t>
        </is>
      </c>
      <c r="F66" s="8" t="inlineStr">
        <is>
          <t>Oracle docs and official sources (pending SME review)</t>
        </is>
      </c>
      <c r="G66" s="11" t="inlineStr">
        <is>
          <t>Open</t>
        </is>
      </c>
      <c r="H66" s="8" t="inlineStr">
        <is>
          <t>Oracle HCM</t>
        </is>
      </c>
      <c r="I66" s="8" t="inlineStr">
        <is>
          <t>6 min</t>
        </is>
      </c>
      <c r="J66" s="8" t="inlineStr"/>
      <c r="K66" s="8" t="inlineStr">
        <is>
          <t>- Vanderbilt rules on student hour limits, eligibility checks, and who confirms enrollment are not yet documented.
- Exact Quick Action names for adding a Work Relationship and adding an assignment in Our Workforce.
- Student hour limits and end-date rules (term end vs academic year).
- Who decides FLSA status for graduate teaching or research assistants (Compensation?).
- That student pay elements cost to 5130 by default.</t>
        </is>
      </c>
      <c r="L66" s="6" t="inlineStr"/>
      <c r="M66" s="6" t="inlineStr"/>
      <c r="N66" s="6" t="inlineStr"/>
      <c r="O66" s="6" t="inlineStr"/>
      <c r="P66" s="6" t="inlineStr"/>
      <c r="Q66" s="6" t="inlineStr"/>
      <c r="R66" s="6" t="inlineStr"/>
      <c r="S66" s="6" t="inlineStr"/>
      <c r="T66" s="8" t="inlineStr">
        <is>
          <t>Open</t>
        </is>
      </c>
      <c r="U66" s="8" t="inlineStr"/>
    </row>
    <row r="67">
      <c r="A67" s="8" t="inlineStr">
        <is>
          <t>C066</t>
        </is>
      </c>
      <c r="B67" s="8" t="inlineStr">
        <is>
          <t>06 Student &amp; Faculty Hiring and Assignments</t>
        </is>
      </c>
      <c r="C67" s="8" t="inlineStr">
        <is>
          <t>Students</t>
        </is>
      </c>
      <c r="D67" s="8" t="inlineStr">
        <is>
          <t>Student Expense Only</t>
        </is>
      </c>
      <c r="E67" s="8" t="inlineStr">
        <is>
          <t>Coming soon</t>
        </is>
      </c>
      <c r="F67" s="8" t="inlineStr">
        <is>
          <t>No content yet</t>
        </is>
      </c>
      <c r="G67" s="8" t="inlineStr"/>
      <c r="H67" s="8" t="inlineStr"/>
      <c r="I67" s="8" t="inlineStr"/>
      <c r="J67" s="8" t="inlineStr"/>
      <c r="K67" s="8" t="inlineStr">
        <is>
          <t>Needs a source: SME session, guide, or recording.</t>
        </is>
      </c>
      <c r="L67" s="6" t="inlineStr"/>
      <c r="M67" s="6" t="inlineStr"/>
      <c r="N67" s="6" t="inlineStr"/>
      <c r="O67" s="6" t="inlineStr"/>
      <c r="P67" s="6" t="inlineStr"/>
      <c r="Q67" s="6" t="inlineStr"/>
      <c r="R67" s="6" t="inlineStr"/>
      <c r="S67" s="6" t="inlineStr"/>
      <c r="T67" s="8" t="inlineStr">
        <is>
          <t>Open</t>
        </is>
      </c>
      <c r="U67" s="8" t="inlineStr"/>
    </row>
    <row r="68">
      <c r="A68" s="8" t="inlineStr">
        <is>
          <t>C067</t>
        </is>
      </c>
      <c r="B68" s="8" t="inlineStr">
        <is>
          <t>06 Student &amp; Faculty Hiring and Assignments</t>
        </is>
      </c>
      <c r="C68" s="8" t="inlineStr">
        <is>
          <t>Students</t>
        </is>
      </c>
      <c r="D68" s="8" t="inlineStr">
        <is>
          <t>Service Free Stipend</t>
        </is>
      </c>
      <c r="E68" s="8" t="inlineStr">
        <is>
          <t>Coming soon</t>
        </is>
      </c>
      <c r="F68" s="8" t="inlineStr">
        <is>
          <t>No content yet</t>
        </is>
      </c>
      <c r="G68" s="8" t="inlineStr"/>
      <c r="H68" s="8" t="inlineStr"/>
      <c r="I68" s="8" t="inlineStr"/>
      <c r="J68" s="8" t="inlineStr"/>
      <c r="K68" s="8" t="inlineStr">
        <is>
          <t>Needs a source: SME session, guide, or recording.</t>
        </is>
      </c>
      <c r="L68" s="6" t="inlineStr"/>
      <c r="M68" s="6" t="inlineStr"/>
      <c r="N68" s="6" t="inlineStr"/>
      <c r="O68" s="6" t="inlineStr"/>
      <c r="P68" s="6" t="inlineStr"/>
      <c r="Q68" s="6" t="inlineStr"/>
      <c r="R68" s="6" t="inlineStr"/>
      <c r="S68" s="6" t="inlineStr"/>
      <c r="T68" s="8" t="inlineStr">
        <is>
          <t>Open</t>
        </is>
      </c>
      <c r="U68" s="8" t="inlineStr"/>
    </row>
    <row r="69">
      <c r="A69" s="8" t="inlineStr">
        <is>
          <t>C068</t>
        </is>
      </c>
      <c r="B69" s="8" t="inlineStr">
        <is>
          <t>06 Student &amp; Faculty Hiring and Assignments</t>
        </is>
      </c>
      <c r="C69" s="8" t="inlineStr">
        <is>
          <t>Students</t>
        </is>
      </c>
      <c r="D69" s="8" t="inlineStr">
        <is>
          <t>Add a Work Relationship or add an Assignment?</t>
        </is>
      </c>
      <c r="E69" s="8" t="inlineStr">
        <is>
          <t>Live</t>
        </is>
      </c>
      <c r="F69" s="8" t="inlineStr">
        <is>
          <t>Oracle docs and official sources (pending SME review)</t>
        </is>
      </c>
      <c r="G69" s="11" t="inlineStr">
        <is>
          <t>Open</t>
        </is>
      </c>
      <c r="H69" s="8" t="inlineStr">
        <is>
          <t>Oracle HCM</t>
        </is>
      </c>
      <c r="I69" s="8" t="inlineStr">
        <is>
          <t>4 min</t>
        </is>
      </c>
      <c r="J69" s="8" t="inlineStr"/>
      <c r="K69" s="8" t="inlineStr">
        <is>
          <t>- Confirm the exact Quick Action names Vanderbilt uses for these two actions in Our Workforce.
- That the enrolled student (N) record is an Oracle nonworker work relationship and what creates it.
- Exact Quick Action names and whether Add Assignment is enabled for HCMs.</t>
        </is>
      </c>
      <c r="L69" s="6" t="inlineStr"/>
      <c r="M69" s="6" t="inlineStr"/>
      <c r="N69" s="6" t="inlineStr"/>
      <c r="O69" s="6" t="inlineStr"/>
      <c r="P69" s="6" t="inlineStr"/>
      <c r="Q69" s="6" t="inlineStr"/>
      <c r="R69" s="6" t="inlineStr"/>
      <c r="S69" s="6" t="inlineStr"/>
      <c r="T69" s="8" t="inlineStr">
        <is>
          <t>Open</t>
        </is>
      </c>
      <c r="U69" s="8" t="inlineStr"/>
    </row>
    <row r="70">
      <c r="A70" s="8" t="inlineStr">
        <is>
          <t>C069</t>
        </is>
      </c>
      <c r="B70" s="8" t="inlineStr">
        <is>
          <t>06 Student &amp; Faculty Hiring and Assignments</t>
        </is>
      </c>
      <c r="C70" s="8" t="inlineStr">
        <is>
          <t>Faculty</t>
        </is>
      </c>
      <c r="D70" s="8" t="inlineStr">
        <is>
          <t>Faculty hiring process and requirements</t>
        </is>
      </c>
      <c r="E70" s="8" t="inlineStr">
        <is>
          <t>Coming soon</t>
        </is>
      </c>
      <c r="F70" s="8" t="inlineStr">
        <is>
          <t>No content yet</t>
        </is>
      </c>
      <c r="G70" s="8" t="inlineStr"/>
      <c r="H70" s="8" t="inlineStr"/>
      <c r="I70" s="8" t="inlineStr"/>
      <c r="J70" s="8" t="inlineStr"/>
      <c r="K70" s="8" t="inlineStr">
        <is>
          <t>Needs a source: SME session, guide, or recording.</t>
        </is>
      </c>
      <c r="L70" s="6" t="inlineStr"/>
      <c r="M70" s="6" t="inlineStr"/>
      <c r="N70" s="6" t="inlineStr"/>
      <c r="O70" s="6" t="inlineStr"/>
      <c r="P70" s="6" t="inlineStr"/>
      <c r="Q70" s="6" t="inlineStr"/>
      <c r="R70" s="6" t="inlineStr"/>
      <c r="S70" s="6" t="inlineStr"/>
      <c r="T70" s="8" t="inlineStr">
        <is>
          <t>Open</t>
        </is>
      </c>
      <c r="U70" s="8" t="inlineStr"/>
    </row>
    <row r="71">
      <c r="A71" s="8" t="inlineStr">
        <is>
          <t>C070</t>
        </is>
      </c>
      <c r="B71" s="8" t="inlineStr">
        <is>
          <t>06 Student &amp; Faculty Hiring and Assignments</t>
        </is>
      </c>
      <c r="C71" s="8" t="inlineStr">
        <is>
          <t>Faculty</t>
        </is>
      </c>
      <c r="D71" s="8" t="inlineStr">
        <is>
          <t>Faculty</t>
        </is>
      </c>
      <c r="E71" s="8" t="inlineStr">
        <is>
          <t>Coming soon</t>
        </is>
      </c>
      <c r="F71" s="8" t="inlineStr">
        <is>
          <t>No content yet</t>
        </is>
      </c>
      <c r="G71" s="8" t="inlineStr"/>
      <c r="H71" s="8" t="inlineStr"/>
      <c r="I71" s="8" t="inlineStr"/>
      <c r="J71" s="8" t="inlineStr"/>
      <c r="K71" s="8" t="inlineStr">
        <is>
          <t>Needs a source: SME session, guide, or recording.</t>
        </is>
      </c>
      <c r="L71" s="6" t="inlineStr"/>
      <c r="M71" s="6" t="inlineStr"/>
      <c r="N71" s="6" t="inlineStr"/>
      <c r="O71" s="6" t="inlineStr"/>
      <c r="P71" s="6" t="inlineStr"/>
      <c r="Q71" s="6" t="inlineStr"/>
      <c r="R71" s="6" t="inlineStr"/>
      <c r="S71" s="6" t="inlineStr"/>
      <c r="T71" s="8" t="inlineStr">
        <is>
          <t>Open</t>
        </is>
      </c>
      <c r="U71" s="8" t="inlineStr"/>
    </row>
    <row r="72">
      <c r="A72" s="8" t="inlineStr">
        <is>
          <t>C071</t>
        </is>
      </c>
      <c r="B72" s="8" t="inlineStr">
        <is>
          <t>06 Student &amp; Faculty Hiring and Assignments</t>
        </is>
      </c>
      <c r="C72" s="8" t="inlineStr">
        <is>
          <t>Faculty</t>
        </is>
      </c>
      <c r="D72" s="8" t="inlineStr">
        <is>
          <t>Emeritus</t>
        </is>
      </c>
      <c r="E72" s="8" t="inlineStr">
        <is>
          <t>Coming soon</t>
        </is>
      </c>
      <c r="F72" s="8" t="inlineStr">
        <is>
          <t>No content yet</t>
        </is>
      </c>
      <c r="G72" s="8" t="inlineStr"/>
      <c r="H72" s="8" t="inlineStr"/>
      <c r="I72" s="8" t="inlineStr"/>
      <c r="J72" s="8" t="inlineStr"/>
      <c r="K72" s="8" t="inlineStr">
        <is>
          <t>Needs a source: SME session, guide, or recording.</t>
        </is>
      </c>
      <c r="L72" s="6" t="inlineStr"/>
      <c r="M72" s="6" t="inlineStr"/>
      <c r="N72" s="6" t="inlineStr"/>
      <c r="O72" s="6" t="inlineStr"/>
      <c r="P72" s="6" t="inlineStr"/>
      <c r="Q72" s="6" t="inlineStr"/>
      <c r="R72" s="6" t="inlineStr"/>
      <c r="S72" s="6" t="inlineStr"/>
      <c r="T72" s="8" t="inlineStr">
        <is>
          <t>Open</t>
        </is>
      </c>
      <c r="U72" s="8" t="inlineStr"/>
    </row>
    <row r="73">
      <c r="A73" s="8" t="inlineStr">
        <is>
          <t>C072</t>
        </is>
      </c>
      <c r="B73" s="8" t="inlineStr">
        <is>
          <t>06 Student &amp; Faculty Hiring and Assignments</t>
        </is>
      </c>
      <c r="C73" s="8" t="inlineStr">
        <is>
          <t>Faculty</t>
        </is>
      </c>
      <c r="D73" s="8" t="inlineStr">
        <is>
          <t>FERDC</t>
        </is>
      </c>
      <c r="E73" s="8" t="inlineStr">
        <is>
          <t>Coming soon</t>
        </is>
      </c>
      <c r="F73" s="8" t="inlineStr">
        <is>
          <t>No content yet</t>
        </is>
      </c>
      <c r="G73" s="8" t="inlineStr"/>
      <c r="H73" s="8" t="inlineStr"/>
      <c r="I73" s="8" t="inlineStr"/>
      <c r="J73" s="8" t="inlineStr"/>
      <c r="K73" s="8" t="inlineStr">
        <is>
          <t>Needs a source: SME session, guide, or recording.</t>
        </is>
      </c>
      <c r="L73" s="6" t="inlineStr"/>
      <c r="M73" s="6" t="inlineStr"/>
      <c r="N73" s="6" t="inlineStr"/>
      <c r="O73" s="6" t="inlineStr"/>
      <c r="P73" s="6" t="inlineStr"/>
      <c r="Q73" s="6" t="inlineStr"/>
      <c r="R73" s="6" t="inlineStr"/>
      <c r="S73" s="6" t="inlineStr"/>
      <c r="T73" s="8" t="inlineStr">
        <is>
          <t>Open</t>
        </is>
      </c>
      <c r="U73" s="8" t="inlineStr"/>
    </row>
    <row r="74">
      <c r="A74" s="8" t="inlineStr">
        <is>
          <t>C073</t>
        </is>
      </c>
      <c r="B74" s="8" t="inlineStr">
        <is>
          <t>06 Student &amp; Faculty Hiring and Assignments</t>
        </is>
      </c>
      <c r="C74" s="8" t="inlineStr">
        <is>
          <t>Changes and Approvals</t>
        </is>
      </c>
      <c r="D74" s="8" t="inlineStr">
        <is>
          <t>Student and faculty assignment changes</t>
        </is>
      </c>
      <c r="E74" s="8" t="inlineStr">
        <is>
          <t>Live</t>
        </is>
      </c>
      <c r="F74" s="8" t="inlineStr">
        <is>
          <t>Oracle docs and official sources (pending SME review)</t>
        </is>
      </c>
      <c r="G74" s="11" t="inlineStr">
        <is>
          <t>Open</t>
        </is>
      </c>
      <c r="H74" s="8" t="inlineStr">
        <is>
          <t>Oracle HCM</t>
        </is>
      </c>
      <c r="I74" s="8" t="inlineStr">
        <is>
          <t>6 min</t>
        </is>
      </c>
      <c r="J74" s="8" t="inlineStr"/>
      <c r="K74" s="8" t="inlineStr">
        <is>
          <t>- Vanderbilt's term-change calendar and whether student assignments are ended or extended in bulk.
- That End Assignment appears in the Vanderbilt Redwood Change Assignment When and why step.</t>
        </is>
      </c>
      <c r="L74" s="6" t="inlineStr"/>
      <c r="M74" s="6" t="inlineStr"/>
      <c r="N74" s="6" t="inlineStr"/>
      <c r="O74" s="6" t="inlineStr"/>
      <c r="P74" s="6" t="inlineStr"/>
      <c r="Q74" s="6" t="inlineStr"/>
      <c r="R74" s="6" t="inlineStr"/>
      <c r="S74" s="6" t="inlineStr"/>
      <c r="T74" s="8" t="inlineStr">
        <is>
          <t>Open</t>
        </is>
      </c>
      <c r="U74" s="8" t="inlineStr"/>
    </row>
    <row r="75">
      <c r="A75" s="8" t="inlineStr">
        <is>
          <t>C074</t>
        </is>
      </c>
      <c r="B75" s="8" t="inlineStr">
        <is>
          <t>06 Student &amp; Faculty Hiring and Assignments</t>
        </is>
      </c>
      <c r="C75" s="8" t="inlineStr">
        <is>
          <t>Changes and Approvals</t>
        </is>
      </c>
      <c r="D75" s="8" t="inlineStr">
        <is>
          <t>Oracle transactions and approvals for these populations</t>
        </is>
      </c>
      <c r="E75" s="8" t="inlineStr">
        <is>
          <t>Coming soon</t>
        </is>
      </c>
      <c r="F75" s="8" t="inlineStr">
        <is>
          <t>No content yet</t>
        </is>
      </c>
      <c r="G75" s="8" t="inlineStr"/>
      <c r="H75" s="8" t="inlineStr"/>
      <c r="I75" s="8" t="inlineStr"/>
      <c r="J75" s="8" t="inlineStr"/>
      <c r="K75" s="8" t="inlineStr">
        <is>
          <t>Needs a source: SME session, guide, or recording.</t>
        </is>
      </c>
      <c r="L75" s="6" t="inlineStr"/>
      <c r="M75" s="6" t="inlineStr"/>
      <c r="N75" s="6" t="inlineStr"/>
      <c r="O75" s="6" t="inlineStr"/>
      <c r="P75" s="6" t="inlineStr"/>
      <c r="Q75" s="6" t="inlineStr"/>
      <c r="R75" s="6" t="inlineStr"/>
      <c r="S75" s="6" t="inlineStr"/>
      <c r="T75" s="8" t="inlineStr">
        <is>
          <t>Open</t>
        </is>
      </c>
      <c r="U75" s="8" t="inlineStr"/>
    </row>
    <row r="76">
      <c r="A76" s="8" t="inlineStr">
        <is>
          <t>C075</t>
        </is>
      </c>
      <c r="B76" s="8" t="inlineStr">
        <is>
          <t>07 Document Records &amp; Reporting</t>
        </is>
      </c>
      <c r="C76" s="8" t="inlineStr">
        <is>
          <t>Document Records &amp; Reporting</t>
        </is>
      </c>
      <c r="D76" s="8" t="inlineStr">
        <is>
          <t>Add a document record</t>
        </is>
      </c>
      <c r="E76" s="8" t="inlineStr">
        <is>
          <t>Live</t>
        </is>
      </c>
      <c r="F76" s="8" t="inlineStr">
        <is>
          <t>Vanderbilt SME sessions, transcripts, and guides</t>
        </is>
      </c>
      <c r="G76" s="11" t="inlineStr">
        <is>
          <t>Open</t>
        </is>
      </c>
      <c r="H76" s="8" t="inlineStr">
        <is>
          <t>Oracle HCM (Document Records)</t>
        </is>
      </c>
      <c r="I76" s="8" t="inlineStr">
        <is>
          <t>7 min</t>
        </is>
      </c>
      <c r="J76" s="8" t="inlineStr"/>
      <c r="K76" s="8" t="inlineStr">
        <is>
          <t>- The Document Records menu path
- The Add button and attachment control labels
- That a regular HCM (not a super-user) sees Our Workforce and this quick action</t>
        </is>
      </c>
      <c r="L76" s="6" t="inlineStr"/>
      <c r="M76" s="6" t="inlineStr"/>
      <c r="N76" s="6" t="inlineStr"/>
      <c r="O76" s="6" t="inlineStr"/>
      <c r="P76" s="6" t="inlineStr"/>
      <c r="Q76" s="6" t="inlineStr"/>
      <c r="R76" s="6" t="inlineStr"/>
      <c r="S76" s="6" t="inlineStr"/>
      <c r="T76" s="8" t="inlineStr">
        <is>
          <t>Open</t>
        </is>
      </c>
      <c r="U76" s="8" t="inlineStr"/>
    </row>
    <row r="77">
      <c r="A77" s="8" t="inlineStr">
        <is>
          <t>C076</t>
        </is>
      </c>
      <c r="B77" s="8" t="inlineStr">
        <is>
          <t>07 Document Records &amp; Reporting</t>
        </is>
      </c>
      <c r="C77" s="8" t="inlineStr">
        <is>
          <t>Document Records &amp; Reporting</t>
        </is>
      </c>
      <c r="D77" s="8" t="inlineStr">
        <is>
          <t>Introduction to BI Reporting and the Departmental Playbook</t>
        </is>
      </c>
      <c r="E77" s="8" t="inlineStr">
        <is>
          <t>Live</t>
        </is>
      </c>
      <c r="F77" s="8" t="inlineStr">
        <is>
          <t>Oracle docs and official sources (pending SME review)</t>
        </is>
      </c>
      <c r="G77" s="11" t="inlineStr">
        <is>
          <t>Open</t>
        </is>
      </c>
      <c r="H77" s="8" t="inlineStr">
        <is>
          <t>Oracle BI (OTBI)</t>
        </is>
      </c>
      <c r="I77" s="8" t="inlineStr">
        <is>
          <t>5 min</t>
        </is>
      </c>
      <c r="J77" s="8" t="inlineStr"/>
      <c r="K77" s="8" t="inlineStr">
        <is>
          <t>- Confirm where the Departmental Playbook lives in the catalog (folder path) and whether Vanderbilt exposes Reports and Analytics on a different menu.
- Catalog folder path for the Departmental Playbook
- Whether Reports and Analytics is reached via Navigator &gt; Tools or another Vanderbilt menu
- Full list of Departmental Playbook reports beyond the three costing reports</t>
        </is>
      </c>
      <c r="L77" s="6" t="inlineStr"/>
      <c r="M77" s="6" t="inlineStr"/>
      <c r="N77" s="6" t="inlineStr"/>
      <c r="O77" s="6" t="inlineStr"/>
      <c r="P77" s="6" t="inlineStr"/>
      <c r="Q77" s="6" t="inlineStr"/>
      <c r="R77" s="6" t="inlineStr"/>
      <c r="S77" s="6" t="inlineStr"/>
      <c r="T77" s="8" t="inlineStr">
        <is>
          <t>Open</t>
        </is>
      </c>
      <c r="U77" s="8" t="inlineStr"/>
    </row>
    <row r="78">
      <c r="A78" s="8" t="inlineStr">
        <is>
          <t>C077</t>
        </is>
      </c>
      <c r="B78" s="8" t="inlineStr">
        <is>
          <t>07 Document Records &amp; Reporting</t>
        </is>
      </c>
      <c r="C78" s="8" t="inlineStr">
        <is>
          <t>Document Records &amp; Reporting</t>
        </is>
      </c>
      <c r="D78" s="8" t="inlineStr">
        <is>
          <t>Reporting 101</t>
        </is>
      </c>
      <c r="E78" s="8" t="inlineStr">
        <is>
          <t>Live</t>
        </is>
      </c>
      <c r="F78" s="8" t="inlineStr">
        <is>
          <t>Oracle docs and official sources (pending SME review)</t>
        </is>
      </c>
      <c r="G78" s="11" t="inlineStr">
        <is>
          <t>Open</t>
        </is>
      </c>
      <c r="H78" s="8" t="inlineStr">
        <is>
          <t>Oracle BI (OTBI)</t>
        </is>
      </c>
      <c r="I78" s="8" t="inlineStr">
        <is>
          <t>5 min</t>
        </is>
      </c>
      <c r="J78" s="8" t="inlineStr"/>
      <c r="K78" s="8" t="inlineStr">
        <is>
          <t>- Confirm which standard HCM reports Vanderbilt expects HCMs to run and where they are stored.
- Which standard HCM reports HCMs are expected to run and their folder
- Whether those reports use an as-of/effective date prompt</t>
        </is>
      </c>
      <c r="L78" s="6" t="inlineStr"/>
      <c r="M78" s="6" t="inlineStr"/>
      <c r="N78" s="6" t="inlineStr"/>
      <c r="O78" s="6" t="inlineStr"/>
      <c r="P78" s="6" t="inlineStr"/>
      <c r="Q78" s="6" t="inlineStr"/>
      <c r="R78" s="6" t="inlineStr"/>
      <c r="S78" s="6" t="inlineStr"/>
      <c r="T78" s="8" t="inlineStr">
        <is>
          <t>Open</t>
        </is>
      </c>
      <c r="U78" s="8" t="inlineStr"/>
    </row>
    <row r="79">
      <c r="A79" s="8" t="inlineStr">
        <is>
          <t>C078</t>
        </is>
      </c>
      <c r="B79" s="8" t="inlineStr">
        <is>
          <t>07 Document Records &amp; Reporting</t>
        </is>
      </c>
      <c r="C79" s="8" t="inlineStr">
        <is>
          <t>Document Records &amp; Reporting</t>
        </is>
      </c>
      <c r="D79" s="8" t="inlineStr">
        <is>
          <t>Reporting 201</t>
        </is>
      </c>
      <c r="E79" s="8" t="inlineStr">
        <is>
          <t>Live</t>
        </is>
      </c>
      <c r="F79" s="8" t="inlineStr">
        <is>
          <t>Oracle docs and official sources (pending SME review)</t>
        </is>
      </c>
      <c r="G79" s="11" t="inlineStr">
        <is>
          <t>Open</t>
        </is>
      </c>
      <c r="H79" s="8" t="inlineStr">
        <is>
          <t>Oracle BI (OTBI)</t>
        </is>
      </c>
      <c r="I79" s="8" t="inlineStr">
        <is>
          <t>6 min</t>
        </is>
      </c>
      <c r="J79" s="8" t="inlineStr"/>
      <c r="K79" s="8" t="inlineStr">
        <is>
          <t>- Confirm Vanderbilt rules for storing and emailing exported HR data and whether agents are enabled for HCMs.
- Whether HCMs can create agents (More &gt; Schedule) in Vanderbilt's OTBI
- Vanderbilt policy for storing and emailing exported HR data</t>
        </is>
      </c>
      <c r="L79" s="6" t="inlineStr"/>
      <c r="M79" s="6" t="inlineStr"/>
      <c r="N79" s="6" t="inlineStr"/>
      <c r="O79" s="6" t="inlineStr"/>
      <c r="P79" s="6" t="inlineStr"/>
      <c r="Q79" s="6" t="inlineStr"/>
      <c r="R79" s="6" t="inlineStr"/>
      <c r="S79" s="6" t="inlineStr"/>
      <c r="T79" s="8" t="inlineStr">
        <is>
          <t>Open</t>
        </is>
      </c>
      <c r="U79" s="8" t="inlineStr"/>
    </row>
    <row r="80">
      <c r="A80" s="8" t="inlineStr">
        <is>
          <t>C079</t>
        </is>
      </c>
      <c r="B80" s="8" t="inlineStr">
        <is>
          <t>07 Document Records &amp; Reporting</t>
        </is>
      </c>
      <c r="C80" s="8" t="inlineStr">
        <is>
          <t>Document Records &amp; Reporting</t>
        </is>
      </c>
      <c r="D80" s="8" t="inlineStr">
        <is>
          <t>Reporting 301</t>
        </is>
      </c>
      <c r="E80" s="8" t="inlineStr">
        <is>
          <t>Live</t>
        </is>
      </c>
      <c r="F80" s="8" t="inlineStr">
        <is>
          <t>Oracle docs and official sources (pending SME review)</t>
        </is>
      </c>
      <c r="G80" s="11" t="inlineStr">
        <is>
          <t>Open</t>
        </is>
      </c>
      <c r="H80" s="8" t="inlineStr">
        <is>
          <t>Oracle BI (OTBI)</t>
        </is>
      </c>
      <c r="I80" s="8" t="inlineStr">
        <is>
          <t>8 min</t>
        </is>
      </c>
      <c r="J80" s="8" t="inlineStr"/>
      <c r="K80" s="8" t="inlineStr">
        <is>
          <t>- Confirm which BI roles HCMs have, who can publish to Shared Folders &gt; Custom, and the request process for new shared reports.
- Whether HCMs hold a BI author role (Create &gt; Analysis visible)
- Who can publish to Shared Folders &gt; Custom and the request process
- Recommended subject areas for common HCM questions</t>
        </is>
      </c>
      <c r="L80" s="6" t="inlineStr"/>
      <c r="M80" s="6" t="inlineStr"/>
      <c r="N80" s="6" t="inlineStr"/>
      <c r="O80" s="6" t="inlineStr"/>
      <c r="P80" s="6" t="inlineStr"/>
      <c r="Q80" s="6" t="inlineStr"/>
      <c r="R80" s="6" t="inlineStr"/>
      <c r="S80" s="6" t="inlineStr"/>
      <c r="T80" s="8" t="inlineStr">
        <is>
          <t>Open</t>
        </is>
      </c>
      <c r="U80" s="8" t="inlineStr"/>
    </row>
    <row r="81">
      <c r="A81" s="8" t="inlineStr">
        <is>
          <t>A080</t>
        </is>
      </c>
      <c r="B81" s="8" t="inlineStr">
        <is>
          <t>All topics</t>
        </is>
      </c>
      <c r="C81" s="8" t="inlineStr">
        <is>
          <t>Assessment</t>
        </is>
      </c>
      <c r="D81" s="8" t="inlineStr">
        <is>
          <t>Pre-assessment</t>
        </is>
      </c>
      <c r="E81" s="8" t="inlineStr">
        <is>
          <t>Live</t>
        </is>
      </c>
      <c r="F81" s="8" t="inlineStr">
        <is>
          <t>PCB</t>
        </is>
      </c>
      <c r="G81" s="11" t="inlineStr">
        <is>
          <t>Open</t>
        </is>
      </c>
      <c r="H81" s="8" t="inlineStr">
        <is>
          <t>Assessment</t>
        </is>
      </c>
      <c r="I81" s="8" t="inlineStr"/>
      <c r="J81" s="8" t="inlineStr"/>
      <c r="K81" s="8" t="inlineStr"/>
      <c r="L81" s="6" t="inlineStr"/>
      <c r="M81" s="6" t="inlineStr"/>
      <c r="N81" s="6" t="inlineStr"/>
      <c r="O81" s="6" t="inlineStr"/>
      <c r="P81" s="6" t="inlineStr"/>
      <c r="Q81" s="6" t="inlineStr"/>
      <c r="R81" s="6" t="inlineStr"/>
      <c r="S81" s="6" t="inlineStr"/>
      <c r="T81" s="8" t="inlineStr">
        <is>
          <t>Open</t>
        </is>
      </c>
      <c r="U81" s="8" t="inlineStr"/>
    </row>
    <row r="82">
      <c r="A82" s="8" t="inlineStr">
        <is>
          <t>A081</t>
        </is>
      </c>
      <c r="B82" s="8" t="inlineStr">
        <is>
          <t>All topics</t>
        </is>
      </c>
      <c r="C82" s="8" t="inlineStr">
        <is>
          <t>Assessment</t>
        </is>
      </c>
      <c r="D82" s="8" t="inlineStr">
        <is>
          <t>Final assessment</t>
        </is>
      </c>
      <c r="E82" s="8" t="inlineStr">
        <is>
          <t>Live</t>
        </is>
      </c>
      <c r="F82" s="8" t="inlineStr">
        <is>
          <t>PCB</t>
        </is>
      </c>
      <c r="G82" s="11" t="inlineStr">
        <is>
          <t>Open</t>
        </is>
      </c>
      <c r="H82" s="8" t="inlineStr">
        <is>
          <t>Assessment</t>
        </is>
      </c>
      <c r="I82" s="8" t="inlineStr"/>
      <c r="J82" s="8" t="inlineStr"/>
      <c r="K82" s="8" t="inlineStr"/>
      <c r="L82" s="6" t="inlineStr"/>
      <c r="M82" s="6" t="inlineStr"/>
      <c r="N82" s="6" t="inlineStr"/>
      <c r="O82" s="6" t="inlineStr"/>
      <c r="P82" s="6" t="inlineStr"/>
      <c r="Q82" s="6" t="inlineStr"/>
      <c r="R82" s="6" t="inlineStr"/>
      <c r="S82" s="6" t="inlineStr"/>
      <c r="T82" s="8" t="inlineStr">
        <is>
          <t>Open</t>
        </is>
      </c>
      <c r="U82" s="8" t="inlineStr"/>
    </row>
    <row r="83">
      <c r="A83" s="8" t="inlineStr">
        <is>
          <t>A082</t>
        </is>
      </c>
      <c r="B83" s="8" t="inlineStr">
        <is>
          <t>All topics</t>
        </is>
      </c>
      <c r="C83" s="8" t="inlineStr">
        <is>
          <t>Print book</t>
        </is>
      </c>
      <c r="D83" s="8" t="inlineStr">
        <is>
          <t>HCM Playbook (PDF)</t>
        </is>
      </c>
      <c r="E83" s="8" t="inlineStr">
        <is>
          <t>Live</t>
        </is>
      </c>
      <c r="F83" s="8" t="inlineStr">
        <is>
          <t>PCB</t>
        </is>
      </c>
      <c r="G83" s="11" t="inlineStr">
        <is>
          <t>Open</t>
        </is>
      </c>
      <c r="H83" s="8" t="inlineStr">
        <is>
          <t>Print book</t>
        </is>
      </c>
      <c r="I83" s="8" t="inlineStr"/>
      <c r="J83" s="8" t="inlineStr"/>
      <c r="K83" s="8" t="inlineStr"/>
      <c r="L83" s="6" t="inlineStr"/>
      <c r="M83" s="6" t="inlineStr"/>
      <c r="N83" s="6" t="inlineStr"/>
      <c r="O83" s="6" t="inlineStr"/>
      <c r="P83" s="6" t="inlineStr"/>
      <c r="Q83" s="6" t="inlineStr"/>
      <c r="R83" s="6" t="inlineStr"/>
      <c r="S83" s="6" t="inlineStr"/>
      <c r="T83" s="8" t="inlineStr">
        <is>
          <t>Open</t>
        </is>
      </c>
      <c r="U83" s="8" t="inlineStr"/>
    </row>
    <row r="84">
      <c r="A84" s="9" t="n"/>
      <c r="B84" s="9" t="n"/>
      <c r="C84" s="9" t="n"/>
      <c r="D84" s="9" t="n"/>
      <c r="E84" s="9" t="n"/>
      <c r="F84" s="9" t="n"/>
      <c r="G84" s="9" t="n"/>
      <c r="H84" s="9" t="n"/>
      <c r="I84" s="9" t="n"/>
      <c r="J84" s="9" t="n"/>
      <c r="K84" s="9" t="n"/>
      <c r="L84" s="10" t="n"/>
      <c r="M84" s="10" t="n"/>
      <c r="N84" s="10" t="n"/>
      <c r="O84" s="10" t="n"/>
      <c r="P84" s="10" t="n"/>
      <c r="Q84" s="10" t="n"/>
      <c r="R84" s="10" t="n"/>
      <c r="S84" s="10" t="n"/>
      <c r="T84" s="9" t="n"/>
      <c r="U84" s="9" t="n"/>
    </row>
    <row r="85">
      <c r="A85" s="9" t="n"/>
      <c r="B85" s="9" t="n"/>
      <c r="C85" s="9" t="n"/>
      <c r="D85" s="9" t="n"/>
      <c r="E85" s="9" t="n"/>
      <c r="F85" s="9" t="n"/>
      <c r="G85" s="9" t="n"/>
      <c r="H85" s="9" t="n"/>
      <c r="I85" s="9" t="n"/>
      <c r="J85" s="9" t="n"/>
      <c r="K85" s="9" t="n"/>
      <c r="L85" s="10" t="n"/>
      <c r="M85" s="10" t="n"/>
      <c r="N85" s="10" t="n"/>
      <c r="O85" s="10" t="n"/>
      <c r="P85" s="10" t="n"/>
      <c r="Q85" s="10" t="n"/>
      <c r="R85" s="10" t="n"/>
      <c r="S85" s="10" t="n"/>
      <c r="T85" s="9" t="n"/>
      <c r="U85" s="9" t="n"/>
    </row>
    <row r="86">
      <c r="A86" s="9" t="n"/>
      <c r="B86" s="9" t="n"/>
      <c r="C86" s="9" t="n"/>
      <c r="D86" s="9" t="n"/>
      <c r="E86" s="9" t="n"/>
      <c r="F86" s="9" t="n"/>
      <c r="G86" s="9" t="n"/>
      <c r="H86" s="9" t="n"/>
      <c r="I86" s="9" t="n"/>
      <c r="J86" s="9" t="n"/>
      <c r="K86" s="9" t="n"/>
      <c r="L86" s="10" t="n"/>
      <c r="M86" s="10" t="n"/>
      <c r="N86" s="10" t="n"/>
      <c r="O86" s="10" t="n"/>
      <c r="P86" s="10" t="n"/>
      <c r="Q86" s="10" t="n"/>
      <c r="R86" s="10" t="n"/>
      <c r="S86" s="10" t="n"/>
      <c r="T86" s="9" t="n"/>
      <c r="U86" s="9" t="n"/>
    </row>
    <row r="87">
      <c r="A87" s="9" t="n"/>
      <c r="B87" s="9" t="n"/>
      <c r="C87" s="9" t="n"/>
      <c r="D87" s="9" t="n"/>
      <c r="E87" s="9" t="n"/>
      <c r="F87" s="9" t="n"/>
      <c r="G87" s="9" t="n"/>
      <c r="H87" s="9" t="n"/>
      <c r="I87" s="9" t="n"/>
      <c r="J87" s="9" t="n"/>
      <c r="K87" s="9" t="n"/>
      <c r="L87" s="10" t="n"/>
      <c r="M87" s="10" t="n"/>
      <c r="N87" s="10" t="n"/>
      <c r="O87" s="10" t="n"/>
      <c r="P87" s="10" t="n"/>
      <c r="Q87" s="10" t="n"/>
      <c r="R87" s="10" t="n"/>
      <c r="S87" s="10" t="n"/>
      <c r="T87" s="9" t="n"/>
      <c r="U87" s="9" t="n"/>
    </row>
    <row r="88">
      <c r="A88" s="9" t="n"/>
      <c r="B88" s="9" t="n"/>
      <c r="C88" s="9" t="n"/>
      <c r="D88" s="9" t="n"/>
      <c r="E88" s="9" t="n"/>
      <c r="F88" s="9" t="n"/>
      <c r="G88" s="9" t="n"/>
      <c r="H88" s="9" t="n"/>
      <c r="I88" s="9" t="n"/>
      <c r="J88" s="9" t="n"/>
      <c r="K88" s="9" t="n"/>
      <c r="L88" s="10" t="n"/>
      <c r="M88" s="10" t="n"/>
      <c r="N88" s="10" t="n"/>
      <c r="O88" s="10" t="n"/>
      <c r="P88" s="10" t="n"/>
      <c r="Q88" s="10" t="n"/>
      <c r="R88" s="10" t="n"/>
      <c r="S88" s="10" t="n"/>
      <c r="T88" s="9" t="n"/>
      <c r="U88" s="9" t="n"/>
    </row>
    <row r="89">
      <c r="A89" s="9" t="n"/>
      <c r="B89" s="9" t="n"/>
      <c r="C89" s="9" t="n"/>
      <c r="D89" s="9" t="n"/>
      <c r="E89" s="9" t="n"/>
      <c r="F89" s="9" t="n"/>
      <c r="G89" s="9" t="n"/>
      <c r="H89" s="9" t="n"/>
      <c r="I89" s="9" t="n"/>
      <c r="J89" s="9" t="n"/>
      <c r="K89" s="9" t="n"/>
      <c r="L89" s="10" t="n"/>
      <c r="M89" s="10" t="n"/>
      <c r="N89" s="10" t="n"/>
      <c r="O89" s="10" t="n"/>
      <c r="P89" s="10" t="n"/>
      <c r="Q89" s="10" t="n"/>
      <c r="R89" s="10" t="n"/>
      <c r="S89" s="10" t="n"/>
      <c r="T89" s="9" t="n"/>
      <c r="U89" s="9" t="n"/>
    </row>
    <row r="90">
      <c r="A90" s="9" t="n"/>
      <c r="B90" s="9" t="n"/>
      <c r="C90" s="9" t="n"/>
      <c r="D90" s="9" t="n"/>
      <c r="E90" s="9" t="n"/>
      <c r="F90" s="9" t="n"/>
      <c r="G90" s="9" t="n"/>
      <c r="H90" s="9" t="n"/>
      <c r="I90" s="9" t="n"/>
      <c r="J90" s="9" t="n"/>
      <c r="K90" s="9" t="n"/>
      <c r="L90" s="10" t="n"/>
      <c r="M90" s="10" t="n"/>
      <c r="N90" s="10" t="n"/>
      <c r="O90" s="10" t="n"/>
      <c r="P90" s="10" t="n"/>
      <c r="Q90" s="10" t="n"/>
      <c r="R90" s="10" t="n"/>
      <c r="S90" s="10" t="n"/>
      <c r="T90" s="9" t="n"/>
      <c r="U90" s="9" t="n"/>
    </row>
    <row r="91">
      <c r="A91" s="9" t="n"/>
      <c r="B91" s="9" t="n"/>
      <c r="C91" s="9" t="n"/>
      <c r="D91" s="9" t="n"/>
      <c r="E91" s="9" t="n"/>
      <c r="F91" s="9" t="n"/>
      <c r="G91" s="9" t="n"/>
      <c r="H91" s="9" t="n"/>
      <c r="I91" s="9" t="n"/>
      <c r="J91" s="9" t="n"/>
      <c r="K91" s="9" t="n"/>
      <c r="L91" s="10" t="n"/>
      <c r="M91" s="10" t="n"/>
      <c r="N91" s="10" t="n"/>
      <c r="O91" s="10" t="n"/>
      <c r="P91" s="10" t="n"/>
      <c r="Q91" s="10" t="n"/>
      <c r="R91" s="10" t="n"/>
      <c r="S91" s="10" t="n"/>
      <c r="T91" s="9" t="n"/>
      <c r="U91" s="9" t="n"/>
    </row>
    <row r="92">
      <c r="A92" s="9" t="n"/>
      <c r="B92" s="9" t="n"/>
      <c r="C92" s="9" t="n"/>
      <c r="D92" s="9" t="n"/>
      <c r="E92" s="9" t="n"/>
      <c r="F92" s="9" t="n"/>
      <c r="G92" s="9" t="n"/>
      <c r="H92" s="9" t="n"/>
      <c r="I92" s="9" t="n"/>
      <c r="J92" s="9" t="n"/>
      <c r="K92" s="9" t="n"/>
      <c r="L92" s="10" t="n"/>
      <c r="M92" s="10" t="n"/>
      <c r="N92" s="10" t="n"/>
      <c r="O92" s="10" t="n"/>
      <c r="P92" s="10" t="n"/>
      <c r="Q92" s="10" t="n"/>
      <c r="R92" s="10" t="n"/>
      <c r="S92" s="10" t="n"/>
      <c r="T92" s="9" t="n"/>
      <c r="U92" s="9" t="n"/>
    </row>
    <row r="93">
      <c r="A93" s="9" t="n"/>
      <c r="B93" s="9" t="n"/>
      <c r="C93" s="9" t="n"/>
      <c r="D93" s="9" t="n"/>
      <c r="E93" s="9" t="n"/>
      <c r="F93" s="9" t="n"/>
      <c r="G93" s="9" t="n"/>
      <c r="H93" s="9" t="n"/>
      <c r="I93" s="9" t="n"/>
      <c r="J93" s="9" t="n"/>
      <c r="K93" s="9" t="n"/>
      <c r="L93" s="10" t="n"/>
      <c r="M93" s="10" t="n"/>
      <c r="N93" s="10" t="n"/>
      <c r="O93" s="10" t="n"/>
      <c r="P93" s="10" t="n"/>
      <c r="Q93" s="10" t="n"/>
      <c r="R93" s="10" t="n"/>
      <c r="S93" s="10" t="n"/>
      <c r="T93" s="9" t="n"/>
      <c r="U93" s="9" t="n"/>
    </row>
    <row r="94">
      <c r="A94" s="9" t="n"/>
      <c r="B94" s="9" t="n"/>
      <c r="C94" s="9" t="n"/>
      <c r="D94" s="9" t="n"/>
      <c r="E94" s="9" t="n"/>
      <c r="F94" s="9" t="n"/>
      <c r="G94" s="9" t="n"/>
      <c r="H94" s="9" t="n"/>
      <c r="I94" s="9" t="n"/>
      <c r="J94" s="9" t="n"/>
      <c r="K94" s="9" t="n"/>
      <c r="L94" s="10" t="n"/>
      <c r="M94" s="10" t="n"/>
      <c r="N94" s="10" t="n"/>
      <c r="O94" s="10" t="n"/>
      <c r="P94" s="10" t="n"/>
      <c r="Q94" s="10" t="n"/>
      <c r="R94" s="10" t="n"/>
      <c r="S94" s="10" t="n"/>
      <c r="T94" s="9" t="n"/>
      <c r="U94" s="9" t="n"/>
    </row>
    <row r="95">
      <c r="A95" s="9" t="n"/>
      <c r="B95" s="9" t="n"/>
      <c r="C95" s="9" t="n"/>
      <c r="D95" s="9" t="n"/>
      <c r="E95" s="9" t="n"/>
      <c r="F95" s="9" t="n"/>
      <c r="G95" s="9" t="n"/>
      <c r="H95" s="9" t="n"/>
      <c r="I95" s="9" t="n"/>
      <c r="J95" s="9" t="n"/>
      <c r="K95" s="9" t="n"/>
      <c r="L95" s="10" t="n"/>
      <c r="M95" s="10" t="n"/>
      <c r="N95" s="10" t="n"/>
      <c r="O95" s="10" t="n"/>
      <c r="P95" s="10" t="n"/>
      <c r="Q95" s="10" t="n"/>
      <c r="R95" s="10" t="n"/>
      <c r="S95" s="10" t="n"/>
      <c r="T95" s="9" t="n"/>
      <c r="U95" s="9" t="n"/>
    </row>
    <row r="96">
      <c r="A96" s="9" t="n"/>
      <c r="B96" s="9" t="n"/>
      <c r="C96" s="9" t="n"/>
      <c r="D96" s="9" t="n"/>
      <c r="E96" s="9" t="n"/>
      <c r="F96" s="9" t="n"/>
      <c r="G96" s="9" t="n"/>
      <c r="H96" s="9" t="n"/>
      <c r="I96" s="9" t="n"/>
      <c r="J96" s="9" t="n"/>
      <c r="K96" s="9" t="n"/>
      <c r="L96" s="10" t="n"/>
      <c r="M96" s="10" t="n"/>
      <c r="N96" s="10" t="n"/>
      <c r="O96" s="10" t="n"/>
      <c r="P96" s="10" t="n"/>
      <c r="Q96" s="10" t="n"/>
      <c r="R96" s="10" t="n"/>
      <c r="S96" s="10" t="n"/>
      <c r="T96" s="9" t="n"/>
      <c r="U96" s="9" t="n"/>
    </row>
    <row r="97">
      <c r="A97" s="9" t="n"/>
      <c r="B97" s="9" t="n"/>
      <c r="C97" s="9" t="n"/>
      <c r="D97" s="9" t="n"/>
      <c r="E97" s="9" t="n"/>
      <c r="F97" s="9" t="n"/>
      <c r="G97" s="9" t="n"/>
      <c r="H97" s="9" t="n"/>
      <c r="I97" s="9" t="n"/>
      <c r="J97" s="9" t="n"/>
      <c r="K97" s="9" t="n"/>
      <c r="L97" s="10" t="n"/>
      <c r="M97" s="10" t="n"/>
      <c r="N97" s="10" t="n"/>
      <c r="O97" s="10" t="n"/>
      <c r="P97" s="10" t="n"/>
      <c r="Q97" s="10" t="n"/>
      <c r="R97" s="10" t="n"/>
      <c r="S97" s="10" t="n"/>
      <c r="T97" s="9" t="n"/>
      <c r="U97" s="9" t="n"/>
    </row>
    <row r="98">
      <c r="A98" s="9" t="n"/>
      <c r="B98" s="9" t="n"/>
      <c r="C98" s="9" t="n"/>
      <c r="D98" s="9" t="n"/>
      <c r="E98" s="9" t="n"/>
      <c r="F98" s="9" t="n"/>
      <c r="G98" s="9" t="n"/>
      <c r="H98" s="9" t="n"/>
      <c r="I98" s="9" t="n"/>
      <c r="J98" s="9" t="n"/>
      <c r="K98" s="9" t="n"/>
      <c r="L98" s="10" t="n"/>
      <c r="M98" s="10" t="n"/>
      <c r="N98" s="10" t="n"/>
      <c r="O98" s="10" t="n"/>
      <c r="P98" s="10" t="n"/>
      <c r="Q98" s="10" t="n"/>
      <c r="R98" s="10" t="n"/>
      <c r="S98" s="10" t="n"/>
      <c r="T98" s="9" t="n"/>
      <c r="U98" s="9" t="n"/>
    </row>
    <row r="99">
      <c r="A99" s="9" t="n"/>
      <c r="B99" s="9" t="n"/>
      <c r="C99" s="9" t="n"/>
      <c r="D99" s="9" t="n"/>
      <c r="E99" s="9" t="n"/>
      <c r="F99" s="9" t="n"/>
      <c r="G99" s="9" t="n"/>
      <c r="H99" s="9" t="n"/>
      <c r="I99" s="9" t="n"/>
      <c r="J99" s="9" t="n"/>
      <c r="K99" s="9" t="n"/>
      <c r="L99" s="10" t="n"/>
      <c r="M99" s="10" t="n"/>
      <c r="N99" s="10" t="n"/>
      <c r="O99" s="10" t="n"/>
      <c r="P99" s="10" t="n"/>
      <c r="Q99" s="10" t="n"/>
      <c r="R99" s="10" t="n"/>
      <c r="S99" s="10" t="n"/>
      <c r="T99" s="9" t="n"/>
      <c r="U99" s="9" t="n"/>
    </row>
    <row r="100">
      <c r="A100" s="9" t="n"/>
      <c r="B100" s="9" t="n"/>
      <c r="C100" s="9" t="n"/>
      <c r="D100" s="9" t="n"/>
      <c r="E100" s="9" t="n"/>
      <c r="F100" s="9" t="n"/>
      <c r="G100" s="9" t="n"/>
      <c r="H100" s="9" t="n"/>
      <c r="I100" s="9" t="n"/>
      <c r="J100" s="9" t="n"/>
      <c r="K100" s="9" t="n"/>
      <c r="L100" s="10" t="n"/>
      <c r="M100" s="10" t="n"/>
      <c r="N100" s="10" t="n"/>
      <c r="O100" s="10" t="n"/>
      <c r="P100" s="10" t="n"/>
      <c r="Q100" s="10" t="n"/>
      <c r="R100" s="10" t="n"/>
      <c r="S100" s="10" t="n"/>
      <c r="T100" s="9" t="n"/>
      <c r="U100" s="9" t="n"/>
    </row>
    <row r="101">
      <c r="A101" s="9" t="n"/>
      <c r="B101" s="9" t="n"/>
      <c r="C101" s="9" t="n"/>
      <c r="D101" s="9" t="n"/>
      <c r="E101" s="9" t="n"/>
      <c r="F101" s="9" t="n"/>
      <c r="G101" s="9" t="n"/>
      <c r="H101" s="9" t="n"/>
      <c r="I101" s="9" t="n"/>
      <c r="J101" s="9" t="n"/>
      <c r="K101" s="9" t="n"/>
      <c r="L101" s="10" t="n"/>
      <c r="M101" s="10" t="n"/>
      <c r="N101" s="10" t="n"/>
      <c r="O101" s="10" t="n"/>
      <c r="P101" s="10" t="n"/>
      <c r="Q101" s="10" t="n"/>
      <c r="R101" s="10" t="n"/>
      <c r="S101" s="10" t="n"/>
      <c r="T101" s="9" t="n"/>
      <c r="U101" s="9" t="n"/>
    </row>
    <row r="102">
      <c r="A102" s="9" t="n"/>
      <c r="B102" s="9" t="n"/>
      <c r="C102" s="9" t="n"/>
      <c r="D102" s="9" t="n"/>
      <c r="E102" s="9" t="n"/>
      <c r="F102" s="9" t="n"/>
      <c r="G102" s="9" t="n"/>
      <c r="H102" s="9" t="n"/>
      <c r="I102" s="9" t="n"/>
      <c r="J102" s="9" t="n"/>
      <c r="K102" s="9" t="n"/>
      <c r="L102" s="10" t="n"/>
      <c r="M102" s="10" t="n"/>
      <c r="N102" s="10" t="n"/>
      <c r="O102" s="10" t="n"/>
      <c r="P102" s="10" t="n"/>
      <c r="Q102" s="10" t="n"/>
      <c r="R102" s="10" t="n"/>
      <c r="S102" s="10" t="n"/>
      <c r="T102" s="9" t="n"/>
      <c r="U102" s="9" t="n"/>
    </row>
    <row r="103">
      <c r="A103" s="9" t="n"/>
      <c r="B103" s="9" t="n"/>
      <c r="C103" s="9" t="n"/>
      <c r="D103" s="9" t="n"/>
      <c r="E103" s="9" t="n"/>
      <c r="F103" s="9" t="n"/>
      <c r="G103" s="9" t="n"/>
      <c r="H103" s="9" t="n"/>
      <c r="I103" s="9" t="n"/>
      <c r="J103" s="9" t="n"/>
      <c r="K103" s="9" t="n"/>
      <c r="L103" s="10" t="n"/>
      <c r="M103" s="10" t="n"/>
      <c r="N103" s="10" t="n"/>
      <c r="O103" s="10" t="n"/>
      <c r="P103" s="10" t="n"/>
      <c r="Q103" s="10" t="n"/>
      <c r="R103" s="10" t="n"/>
      <c r="S103" s="10" t="n"/>
      <c r="T103" s="9" t="n"/>
      <c r="U103" s="9" t="n"/>
    </row>
    <row r="104">
      <c r="A104" s="9" t="n"/>
      <c r="B104" s="9" t="n"/>
      <c r="C104" s="9" t="n"/>
      <c r="D104" s="9" t="n"/>
      <c r="E104" s="9" t="n"/>
      <c r="F104" s="9" t="n"/>
      <c r="G104" s="9" t="n"/>
      <c r="H104" s="9" t="n"/>
      <c r="I104" s="9" t="n"/>
      <c r="J104" s="9" t="n"/>
      <c r="K104" s="9" t="n"/>
      <c r="L104" s="10" t="n"/>
      <c r="M104" s="10" t="n"/>
      <c r="N104" s="10" t="n"/>
      <c r="O104" s="10" t="n"/>
      <c r="P104" s="10" t="n"/>
      <c r="Q104" s="10" t="n"/>
      <c r="R104" s="10" t="n"/>
      <c r="S104" s="10" t="n"/>
      <c r="T104" s="9" t="n"/>
      <c r="U104" s="9" t="n"/>
    </row>
    <row r="105">
      <c r="A105" s="9" t="n"/>
      <c r="B105" s="9" t="n"/>
      <c r="C105" s="9" t="n"/>
      <c r="D105" s="9" t="n"/>
      <c r="E105" s="9" t="n"/>
      <c r="F105" s="9" t="n"/>
      <c r="G105" s="9" t="n"/>
      <c r="H105" s="9" t="n"/>
      <c r="I105" s="9" t="n"/>
      <c r="J105" s="9" t="n"/>
      <c r="K105" s="9" t="n"/>
      <c r="L105" s="10" t="n"/>
      <c r="M105" s="10" t="n"/>
      <c r="N105" s="10" t="n"/>
      <c r="O105" s="10" t="n"/>
      <c r="P105" s="10" t="n"/>
      <c r="Q105" s="10" t="n"/>
      <c r="R105" s="10" t="n"/>
      <c r="S105" s="10" t="n"/>
      <c r="T105" s="9" t="n"/>
      <c r="U105" s="9" t="n"/>
    </row>
    <row r="106">
      <c r="A106" s="9" t="n"/>
      <c r="B106" s="9" t="n"/>
      <c r="C106" s="9" t="n"/>
      <c r="D106" s="9" t="n"/>
      <c r="E106" s="9" t="n"/>
      <c r="F106" s="9" t="n"/>
      <c r="G106" s="9" t="n"/>
      <c r="H106" s="9" t="n"/>
      <c r="I106" s="9" t="n"/>
      <c r="J106" s="9" t="n"/>
      <c r="K106" s="9" t="n"/>
      <c r="L106" s="10" t="n"/>
      <c r="M106" s="10" t="n"/>
      <c r="N106" s="10" t="n"/>
      <c r="O106" s="10" t="n"/>
      <c r="P106" s="10" t="n"/>
      <c r="Q106" s="10" t="n"/>
      <c r="R106" s="10" t="n"/>
      <c r="S106" s="10" t="n"/>
      <c r="T106" s="9" t="n"/>
      <c r="U106" s="9" t="n"/>
    </row>
    <row r="107">
      <c r="A107" s="9" t="n"/>
      <c r="B107" s="9" t="n"/>
      <c r="C107" s="9" t="n"/>
      <c r="D107" s="9" t="n"/>
      <c r="E107" s="9" t="n"/>
      <c r="F107" s="9" t="n"/>
      <c r="G107" s="9" t="n"/>
      <c r="H107" s="9" t="n"/>
      <c r="I107" s="9" t="n"/>
      <c r="J107" s="9" t="n"/>
      <c r="K107" s="9" t="n"/>
      <c r="L107" s="10" t="n"/>
      <c r="M107" s="10" t="n"/>
      <c r="N107" s="10" t="n"/>
      <c r="O107" s="10" t="n"/>
      <c r="P107" s="10" t="n"/>
      <c r="Q107" s="10" t="n"/>
      <c r="R107" s="10" t="n"/>
      <c r="S107" s="10" t="n"/>
      <c r="T107" s="9" t="n"/>
      <c r="U107" s="9" t="n"/>
    </row>
    <row r="108">
      <c r="A108" s="9" t="n"/>
      <c r="B108" s="9" t="n"/>
      <c r="C108" s="9" t="n"/>
      <c r="D108" s="9" t="n"/>
      <c r="E108" s="9" t="n"/>
      <c r="F108" s="9" t="n"/>
      <c r="G108" s="9" t="n"/>
      <c r="H108" s="9" t="n"/>
      <c r="I108" s="9" t="n"/>
      <c r="J108" s="9" t="n"/>
      <c r="K108" s="9" t="n"/>
      <c r="L108" s="10" t="n"/>
      <c r="M108" s="10" t="n"/>
      <c r="N108" s="10" t="n"/>
      <c r="O108" s="10" t="n"/>
      <c r="P108" s="10" t="n"/>
      <c r="Q108" s="10" t="n"/>
      <c r="R108" s="10" t="n"/>
      <c r="S108" s="10" t="n"/>
      <c r="T108" s="9" t="n"/>
      <c r="U108" s="9" t="n"/>
    </row>
    <row r="109">
      <c r="A109" s="9" t="n"/>
      <c r="B109" s="9" t="n"/>
      <c r="C109" s="9" t="n"/>
      <c r="D109" s="9" t="n"/>
      <c r="E109" s="9" t="n"/>
      <c r="F109" s="9" t="n"/>
      <c r="G109" s="9" t="n"/>
      <c r="H109" s="9" t="n"/>
      <c r="I109" s="9" t="n"/>
      <c r="J109" s="9" t="n"/>
      <c r="K109" s="9" t="n"/>
      <c r="L109" s="10" t="n"/>
      <c r="M109" s="10" t="n"/>
      <c r="N109" s="10" t="n"/>
      <c r="O109" s="10" t="n"/>
      <c r="P109" s="10" t="n"/>
      <c r="Q109" s="10" t="n"/>
      <c r="R109" s="10" t="n"/>
      <c r="S109" s="10" t="n"/>
      <c r="T109" s="9" t="n"/>
      <c r="U109" s="9" t="n"/>
    </row>
    <row r="110">
      <c r="A110" s="9" t="n"/>
      <c r="B110" s="9" t="n"/>
      <c r="C110" s="9" t="n"/>
      <c r="D110" s="9" t="n"/>
      <c r="E110" s="9" t="n"/>
      <c r="F110" s="9" t="n"/>
      <c r="G110" s="9" t="n"/>
      <c r="H110" s="9" t="n"/>
      <c r="I110" s="9" t="n"/>
      <c r="J110" s="9" t="n"/>
      <c r="K110" s="9" t="n"/>
      <c r="L110" s="10" t="n"/>
      <c r="M110" s="10" t="n"/>
      <c r="N110" s="10" t="n"/>
      <c r="O110" s="10" t="n"/>
      <c r="P110" s="10" t="n"/>
      <c r="Q110" s="10" t="n"/>
      <c r="R110" s="10" t="n"/>
      <c r="S110" s="10" t="n"/>
      <c r="T110" s="9" t="n"/>
      <c r="U110" s="9" t="n"/>
    </row>
    <row r="111">
      <c r="A111" s="9" t="n"/>
      <c r="B111" s="9" t="n"/>
      <c r="C111" s="9" t="n"/>
      <c r="D111" s="9" t="n"/>
      <c r="E111" s="9" t="n"/>
      <c r="F111" s="9" t="n"/>
      <c r="G111" s="9" t="n"/>
      <c r="H111" s="9" t="n"/>
      <c r="I111" s="9" t="n"/>
      <c r="J111" s="9" t="n"/>
      <c r="K111" s="9" t="n"/>
      <c r="L111" s="10" t="n"/>
      <c r="M111" s="10" t="n"/>
      <c r="N111" s="10" t="n"/>
      <c r="O111" s="10" t="n"/>
      <c r="P111" s="10" t="n"/>
      <c r="Q111" s="10" t="n"/>
      <c r="R111" s="10" t="n"/>
      <c r="S111" s="10" t="n"/>
      <c r="T111" s="9" t="n"/>
      <c r="U111" s="9" t="n"/>
    </row>
    <row r="112">
      <c r="A112" s="9" t="n"/>
      <c r="B112" s="9" t="n"/>
      <c r="C112" s="9" t="n"/>
      <c r="D112" s="9" t="n"/>
      <c r="E112" s="9" t="n"/>
      <c r="F112" s="9" t="n"/>
      <c r="G112" s="9" t="n"/>
      <c r="H112" s="9" t="n"/>
      <c r="I112" s="9" t="n"/>
      <c r="J112" s="9" t="n"/>
      <c r="K112" s="9" t="n"/>
      <c r="L112" s="10" t="n"/>
      <c r="M112" s="10" t="n"/>
      <c r="N112" s="10" t="n"/>
      <c r="O112" s="10" t="n"/>
      <c r="P112" s="10" t="n"/>
      <c r="Q112" s="10" t="n"/>
      <c r="R112" s="10" t="n"/>
      <c r="S112" s="10" t="n"/>
      <c r="T112" s="9" t="n"/>
      <c r="U112" s="9" t="n"/>
    </row>
    <row r="113">
      <c r="A113" s="9" t="n"/>
      <c r="B113" s="9" t="n"/>
      <c r="C113" s="9" t="n"/>
      <c r="D113" s="9" t="n"/>
      <c r="E113" s="9" t="n"/>
      <c r="F113" s="9" t="n"/>
      <c r="G113" s="9" t="n"/>
      <c r="H113" s="9" t="n"/>
      <c r="I113" s="9" t="n"/>
      <c r="J113" s="9" t="n"/>
      <c r="K113" s="9" t="n"/>
      <c r="L113" s="10" t="n"/>
      <c r="M113" s="10" t="n"/>
      <c r="N113" s="10" t="n"/>
      <c r="O113" s="10" t="n"/>
      <c r="P113" s="10" t="n"/>
      <c r="Q113" s="10" t="n"/>
      <c r="R113" s="10" t="n"/>
      <c r="S113" s="10" t="n"/>
      <c r="T113" s="9" t="n"/>
      <c r="U113" s="9" t="n"/>
    </row>
    <row r="114">
      <c r="A114" s="9" t="n"/>
      <c r="B114" s="9" t="n"/>
      <c r="C114" s="9" t="n"/>
      <c r="D114" s="9" t="n"/>
      <c r="E114" s="9" t="n"/>
      <c r="F114" s="9" t="n"/>
      <c r="G114" s="9" t="n"/>
      <c r="H114" s="9" t="n"/>
      <c r="I114" s="9" t="n"/>
      <c r="J114" s="9" t="n"/>
      <c r="K114" s="9" t="n"/>
      <c r="L114" s="10" t="n"/>
      <c r="M114" s="10" t="n"/>
      <c r="N114" s="10" t="n"/>
      <c r="O114" s="10" t="n"/>
      <c r="P114" s="10" t="n"/>
      <c r="Q114" s="10" t="n"/>
      <c r="R114" s="10" t="n"/>
      <c r="S114" s="10" t="n"/>
      <c r="T114" s="9" t="n"/>
      <c r="U114" s="9" t="n"/>
    </row>
    <row r="115">
      <c r="A115" s="9" t="n"/>
      <c r="B115" s="9" t="n"/>
      <c r="C115" s="9" t="n"/>
      <c r="D115" s="9" t="n"/>
      <c r="E115" s="9" t="n"/>
      <c r="F115" s="9" t="n"/>
      <c r="G115" s="9" t="n"/>
      <c r="H115" s="9" t="n"/>
      <c r="I115" s="9" t="n"/>
      <c r="J115" s="9" t="n"/>
      <c r="K115" s="9" t="n"/>
      <c r="L115" s="10" t="n"/>
      <c r="M115" s="10" t="n"/>
      <c r="N115" s="10" t="n"/>
      <c r="O115" s="10" t="n"/>
      <c r="P115" s="10" t="n"/>
      <c r="Q115" s="10" t="n"/>
      <c r="R115" s="10" t="n"/>
      <c r="S115" s="10" t="n"/>
      <c r="T115" s="9" t="n"/>
      <c r="U115" s="9" t="n"/>
    </row>
    <row r="116">
      <c r="A116" s="9" t="n"/>
      <c r="B116" s="9" t="n"/>
      <c r="C116" s="9" t="n"/>
      <c r="D116" s="9" t="n"/>
      <c r="E116" s="9" t="n"/>
      <c r="F116" s="9" t="n"/>
      <c r="G116" s="9" t="n"/>
      <c r="H116" s="9" t="n"/>
      <c r="I116" s="9" t="n"/>
      <c r="J116" s="9" t="n"/>
      <c r="K116" s="9" t="n"/>
      <c r="L116" s="10" t="n"/>
      <c r="M116" s="10" t="n"/>
      <c r="N116" s="10" t="n"/>
      <c r="O116" s="10" t="n"/>
      <c r="P116" s="10" t="n"/>
      <c r="Q116" s="10" t="n"/>
      <c r="R116" s="10" t="n"/>
      <c r="S116" s="10" t="n"/>
      <c r="T116" s="9" t="n"/>
      <c r="U116" s="9" t="n"/>
    </row>
    <row r="117">
      <c r="A117" s="9" t="n"/>
      <c r="B117" s="9" t="n"/>
      <c r="C117" s="9" t="n"/>
      <c r="D117" s="9" t="n"/>
      <c r="E117" s="9" t="n"/>
      <c r="F117" s="9" t="n"/>
      <c r="G117" s="9" t="n"/>
      <c r="H117" s="9" t="n"/>
      <c r="I117" s="9" t="n"/>
      <c r="J117" s="9" t="n"/>
      <c r="K117" s="9" t="n"/>
      <c r="L117" s="10" t="n"/>
      <c r="M117" s="10" t="n"/>
      <c r="N117" s="10" t="n"/>
      <c r="O117" s="10" t="n"/>
      <c r="P117" s="10" t="n"/>
      <c r="Q117" s="10" t="n"/>
      <c r="R117" s="10" t="n"/>
      <c r="S117" s="10" t="n"/>
      <c r="T117" s="9" t="n"/>
      <c r="U117" s="9" t="n"/>
    </row>
    <row r="118">
      <c r="A118" s="9" t="n"/>
      <c r="B118" s="9" t="n"/>
      <c r="C118" s="9" t="n"/>
      <c r="D118" s="9" t="n"/>
      <c r="E118" s="9" t="n"/>
      <c r="F118" s="9" t="n"/>
      <c r="G118" s="9" t="n"/>
      <c r="H118" s="9" t="n"/>
      <c r="I118" s="9" t="n"/>
      <c r="J118" s="9" t="n"/>
      <c r="K118" s="9" t="n"/>
      <c r="L118" s="10" t="n"/>
      <c r="M118" s="10" t="n"/>
      <c r="N118" s="10" t="n"/>
      <c r="O118" s="10" t="n"/>
      <c r="P118" s="10" t="n"/>
      <c r="Q118" s="10" t="n"/>
      <c r="R118" s="10" t="n"/>
      <c r="S118" s="10" t="n"/>
      <c r="T118" s="9" t="n"/>
      <c r="U118" s="9" t="n"/>
    </row>
    <row r="119">
      <c r="A119" s="9" t="n"/>
      <c r="B119" s="9" t="n"/>
      <c r="C119" s="9" t="n"/>
      <c r="D119" s="9" t="n"/>
      <c r="E119" s="9" t="n"/>
      <c r="F119" s="9" t="n"/>
      <c r="G119" s="9" t="n"/>
      <c r="H119" s="9" t="n"/>
      <c r="I119" s="9" t="n"/>
      <c r="J119" s="9" t="n"/>
      <c r="K119" s="9" t="n"/>
      <c r="L119" s="10" t="n"/>
      <c r="M119" s="10" t="n"/>
      <c r="N119" s="10" t="n"/>
      <c r="O119" s="10" t="n"/>
      <c r="P119" s="10" t="n"/>
      <c r="Q119" s="10" t="n"/>
      <c r="R119" s="10" t="n"/>
      <c r="S119" s="10" t="n"/>
      <c r="T119" s="9" t="n"/>
      <c r="U119" s="9" t="n"/>
    </row>
    <row r="120">
      <c r="A120" s="9" t="n"/>
      <c r="B120" s="9" t="n"/>
      <c r="C120" s="9" t="n"/>
      <c r="D120" s="9" t="n"/>
      <c r="E120" s="9" t="n"/>
      <c r="F120" s="9" t="n"/>
      <c r="G120" s="9" t="n"/>
      <c r="H120" s="9" t="n"/>
      <c r="I120" s="9" t="n"/>
      <c r="J120" s="9" t="n"/>
      <c r="K120" s="9" t="n"/>
      <c r="L120" s="10" t="n"/>
      <c r="M120" s="10" t="n"/>
      <c r="N120" s="10" t="n"/>
      <c r="O120" s="10" t="n"/>
      <c r="P120" s="10" t="n"/>
      <c r="Q120" s="10" t="n"/>
      <c r="R120" s="10" t="n"/>
      <c r="S120" s="10" t="n"/>
      <c r="T120" s="9" t="n"/>
      <c r="U120" s="9" t="n"/>
    </row>
    <row r="121">
      <c r="A121" s="9" t="n"/>
      <c r="B121" s="9" t="n"/>
      <c r="C121" s="9" t="n"/>
      <c r="D121" s="9" t="n"/>
      <c r="E121" s="9" t="n"/>
      <c r="F121" s="9" t="n"/>
      <c r="G121" s="9" t="n"/>
      <c r="H121" s="9" t="n"/>
      <c r="I121" s="9" t="n"/>
      <c r="J121" s="9" t="n"/>
      <c r="K121" s="9" t="n"/>
      <c r="L121" s="10" t="n"/>
      <c r="M121" s="10" t="n"/>
      <c r="N121" s="10" t="n"/>
      <c r="O121" s="10" t="n"/>
      <c r="P121" s="10" t="n"/>
      <c r="Q121" s="10" t="n"/>
      <c r="R121" s="10" t="n"/>
      <c r="S121" s="10" t="n"/>
      <c r="T121" s="9" t="n"/>
      <c r="U121" s="9" t="n"/>
    </row>
    <row r="122">
      <c r="A122" s="9" t="n"/>
      <c r="B122" s="9" t="n"/>
      <c r="C122" s="9" t="n"/>
      <c r="D122" s="9" t="n"/>
      <c r="E122" s="9" t="n"/>
      <c r="F122" s="9" t="n"/>
      <c r="G122" s="9" t="n"/>
      <c r="H122" s="9" t="n"/>
      <c r="I122" s="9" t="n"/>
      <c r="J122" s="9" t="n"/>
      <c r="K122" s="9" t="n"/>
      <c r="L122" s="10" t="n"/>
      <c r="M122" s="10" t="n"/>
      <c r="N122" s="10" t="n"/>
      <c r="O122" s="10" t="n"/>
      <c r="P122" s="10" t="n"/>
      <c r="Q122" s="10" t="n"/>
      <c r="R122" s="10" t="n"/>
      <c r="S122" s="10" t="n"/>
      <c r="T122" s="9" t="n"/>
      <c r="U122" s="9" t="n"/>
    </row>
    <row r="123">
      <c r="A123" s="9" t="n"/>
      <c r="B123" s="9" t="n"/>
      <c r="C123" s="9" t="n"/>
      <c r="D123" s="9" t="n"/>
      <c r="E123" s="9" t="n"/>
      <c r="F123" s="9" t="n"/>
      <c r="G123" s="9" t="n"/>
      <c r="H123" s="9" t="n"/>
      <c r="I123" s="9" t="n"/>
      <c r="J123" s="9" t="n"/>
      <c r="K123" s="9" t="n"/>
      <c r="L123" s="10" t="n"/>
      <c r="M123" s="10" t="n"/>
      <c r="N123" s="10" t="n"/>
      <c r="O123" s="10" t="n"/>
      <c r="P123" s="10" t="n"/>
      <c r="Q123" s="10" t="n"/>
      <c r="R123" s="10" t="n"/>
      <c r="S123" s="10" t="n"/>
      <c r="T123" s="9" t="n"/>
      <c r="U123" s="9" t="n"/>
    </row>
    <row r="124">
      <c r="A124" s="9" t="n"/>
      <c r="B124" s="9" t="n"/>
      <c r="C124" s="9" t="n"/>
      <c r="D124" s="9" t="n"/>
      <c r="E124" s="9" t="n"/>
      <c r="F124" s="9" t="n"/>
      <c r="G124" s="9" t="n"/>
      <c r="H124" s="9" t="n"/>
      <c r="I124" s="9" t="n"/>
      <c r="J124" s="9" t="n"/>
      <c r="K124" s="9" t="n"/>
      <c r="L124" s="10" t="n"/>
      <c r="M124" s="10" t="n"/>
      <c r="N124" s="10" t="n"/>
      <c r="O124" s="10" t="n"/>
      <c r="P124" s="10" t="n"/>
      <c r="Q124" s="10" t="n"/>
      <c r="R124" s="10" t="n"/>
      <c r="S124" s="10" t="n"/>
      <c r="T124" s="9" t="n"/>
      <c r="U124" s="9" t="n"/>
    </row>
    <row r="125">
      <c r="A125" s="9" t="n"/>
      <c r="B125" s="9" t="n"/>
      <c r="C125" s="9" t="n"/>
      <c r="D125" s="9" t="n"/>
      <c r="E125" s="9" t="n"/>
      <c r="F125" s="9" t="n"/>
      <c r="G125" s="9" t="n"/>
      <c r="H125" s="9" t="n"/>
      <c r="I125" s="9" t="n"/>
      <c r="J125" s="9" t="n"/>
      <c r="K125" s="9" t="n"/>
      <c r="L125" s="10" t="n"/>
      <c r="M125" s="10" t="n"/>
      <c r="N125" s="10" t="n"/>
      <c r="O125" s="10" t="n"/>
      <c r="P125" s="10" t="n"/>
      <c r="Q125" s="10" t="n"/>
      <c r="R125" s="10" t="n"/>
      <c r="S125" s="10" t="n"/>
      <c r="T125" s="9" t="n"/>
      <c r="U125" s="9" t="n"/>
    </row>
    <row r="126">
      <c r="A126" s="9" t="n"/>
      <c r="B126" s="9" t="n"/>
      <c r="C126" s="9" t="n"/>
      <c r="D126" s="9" t="n"/>
      <c r="E126" s="9" t="n"/>
      <c r="F126" s="9" t="n"/>
      <c r="G126" s="9" t="n"/>
      <c r="H126" s="9" t="n"/>
      <c r="I126" s="9" t="n"/>
      <c r="J126" s="9" t="n"/>
      <c r="K126" s="9" t="n"/>
      <c r="L126" s="10" t="n"/>
      <c r="M126" s="10" t="n"/>
      <c r="N126" s="10" t="n"/>
      <c r="O126" s="10" t="n"/>
      <c r="P126" s="10" t="n"/>
      <c r="Q126" s="10" t="n"/>
      <c r="R126" s="10" t="n"/>
      <c r="S126" s="10" t="n"/>
      <c r="T126" s="9" t="n"/>
      <c r="U126" s="9" t="n"/>
    </row>
    <row r="127">
      <c r="A127" s="9" t="n"/>
      <c r="B127" s="9" t="n"/>
      <c r="C127" s="9" t="n"/>
      <c r="D127" s="9" t="n"/>
      <c r="E127" s="9" t="n"/>
      <c r="F127" s="9" t="n"/>
      <c r="G127" s="9" t="n"/>
      <c r="H127" s="9" t="n"/>
      <c r="I127" s="9" t="n"/>
      <c r="J127" s="9" t="n"/>
      <c r="K127" s="9" t="n"/>
      <c r="L127" s="10" t="n"/>
      <c r="M127" s="10" t="n"/>
      <c r="N127" s="10" t="n"/>
      <c r="O127" s="10" t="n"/>
      <c r="P127" s="10" t="n"/>
      <c r="Q127" s="10" t="n"/>
      <c r="R127" s="10" t="n"/>
      <c r="S127" s="10" t="n"/>
      <c r="T127" s="9" t="n"/>
      <c r="U127" s="9" t="n"/>
    </row>
    <row r="128">
      <c r="A128" s="9" t="n"/>
      <c r="B128" s="9" t="n"/>
      <c r="C128" s="9" t="n"/>
      <c r="D128" s="9" t="n"/>
      <c r="E128" s="9" t="n"/>
      <c r="F128" s="9" t="n"/>
      <c r="G128" s="9" t="n"/>
      <c r="H128" s="9" t="n"/>
      <c r="I128" s="9" t="n"/>
      <c r="J128" s="9" t="n"/>
      <c r="K128" s="9" t="n"/>
      <c r="L128" s="10" t="n"/>
      <c r="M128" s="10" t="n"/>
      <c r="N128" s="10" t="n"/>
      <c r="O128" s="10" t="n"/>
      <c r="P128" s="10" t="n"/>
      <c r="Q128" s="10" t="n"/>
      <c r="R128" s="10" t="n"/>
      <c r="S128" s="10" t="n"/>
      <c r="T128" s="9" t="n"/>
      <c r="U128" s="9" t="n"/>
    </row>
    <row r="129">
      <c r="A129" s="9" t="n"/>
      <c r="B129" s="9" t="n"/>
      <c r="C129" s="9" t="n"/>
      <c r="D129" s="9" t="n"/>
      <c r="E129" s="9" t="n"/>
      <c r="F129" s="9" t="n"/>
      <c r="G129" s="9" t="n"/>
      <c r="H129" s="9" t="n"/>
      <c r="I129" s="9" t="n"/>
      <c r="J129" s="9" t="n"/>
      <c r="K129" s="9" t="n"/>
      <c r="L129" s="10" t="n"/>
      <c r="M129" s="10" t="n"/>
      <c r="N129" s="10" t="n"/>
      <c r="O129" s="10" t="n"/>
      <c r="P129" s="10" t="n"/>
      <c r="Q129" s="10" t="n"/>
      <c r="R129" s="10" t="n"/>
      <c r="S129" s="10" t="n"/>
      <c r="T129" s="9" t="n"/>
      <c r="U129" s="9" t="n"/>
    </row>
    <row r="130">
      <c r="A130" s="9" t="n"/>
      <c r="B130" s="9" t="n"/>
      <c r="C130" s="9" t="n"/>
      <c r="D130" s="9" t="n"/>
      <c r="E130" s="9" t="n"/>
      <c r="F130" s="9" t="n"/>
      <c r="G130" s="9" t="n"/>
      <c r="H130" s="9" t="n"/>
      <c r="I130" s="9" t="n"/>
      <c r="J130" s="9" t="n"/>
      <c r="K130" s="9" t="n"/>
      <c r="L130" s="10" t="n"/>
      <c r="M130" s="10" t="n"/>
      <c r="N130" s="10" t="n"/>
      <c r="O130" s="10" t="n"/>
      <c r="P130" s="10" t="n"/>
      <c r="Q130" s="10" t="n"/>
      <c r="R130" s="10" t="n"/>
      <c r="S130" s="10" t="n"/>
      <c r="T130" s="9" t="n"/>
      <c r="U130" s="9" t="n"/>
    </row>
    <row r="131">
      <c r="A131" s="9" t="n"/>
      <c r="B131" s="9" t="n"/>
      <c r="C131" s="9" t="n"/>
      <c r="D131" s="9" t="n"/>
      <c r="E131" s="9" t="n"/>
      <c r="F131" s="9" t="n"/>
      <c r="G131" s="9" t="n"/>
      <c r="H131" s="9" t="n"/>
      <c r="I131" s="9" t="n"/>
      <c r="J131" s="9" t="n"/>
      <c r="K131" s="9" t="n"/>
      <c r="L131" s="10" t="n"/>
      <c r="M131" s="10" t="n"/>
      <c r="N131" s="10" t="n"/>
      <c r="O131" s="10" t="n"/>
      <c r="P131" s="10" t="n"/>
      <c r="Q131" s="10" t="n"/>
      <c r="R131" s="10" t="n"/>
      <c r="S131" s="10" t="n"/>
      <c r="T131" s="9" t="n"/>
      <c r="U131" s="9" t="n"/>
    </row>
    <row r="132">
      <c r="A132" s="9" t="n"/>
      <c r="B132" s="9" t="n"/>
      <c r="C132" s="9" t="n"/>
      <c r="D132" s="9" t="n"/>
      <c r="E132" s="9" t="n"/>
      <c r="F132" s="9" t="n"/>
      <c r="G132" s="9" t="n"/>
      <c r="H132" s="9" t="n"/>
      <c r="I132" s="9" t="n"/>
      <c r="J132" s="9" t="n"/>
      <c r="K132" s="9" t="n"/>
      <c r="L132" s="10" t="n"/>
      <c r="M132" s="10" t="n"/>
      <c r="N132" s="10" t="n"/>
      <c r="O132" s="10" t="n"/>
      <c r="P132" s="10" t="n"/>
      <c r="Q132" s="10" t="n"/>
      <c r="R132" s="10" t="n"/>
      <c r="S132" s="10" t="n"/>
      <c r="T132" s="9" t="n"/>
      <c r="U132" s="9" t="n"/>
    </row>
    <row r="133">
      <c r="A133" s="9" t="n"/>
      <c r="B133" s="9" t="n"/>
      <c r="C133" s="9" t="n"/>
      <c r="D133" s="9" t="n"/>
      <c r="E133" s="9" t="n"/>
      <c r="F133" s="9" t="n"/>
      <c r="G133" s="9" t="n"/>
      <c r="H133" s="9" t="n"/>
      <c r="I133" s="9" t="n"/>
      <c r="J133" s="9" t="n"/>
      <c r="K133" s="9" t="n"/>
      <c r="L133" s="10" t="n"/>
      <c r="M133" s="10" t="n"/>
      <c r="N133" s="10" t="n"/>
      <c r="O133" s="10" t="n"/>
      <c r="P133" s="10" t="n"/>
      <c r="Q133" s="10" t="n"/>
      <c r="R133" s="10" t="n"/>
      <c r="S133" s="10" t="n"/>
      <c r="T133" s="9" t="n"/>
      <c r="U133" s="9" t="n"/>
    </row>
    <row r="134">
      <c r="A134" s="9" t="n"/>
      <c r="B134" s="9" t="n"/>
      <c r="C134" s="9" t="n"/>
      <c r="D134" s="9" t="n"/>
      <c r="E134" s="9" t="n"/>
      <c r="F134" s="9" t="n"/>
      <c r="G134" s="9" t="n"/>
      <c r="H134" s="9" t="n"/>
      <c r="I134" s="9" t="n"/>
      <c r="J134" s="9" t="n"/>
      <c r="K134" s="9" t="n"/>
      <c r="L134" s="10" t="n"/>
      <c r="M134" s="10" t="n"/>
      <c r="N134" s="10" t="n"/>
      <c r="O134" s="10" t="n"/>
      <c r="P134" s="10" t="n"/>
      <c r="Q134" s="10" t="n"/>
      <c r="R134" s="10" t="n"/>
      <c r="S134" s="10" t="n"/>
      <c r="T134" s="9" t="n"/>
      <c r="U134" s="9" t="n"/>
    </row>
    <row r="135">
      <c r="A135" s="9" t="n"/>
      <c r="B135" s="9" t="n"/>
      <c r="C135" s="9" t="n"/>
      <c r="D135" s="9" t="n"/>
      <c r="E135" s="9" t="n"/>
      <c r="F135" s="9" t="n"/>
      <c r="G135" s="9" t="n"/>
      <c r="H135" s="9" t="n"/>
      <c r="I135" s="9" t="n"/>
      <c r="J135" s="9" t="n"/>
      <c r="K135" s="9" t="n"/>
      <c r="L135" s="10" t="n"/>
      <c r="M135" s="10" t="n"/>
      <c r="N135" s="10" t="n"/>
      <c r="O135" s="10" t="n"/>
      <c r="P135" s="10" t="n"/>
      <c r="Q135" s="10" t="n"/>
      <c r="R135" s="10" t="n"/>
      <c r="S135" s="10" t="n"/>
      <c r="T135" s="9" t="n"/>
      <c r="U135" s="9" t="n"/>
    </row>
    <row r="136">
      <c r="A136" s="9" t="n"/>
      <c r="B136" s="9" t="n"/>
      <c r="C136" s="9" t="n"/>
      <c r="D136" s="9" t="n"/>
      <c r="E136" s="9" t="n"/>
      <c r="F136" s="9" t="n"/>
      <c r="G136" s="9" t="n"/>
      <c r="H136" s="9" t="n"/>
      <c r="I136" s="9" t="n"/>
      <c r="J136" s="9" t="n"/>
      <c r="K136" s="9" t="n"/>
      <c r="L136" s="10" t="n"/>
      <c r="M136" s="10" t="n"/>
      <c r="N136" s="10" t="n"/>
      <c r="O136" s="10" t="n"/>
      <c r="P136" s="10" t="n"/>
      <c r="Q136" s="10" t="n"/>
      <c r="R136" s="10" t="n"/>
      <c r="S136" s="10" t="n"/>
      <c r="T136" s="9" t="n"/>
      <c r="U136" s="9" t="n"/>
    </row>
    <row r="137">
      <c r="A137" s="9" t="n"/>
      <c r="B137" s="9" t="n"/>
      <c r="C137" s="9" t="n"/>
      <c r="D137" s="9" t="n"/>
      <c r="E137" s="9" t="n"/>
      <c r="F137" s="9" t="n"/>
      <c r="G137" s="9" t="n"/>
      <c r="H137" s="9" t="n"/>
      <c r="I137" s="9" t="n"/>
      <c r="J137" s="9" t="n"/>
      <c r="K137" s="9" t="n"/>
      <c r="L137" s="10" t="n"/>
      <c r="M137" s="10" t="n"/>
      <c r="N137" s="10" t="n"/>
      <c r="O137" s="10" t="n"/>
      <c r="P137" s="10" t="n"/>
      <c r="Q137" s="10" t="n"/>
      <c r="R137" s="10" t="n"/>
      <c r="S137" s="10" t="n"/>
      <c r="T137" s="9" t="n"/>
      <c r="U137" s="9" t="n"/>
    </row>
    <row r="138">
      <c r="A138" s="9" t="n"/>
      <c r="B138" s="9" t="n"/>
      <c r="C138" s="9" t="n"/>
      <c r="D138" s="9" t="n"/>
      <c r="E138" s="9" t="n"/>
      <c r="F138" s="9" t="n"/>
      <c r="G138" s="9" t="n"/>
      <c r="H138" s="9" t="n"/>
      <c r="I138" s="9" t="n"/>
      <c r="J138" s="9" t="n"/>
      <c r="K138" s="9" t="n"/>
      <c r="L138" s="10" t="n"/>
      <c r="M138" s="10" t="n"/>
      <c r="N138" s="10" t="n"/>
      <c r="O138" s="10" t="n"/>
      <c r="P138" s="10" t="n"/>
      <c r="Q138" s="10" t="n"/>
      <c r="R138" s="10" t="n"/>
      <c r="S138" s="10" t="n"/>
      <c r="T138" s="9" t="n"/>
      <c r="U138" s="9" t="n"/>
    </row>
    <row r="139">
      <c r="A139" s="9" t="n"/>
      <c r="B139" s="9" t="n"/>
      <c r="C139" s="9" t="n"/>
      <c r="D139" s="9" t="n"/>
      <c r="E139" s="9" t="n"/>
      <c r="F139" s="9" t="n"/>
      <c r="G139" s="9" t="n"/>
      <c r="H139" s="9" t="n"/>
      <c r="I139" s="9" t="n"/>
      <c r="J139" s="9" t="n"/>
      <c r="K139" s="9" t="n"/>
      <c r="L139" s="10" t="n"/>
      <c r="M139" s="10" t="n"/>
      <c r="N139" s="10" t="n"/>
      <c r="O139" s="10" t="n"/>
      <c r="P139" s="10" t="n"/>
      <c r="Q139" s="10" t="n"/>
      <c r="R139" s="10" t="n"/>
      <c r="S139" s="10" t="n"/>
      <c r="T139" s="9" t="n"/>
      <c r="U139" s="9" t="n"/>
    </row>
    <row r="140">
      <c r="A140" s="9" t="n"/>
      <c r="B140" s="9" t="n"/>
      <c r="C140" s="9" t="n"/>
      <c r="D140" s="9" t="n"/>
      <c r="E140" s="9" t="n"/>
      <c r="F140" s="9" t="n"/>
      <c r="G140" s="9" t="n"/>
      <c r="H140" s="9" t="n"/>
      <c r="I140" s="9" t="n"/>
      <c r="J140" s="9" t="n"/>
      <c r="K140" s="9" t="n"/>
      <c r="L140" s="10" t="n"/>
      <c r="M140" s="10" t="n"/>
      <c r="N140" s="10" t="n"/>
      <c r="O140" s="10" t="n"/>
      <c r="P140" s="10" t="n"/>
      <c r="Q140" s="10" t="n"/>
      <c r="R140" s="10" t="n"/>
      <c r="S140" s="10" t="n"/>
      <c r="T140" s="9" t="n"/>
      <c r="U140" s="9" t="n"/>
    </row>
    <row r="141">
      <c r="A141" s="9" t="n"/>
      <c r="B141" s="9" t="n"/>
      <c r="C141" s="9" t="n"/>
      <c r="D141" s="9" t="n"/>
      <c r="E141" s="9" t="n"/>
      <c r="F141" s="9" t="n"/>
      <c r="G141" s="9" t="n"/>
      <c r="H141" s="9" t="n"/>
      <c r="I141" s="9" t="n"/>
      <c r="J141" s="9" t="n"/>
      <c r="K141" s="9" t="n"/>
      <c r="L141" s="10" t="n"/>
      <c r="M141" s="10" t="n"/>
      <c r="N141" s="10" t="n"/>
      <c r="O141" s="10" t="n"/>
      <c r="P141" s="10" t="n"/>
      <c r="Q141" s="10" t="n"/>
      <c r="R141" s="10" t="n"/>
      <c r="S141" s="10" t="n"/>
      <c r="T141" s="9" t="n"/>
      <c r="U141" s="9" t="n"/>
    </row>
    <row r="142">
      <c r="A142" s="9" t="n"/>
      <c r="B142" s="9" t="n"/>
      <c r="C142" s="9" t="n"/>
      <c r="D142" s="9" t="n"/>
      <c r="E142" s="9" t="n"/>
      <c r="F142" s="9" t="n"/>
      <c r="G142" s="9" t="n"/>
      <c r="H142" s="9" t="n"/>
      <c r="I142" s="9" t="n"/>
      <c r="J142" s="9" t="n"/>
      <c r="K142" s="9" t="n"/>
      <c r="L142" s="10" t="n"/>
      <c r="M142" s="10" t="n"/>
      <c r="N142" s="10" t="n"/>
      <c r="O142" s="10" t="n"/>
      <c r="P142" s="10" t="n"/>
      <c r="Q142" s="10" t="n"/>
      <c r="R142" s="10" t="n"/>
      <c r="S142" s="10" t="n"/>
      <c r="T142" s="9" t="n"/>
      <c r="U142" s="9" t="n"/>
    </row>
    <row r="143">
      <c r="A143" s="9" t="n"/>
      <c r="B143" s="9" t="n"/>
      <c r="C143" s="9" t="n"/>
      <c r="D143" s="9" t="n"/>
      <c r="E143" s="9" t="n"/>
      <c r="F143" s="9" t="n"/>
      <c r="G143" s="9" t="n"/>
      <c r="H143" s="9" t="n"/>
      <c r="I143" s="9" t="n"/>
      <c r="J143" s="9" t="n"/>
      <c r="K143" s="9" t="n"/>
      <c r="L143" s="10" t="n"/>
      <c r="M143" s="10" t="n"/>
      <c r="N143" s="10" t="n"/>
      <c r="O143" s="10" t="n"/>
      <c r="P143" s="10" t="n"/>
      <c r="Q143" s="10" t="n"/>
      <c r="R143" s="10" t="n"/>
      <c r="S143" s="10" t="n"/>
      <c r="T143" s="9" t="n"/>
      <c r="U143" s="9" t="n"/>
    </row>
    <row r="144">
      <c r="A144" s="9" t="n"/>
      <c r="B144" s="9" t="n"/>
      <c r="C144" s="9" t="n"/>
      <c r="D144" s="9" t="n"/>
      <c r="E144" s="9" t="n"/>
      <c r="F144" s="9" t="n"/>
      <c r="G144" s="9" t="n"/>
      <c r="H144" s="9" t="n"/>
      <c r="I144" s="9" t="n"/>
      <c r="J144" s="9" t="n"/>
      <c r="K144" s="9" t="n"/>
      <c r="L144" s="10" t="n"/>
      <c r="M144" s="10" t="n"/>
      <c r="N144" s="10" t="n"/>
      <c r="O144" s="10" t="n"/>
      <c r="P144" s="10" t="n"/>
      <c r="Q144" s="10" t="n"/>
      <c r="R144" s="10" t="n"/>
      <c r="S144" s="10" t="n"/>
      <c r="T144" s="9" t="n"/>
      <c r="U144" s="9" t="n"/>
    </row>
    <row r="145">
      <c r="A145" s="9" t="n"/>
      <c r="B145" s="9" t="n"/>
      <c r="C145" s="9" t="n"/>
      <c r="D145" s="9" t="n"/>
      <c r="E145" s="9" t="n"/>
      <c r="F145" s="9" t="n"/>
      <c r="G145" s="9" t="n"/>
      <c r="H145" s="9" t="n"/>
      <c r="I145" s="9" t="n"/>
      <c r="J145" s="9" t="n"/>
      <c r="K145" s="9" t="n"/>
      <c r="L145" s="10" t="n"/>
      <c r="M145" s="10" t="n"/>
      <c r="N145" s="10" t="n"/>
      <c r="O145" s="10" t="n"/>
      <c r="P145" s="10" t="n"/>
      <c r="Q145" s="10" t="n"/>
      <c r="R145" s="10" t="n"/>
      <c r="S145" s="10" t="n"/>
      <c r="T145" s="9" t="n"/>
      <c r="U145" s="9" t="n"/>
    </row>
    <row r="146">
      <c r="A146" s="9" t="n"/>
      <c r="B146" s="9" t="n"/>
      <c r="C146" s="9" t="n"/>
      <c r="D146" s="9" t="n"/>
      <c r="E146" s="9" t="n"/>
      <c r="F146" s="9" t="n"/>
      <c r="G146" s="9" t="n"/>
      <c r="H146" s="9" t="n"/>
      <c r="I146" s="9" t="n"/>
      <c r="J146" s="9" t="n"/>
      <c r="K146" s="9" t="n"/>
      <c r="L146" s="10" t="n"/>
      <c r="M146" s="10" t="n"/>
      <c r="N146" s="10" t="n"/>
      <c r="O146" s="10" t="n"/>
      <c r="P146" s="10" t="n"/>
      <c r="Q146" s="10" t="n"/>
      <c r="R146" s="10" t="n"/>
      <c r="S146" s="10" t="n"/>
      <c r="T146" s="9" t="n"/>
      <c r="U146" s="9" t="n"/>
    </row>
    <row r="147">
      <c r="A147" s="9" t="n"/>
      <c r="B147" s="9" t="n"/>
      <c r="C147" s="9" t="n"/>
      <c r="D147" s="9" t="n"/>
      <c r="E147" s="9" t="n"/>
      <c r="F147" s="9" t="n"/>
      <c r="G147" s="9" t="n"/>
      <c r="H147" s="9" t="n"/>
      <c r="I147" s="9" t="n"/>
      <c r="J147" s="9" t="n"/>
      <c r="K147" s="9" t="n"/>
      <c r="L147" s="10" t="n"/>
      <c r="M147" s="10" t="n"/>
      <c r="N147" s="10" t="n"/>
      <c r="O147" s="10" t="n"/>
      <c r="P147" s="10" t="n"/>
      <c r="Q147" s="10" t="n"/>
      <c r="R147" s="10" t="n"/>
      <c r="S147" s="10" t="n"/>
      <c r="T147" s="9" t="n"/>
      <c r="U147" s="9" t="n"/>
    </row>
    <row r="148">
      <c r="A148" s="9" t="n"/>
      <c r="B148" s="9" t="n"/>
      <c r="C148" s="9" t="n"/>
      <c r="D148" s="9" t="n"/>
      <c r="E148" s="9" t="n"/>
      <c r="F148" s="9" t="n"/>
      <c r="G148" s="9" t="n"/>
      <c r="H148" s="9" t="n"/>
      <c r="I148" s="9" t="n"/>
      <c r="J148" s="9" t="n"/>
      <c r="K148" s="9" t="n"/>
      <c r="L148" s="10" t="n"/>
      <c r="M148" s="10" t="n"/>
      <c r="N148" s="10" t="n"/>
      <c r="O148" s="10" t="n"/>
      <c r="P148" s="10" t="n"/>
      <c r="Q148" s="10" t="n"/>
      <c r="R148" s="10" t="n"/>
      <c r="S148" s="10" t="n"/>
      <c r="T148" s="9" t="n"/>
      <c r="U148" s="9" t="n"/>
    </row>
    <row r="149">
      <c r="A149" s="9" t="n"/>
      <c r="B149" s="9" t="n"/>
      <c r="C149" s="9" t="n"/>
      <c r="D149" s="9" t="n"/>
      <c r="E149" s="9" t="n"/>
      <c r="F149" s="9" t="n"/>
      <c r="G149" s="9" t="n"/>
      <c r="H149" s="9" t="n"/>
      <c r="I149" s="9" t="n"/>
      <c r="J149" s="9" t="n"/>
      <c r="K149" s="9" t="n"/>
      <c r="L149" s="10" t="n"/>
      <c r="M149" s="10" t="n"/>
      <c r="N149" s="10" t="n"/>
      <c r="O149" s="10" t="n"/>
      <c r="P149" s="10" t="n"/>
      <c r="Q149" s="10" t="n"/>
      <c r="R149" s="10" t="n"/>
      <c r="S149" s="10" t="n"/>
      <c r="T149" s="9" t="n"/>
      <c r="U149" s="9" t="n"/>
    </row>
    <row r="150">
      <c r="A150" s="9" t="n"/>
      <c r="B150" s="9" t="n"/>
      <c r="C150" s="9" t="n"/>
      <c r="D150" s="9" t="n"/>
      <c r="E150" s="9" t="n"/>
      <c r="F150" s="9" t="n"/>
      <c r="G150" s="9" t="n"/>
      <c r="H150" s="9" t="n"/>
      <c r="I150" s="9" t="n"/>
      <c r="J150" s="9" t="n"/>
      <c r="K150" s="9" t="n"/>
      <c r="L150" s="10" t="n"/>
      <c r="M150" s="10" t="n"/>
      <c r="N150" s="10" t="n"/>
      <c r="O150" s="10" t="n"/>
      <c r="P150" s="10" t="n"/>
      <c r="Q150" s="10" t="n"/>
      <c r="R150" s="10" t="n"/>
      <c r="S150" s="10" t="n"/>
      <c r="T150" s="9" t="n"/>
      <c r="U150" s="9" t="n"/>
    </row>
    <row r="151">
      <c r="A151" s="9" t="n"/>
      <c r="B151" s="9" t="n"/>
      <c r="C151" s="9" t="n"/>
      <c r="D151" s="9" t="n"/>
      <c r="E151" s="9" t="n"/>
      <c r="F151" s="9" t="n"/>
      <c r="G151" s="9" t="n"/>
      <c r="H151" s="9" t="n"/>
      <c r="I151" s="9" t="n"/>
      <c r="J151" s="9" t="n"/>
      <c r="K151" s="9" t="n"/>
      <c r="L151" s="10" t="n"/>
      <c r="M151" s="10" t="n"/>
      <c r="N151" s="10" t="n"/>
      <c r="O151" s="10" t="n"/>
      <c r="P151" s="10" t="n"/>
      <c r="Q151" s="10" t="n"/>
      <c r="R151" s="10" t="n"/>
      <c r="S151" s="10" t="n"/>
      <c r="T151" s="9" t="n"/>
      <c r="U151" s="9" t="n"/>
    </row>
    <row r="152">
      <c r="A152" s="9" t="n"/>
      <c r="B152" s="9" t="n"/>
      <c r="C152" s="9" t="n"/>
      <c r="D152" s="9" t="n"/>
      <c r="E152" s="9" t="n"/>
      <c r="F152" s="9" t="n"/>
      <c r="G152" s="9" t="n"/>
      <c r="H152" s="9" t="n"/>
      <c r="I152" s="9" t="n"/>
      <c r="J152" s="9" t="n"/>
      <c r="K152" s="9" t="n"/>
      <c r="L152" s="10" t="n"/>
      <c r="M152" s="10" t="n"/>
      <c r="N152" s="10" t="n"/>
      <c r="O152" s="10" t="n"/>
      <c r="P152" s="10" t="n"/>
      <c r="Q152" s="10" t="n"/>
      <c r="R152" s="10" t="n"/>
      <c r="S152" s="10" t="n"/>
      <c r="T152" s="9" t="n"/>
      <c r="U152" s="9" t="n"/>
    </row>
    <row r="153">
      <c r="A153" s="9" t="n"/>
      <c r="B153" s="9" t="n"/>
      <c r="C153" s="9" t="n"/>
      <c r="D153" s="9" t="n"/>
      <c r="E153" s="9" t="n"/>
      <c r="F153" s="9" t="n"/>
      <c r="G153" s="9" t="n"/>
      <c r="H153" s="9" t="n"/>
      <c r="I153" s="9" t="n"/>
      <c r="J153" s="9" t="n"/>
      <c r="K153" s="9" t="n"/>
      <c r="L153" s="10" t="n"/>
      <c r="M153" s="10" t="n"/>
      <c r="N153" s="10" t="n"/>
      <c r="O153" s="10" t="n"/>
      <c r="P153" s="10" t="n"/>
      <c r="Q153" s="10" t="n"/>
      <c r="R153" s="10" t="n"/>
      <c r="S153" s="10" t="n"/>
      <c r="T153" s="9" t="n"/>
      <c r="U153" s="9" t="n"/>
    </row>
    <row r="154">
      <c r="A154" s="9" t="n"/>
      <c r="B154" s="9" t="n"/>
      <c r="C154" s="9" t="n"/>
      <c r="D154" s="9" t="n"/>
      <c r="E154" s="9" t="n"/>
      <c r="F154" s="9" t="n"/>
      <c r="G154" s="9" t="n"/>
      <c r="H154" s="9" t="n"/>
      <c r="I154" s="9" t="n"/>
      <c r="J154" s="9" t="n"/>
      <c r="K154" s="9" t="n"/>
      <c r="L154" s="10" t="n"/>
      <c r="M154" s="10" t="n"/>
      <c r="N154" s="10" t="n"/>
      <c r="O154" s="10" t="n"/>
      <c r="P154" s="10" t="n"/>
      <c r="Q154" s="10" t="n"/>
      <c r="R154" s="10" t="n"/>
      <c r="S154" s="10" t="n"/>
      <c r="T154" s="9" t="n"/>
      <c r="U154" s="9" t="n"/>
    </row>
    <row r="155">
      <c r="A155" s="9" t="n"/>
      <c r="B155" s="9" t="n"/>
      <c r="C155" s="9" t="n"/>
      <c r="D155" s="9" t="n"/>
      <c r="E155" s="9" t="n"/>
      <c r="F155" s="9" t="n"/>
      <c r="G155" s="9" t="n"/>
      <c r="H155" s="9" t="n"/>
      <c r="I155" s="9" t="n"/>
      <c r="J155" s="9" t="n"/>
      <c r="K155" s="9" t="n"/>
      <c r="L155" s="10" t="n"/>
      <c r="M155" s="10" t="n"/>
      <c r="N155" s="10" t="n"/>
      <c r="O155" s="10" t="n"/>
      <c r="P155" s="10" t="n"/>
      <c r="Q155" s="10" t="n"/>
      <c r="R155" s="10" t="n"/>
      <c r="S155" s="10" t="n"/>
      <c r="T155" s="9" t="n"/>
      <c r="U155" s="9" t="n"/>
    </row>
    <row r="156">
      <c r="A156" s="9" t="n"/>
      <c r="B156" s="9" t="n"/>
      <c r="C156" s="9" t="n"/>
      <c r="D156" s="9" t="n"/>
      <c r="E156" s="9" t="n"/>
      <c r="F156" s="9" t="n"/>
      <c r="G156" s="9" t="n"/>
      <c r="H156" s="9" t="n"/>
      <c r="I156" s="9" t="n"/>
      <c r="J156" s="9" t="n"/>
      <c r="K156" s="9" t="n"/>
      <c r="L156" s="10" t="n"/>
      <c r="M156" s="10" t="n"/>
      <c r="N156" s="10" t="n"/>
      <c r="O156" s="10" t="n"/>
      <c r="P156" s="10" t="n"/>
      <c r="Q156" s="10" t="n"/>
      <c r="R156" s="10" t="n"/>
      <c r="S156" s="10" t="n"/>
      <c r="T156" s="9" t="n"/>
      <c r="U156" s="9" t="n"/>
    </row>
    <row r="157">
      <c r="A157" s="9" t="n"/>
      <c r="B157" s="9" t="n"/>
      <c r="C157" s="9" t="n"/>
      <c r="D157" s="9" t="n"/>
      <c r="E157" s="9" t="n"/>
      <c r="F157" s="9" t="n"/>
      <c r="G157" s="9" t="n"/>
      <c r="H157" s="9" t="n"/>
      <c r="I157" s="9" t="n"/>
      <c r="J157" s="9" t="n"/>
      <c r="K157" s="9" t="n"/>
      <c r="L157" s="10" t="n"/>
      <c r="M157" s="10" t="n"/>
      <c r="N157" s="10" t="n"/>
      <c r="O157" s="10" t="n"/>
      <c r="P157" s="10" t="n"/>
      <c r="Q157" s="10" t="n"/>
      <c r="R157" s="10" t="n"/>
      <c r="S157" s="10" t="n"/>
      <c r="T157" s="9" t="n"/>
      <c r="U157" s="9" t="n"/>
    </row>
    <row r="158">
      <c r="A158" s="9" t="n"/>
      <c r="B158" s="9" t="n"/>
      <c r="C158" s="9" t="n"/>
      <c r="D158" s="9" t="n"/>
      <c r="E158" s="9" t="n"/>
      <c r="F158" s="9" t="n"/>
      <c r="G158" s="9" t="n"/>
      <c r="H158" s="9" t="n"/>
      <c r="I158" s="9" t="n"/>
      <c r="J158" s="9" t="n"/>
      <c r="K158" s="9" t="n"/>
      <c r="L158" s="10" t="n"/>
      <c r="M158" s="10" t="n"/>
      <c r="N158" s="10" t="n"/>
      <c r="O158" s="10" t="n"/>
      <c r="P158" s="10" t="n"/>
      <c r="Q158" s="10" t="n"/>
      <c r="R158" s="10" t="n"/>
      <c r="S158" s="10" t="n"/>
      <c r="T158" s="9" t="n"/>
      <c r="U158" s="9" t="n"/>
    </row>
    <row r="159">
      <c r="A159" s="9" t="n"/>
      <c r="B159" s="9" t="n"/>
      <c r="C159" s="9" t="n"/>
      <c r="D159" s="9" t="n"/>
      <c r="E159" s="9" t="n"/>
      <c r="F159" s="9" t="n"/>
      <c r="G159" s="9" t="n"/>
      <c r="H159" s="9" t="n"/>
      <c r="I159" s="9" t="n"/>
      <c r="J159" s="9" t="n"/>
      <c r="K159" s="9" t="n"/>
      <c r="L159" s="10" t="n"/>
      <c r="M159" s="10" t="n"/>
      <c r="N159" s="10" t="n"/>
      <c r="O159" s="10" t="n"/>
      <c r="P159" s="10" t="n"/>
      <c r="Q159" s="10" t="n"/>
      <c r="R159" s="10" t="n"/>
      <c r="S159" s="10" t="n"/>
      <c r="T159" s="9" t="n"/>
      <c r="U159" s="9" t="n"/>
    </row>
    <row r="160">
      <c r="A160" s="9" t="n"/>
      <c r="B160" s="9" t="n"/>
      <c r="C160" s="9" t="n"/>
      <c r="D160" s="9" t="n"/>
      <c r="E160" s="9" t="n"/>
      <c r="F160" s="9" t="n"/>
      <c r="G160" s="9" t="n"/>
      <c r="H160" s="9" t="n"/>
      <c r="I160" s="9" t="n"/>
      <c r="J160" s="9" t="n"/>
      <c r="K160" s="9" t="n"/>
      <c r="L160" s="10" t="n"/>
      <c r="M160" s="10" t="n"/>
      <c r="N160" s="10" t="n"/>
      <c r="O160" s="10" t="n"/>
      <c r="P160" s="10" t="n"/>
      <c r="Q160" s="10" t="n"/>
      <c r="R160" s="10" t="n"/>
      <c r="S160" s="10" t="n"/>
      <c r="T160" s="9" t="n"/>
      <c r="U160" s="9" t="n"/>
    </row>
    <row r="161">
      <c r="A161" s="9" t="n"/>
      <c r="B161" s="9" t="n"/>
      <c r="C161" s="9" t="n"/>
      <c r="D161" s="9" t="n"/>
      <c r="E161" s="9" t="n"/>
      <c r="F161" s="9" t="n"/>
      <c r="G161" s="9" t="n"/>
      <c r="H161" s="9" t="n"/>
      <c r="I161" s="9" t="n"/>
      <c r="J161" s="9" t="n"/>
      <c r="K161" s="9" t="n"/>
      <c r="L161" s="10" t="n"/>
      <c r="M161" s="10" t="n"/>
      <c r="N161" s="10" t="n"/>
      <c r="O161" s="10" t="n"/>
      <c r="P161" s="10" t="n"/>
      <c r="Q161" s="10" t="n"/>
      <c r="R161" s="10" t="n"/>
      <c r="S161" s="10" t="n"/>
      <c r="T161" s="9" t="n"/>
      <c r="U161" s="9" t="n"/>
    </row>
    <row r="162">
      <c r="A162" s="9" t="n"/>
      <c r="B162" s="9" t="n"/>
      <c r="C162" s="9" t="n"/>
      <c r="D162" s="9" t="n"/>
      <c r="E162" s="9" t="n"/>
      <c r="F162" s="9" t="n"/>
      <c r="G162" s="9" t="n"/>
      <c r="H162" s="9" t="n"/>
      <c r="I162" s="9" t="n"/>
      <c r="J162" s="9" t="n"/>
      <c r="K162" s="9" t="n"/>
      <c r="L162" s="10" t="n"/>
      <c r="M162" s="10" t="n"/>
      <c r="N162" s="10" t="n"/>
      <c r="O162" s="10" t="n"/>
      <c r="P162" s="10" t="n"/>
      <c r="Q162" s="10" t="n"/>
      <c r="R162" s="10" t="n"/>
      <c r="S162" s="10" t="n"/>
      <c r="T162" s="9" t="n"/>
      <c r="U162" s="9" t="n"/>
    </row>
    <row r="163">
      <c r="A163" s="9" t="n"/>
      <c r="B163" s="9" t="n"/>
      <c r="C163" s="9" t="n"/>
      <c r="D163" s="9" t="n"/>
      <c r="E163" s="9" t="n"/>
      <c r="F163" s="9" t="n"/>
      <c r="G163" s="9" t="n"/>
      <c r="H163" s="9" t="n"/>
      <c r="I163" s="9" t="n"/>
      <c r="J163" s="9" t="n"/>
      <c r="K163" s="9" t="n"/>
      <c r="L163" s="10" t="n"/>
      <c r="M163" s="10" t="n"/>
      <c r="N163" s="10" t="n"/>
      <c r="O163" s="10" t="n"/>
      <c r="P163" s="10" t="n"/>
      <c r="Q163" s="10" t="n"/>
      <c r="R163" s="10" t="n"/>
      <c r="S163" s="10" t="n"/>
      <c r="T163" s="9" t="n"/>
      <c r="U163" s="9" t="n"/>
    </row>
    <row r="164">
      <c r="A164" s="9" t="n"/>
      <c r="B164" s="9" t="n"/>
      <c r="C164" s="9" t="n"/>
      <c r="D164" s="9" t="n"/>
      <c r="E164" s="9" t="n"/>
      <c r="F164" s="9" t="n"/>
      <c r="G164" s="9" t="n"/>
      <c r="H164" s="9" t="n"/>
      <c r="I164" s="9" t="n"/>
      <c r="J164" s="9" t="n"/>
      <c r="K164" s="9" t="n"/>
      <c r="L164" s="10" t="n"/>
      <c r="M164" s="10" t="n"/>
      <c r="N164" s="10" t="n"/>
      <c r="O164" s="10" t="n"/>
      <c r="P164" s="10" t="n"/>
      <c r="Q164" s="10" t="n"/>
      <c r="R164" s="10" t="n"/>
      <c r="S164" s="10" t="n"/>
      <c r="T164" s="9" t="n"/>
      <c r="U164" s="9" t="n"/>
    </row>
    <row r="165">
      <c r="A165" s="9" t="n"/>
      <c r="B165" s="9" t="n"/>
      <c r="C165" s="9" t="n"/>
      <c r="D165" s="9" t="n"/>
      <c r="E165" s="9" t="n"/>
      <c r="F165" s="9" t="n"/>
      <c r="G165" s="9" t="n"/>
      <c r="H165" s="9" t="n"/>
      <c r="I165" s="9" t="n"/>
      <c r="J165" s="9" t="n"/>
      <c r="K165" s="9" t="n"/>
      <c r="L165" s="10" t="n"/>
      <c r="M165" s="10" t="n"/>
      <c r="N165" s="10" t="n"/>
      <c r="O165" s="10" t="n"/>
      <c r="P165" s="10" t="n"/>
      <c r="Q165" s="10" t="n"/>
      <c r="R165" s="10" t="n"/>
      <c r="S165" s="10" t="n"/>
      <c r="T165" s="9" t="n"/>
      <c r="U165" s="9" t="n"/>
    </row>
    <row r="166">
      <c r="A166" s="9" t="n"/>
      <c r="B166" s="9" t="n"/>
      <c r="C166" s="9" t="n"/>
      <c r="D166" s="9" t="n"/>
      <c r="E166" s="9" t="n"/>
      <c r="F166" s="9" t="n"/>
      <c r="G166" s="9" t="n"/>
      <c r="H166" s="9" t="n"/>
      <c r="I166" s="9" t="n"/>
      <c r="J166" s="9" t="n"/>
      <c r="K166" s="9" t="n"/>
      <c r="L166" s="10" t="n"/>
      <c r="M166" s="10" t="n"/>
      <c r="N166" s="10" t="n"/>
      <c r="O166" s="10" t="n"/>
      <c r="P166" s="10" t="n"/>
      <c r="Q166" s="10" t="n"/>
      <c r="R166" s="10" t="n"/>
      <c r="S166" s="10" t="n"/>
      <c r="T166" s="9" t="n"/>
      <c r="U166" s="9" t="n"/>
    </row>
    <row r="167">
      <c r="A167" s="9" t="n"/>
      <c r="B167" s="9" t="n"/>
      <c r="C167" s="9" t="n"/>
      <c r="D167" s="9" t="n"/>
      <c r="E167" s="9" t="n"/>
      <c r="F167" s="9" t="n"/>
      <c r="G167" s="9" t="n"/>
      <c r="H167" s="9" t="n"/>
      <c r="I167" s="9" t="n"/>
      <c r="J167" s="9" t="n"/>
      <c r="K167" s="9" t="n"/>
      <c r="L167" s="10" t="n"/>
      <c r="M167" s="10" t="n"/>
      <c r="N167" s="10" t="n"/>
      <c r="O167" s="10" t="n"/>
      <c r="P167" s="10" t="n"/>
      <c r="Q167" s="10" t="n"/>
      <c r="R167" s="10" t="n"/>
      <c r="S167" s="10" t="n"/>
      <c r="T167" s="9" t="n"/>
      <c r="U167" s="9" t="n"/>
    </row>
    <row r="168">
      <c r="A168" s="9" t="n"/>
      <c r="B168" s="9" t="n"/>
      <c r="C168" s="9" t="n"/>
      <c r="D168" s="9" t="n"/>
      <c r="E168" s="9" t="n"/>
      <c r="F168" s="9" t="n"/>
      <c r="G168" s="9" t="n"/>
      <c r="H168" s="9" t="n"/>
      <c r="I168" s="9" t="n"/>
      <c r="J168" s="9" t="n"/>
      <c r="K168" s="9" t="n"/>
      <c r="L168" s="10" t="n"/>
      <c r="M168" s="10" t="n"/>
      <c r="N168" s="10" t="n"/>
      <c r="O168" s="10" t="n"/>
      <c r="P168" s="10" t="n"/>
      <c r="Q168" s="10" t="n"/>
      <c r="R168" s="10" t="n"/>
      <c r="S168" s="10" t="n"/>
      <c r="T168" s="9" t="n"/>
      <c r="U168" s="9" t="n"/>
    </row>
    <row r="169">
      <c r="A169" s="9" t="n"/>
      <c r="B169" s="9" t="n"/>
      <c r="C169" s="9" t="n"/>
      <c r="D169" s="9" t="n"/>
      <c r="E169" s="9" t="n"/>
      <c r="F169" s="9" t="n"/>
      <c r="G169" s="9" t="n"/>
      <c r="H169" s="9" t="n"/>
      <c r="I169" s="9" t="n"/>
      <c r="J169" s="9" t="n"/>
      <c r="K169" s="9" t="n"/>
      <c r="L169" s="10" t="n"/>
      <c r="M169" s="10" t="n"/>
      <c r="N169" s="10" t="n"/>
      <c r="O169" s="10" t="n"/>
      <c r="P169" s="10" t="n"/>
      <c r="Q169" s="10" t="n"/>
      <c r="R169" s="10" t="n"/>
      <c r="S169" s="10" t="n"/>
      <c r="T169" s="9" t="n"/>
      <c r="U169" s="9" t="n"/>
    </row>
    <row r="170">
      <c r="A170" s="9" t="n"/>
      <c r="B170" s="9" t="n"/>
      <c r="C170" s="9" t="n"/>
      <c r="D170" s="9" t="n"/>
      <c r="E170" s="9" t="n"/>
      <c r="F170" s="9" t="n"/>
      <c r="G170" s="9" t="n"/>
      <c r="H170" s="9" t="n"/>
      <c r="I170" s="9" t="n"/>
      <c r="J170" s="9" t="n"/>
      <c r="K170" s="9" t="n"/>
      <c r="L170" s="10" t="n"/>
      <c r="M170" s="10" t="n"/>
      <c r="N170" s="10" t="n"/>
      <c r="O170" s="10" t="n"/>
      <c r="P170" s="10" t="n"/>
      <c r="Q170" s="10" t="n"/>
      <c r="R170" s="10" t="n"/>
      <c r="S170" s="10" t="n"/>
      <c r="T170" s="9" t="n"/>
      <c r="U170" s="9" t="n"/>
    </row>
    <row r="171">
      <c r="A171" s="9" t="n"/>
      <c r="B171" s="9" t="n"/>
      <c r="C171" s="9" t="n"/>
      <c r="D171" s="9" t="n"/>
      <c r="E171" s="9" t="n"/>
      <c r="F171" s="9" t="n"/>
      <c r="G171" s="9" t="n"/>
      <c r="H171" s="9" t="n"/>
      <c r="I171" s="9" t="n"/>
      <c r="J171" s="9" t="n"/>
      <c r="K171" s="9" t="n"/>
      <c r="L171" s="10" t="n"/>
      <c r="M171" s="10" t="n"/>
      <c r="N171" s="10" t="n"/>
      <c r="O171" s="10" t="n"/>
      <c r="P171" s="10" t="n"/>
      <c r="Q171" s="10" t="n"/>
      <c r="R171" s="10" t="n"/>
      <c r="S171" s="10" t="n"/>
      <c r="T171" s="9" t="n"/>
      <c r="U171" s="9" t="n"/>
    </row>
    <row r="172">
      <c r="A172" s="9" t="n"/>
      <c r="B172" s="9" t="n"/>
      <c r="C172" s="9" t="n"/>
      <c r="D172" s="9" t="n"/>
      <c r="E172" s="9" t="n"/>
      <c r="F172" s="9" t="n"/>
      <c r="G172" s="9" t="n"/>
      <c r="H172" s="9" t="n"/>
      <c r="I172" s="9" t="n"/>
      <c r="J172" s="9" t="n"/>
      <c r="K172" s="9" t="n"/>
      <c r="L172" s="10" t="n"/>
      <c r="M172" s="10" t="n"/>
      <c r="N172" s="10" t="n"/>
      <c r="O172" s="10" t="n"/>
      <c r="P172" s="10" t="n"/>
      <c r="Q172" s="10" t="n"/>
      <c r="R172" s="10" t="n"/>
      <c r="S172" s="10" t="n"/>
      <c r="T172" s="9" t="n"/>
      <c r="U172" s="9" t="n"/>
    </row>
    <row r="173">
      <c r="A173" s="9" t="n"/>
      <c r="B173" s="9" t="n"/>
      <c r="C173" s="9" t="n"/>
      <c r="D173" s="9" t="n"/>
      <c r="E173" s="9" t="n"/>
      <c r="F173" s="9" t="n"/>
      <c r="G173" s="9" t="n"/>
      <c r="H173" s="9" t="n"/>
      <c r="I173" s="9" t="n"/>
      <c r="J173" s="9" t="n"/>
      <c r="K173" s="9" t="n"/>
      <c r="L173" s="10" t="n"/>
      <c r="M173" s="10" t="n"/>
      <c r="N173" s="10" t="n"/>
      <c r="O173" s="10" t="n"/>
      <c r="P173" s="10" t="n"/>
      <c r="Q173" s="10" t="n"/>
      <c r="R173" s="10" t="n"/>
      <c r="S173" s="10" t="n"/>
      <c r="T173" s="9" t="n"/>
      <c r="U173" s="9" t="n"/>
    </row>
    <row r="174">
      <c r="A174" s="9" t="n"/>
      <c r="B174" s="9" t="n"/>
      <c r="C174" s="9" t="n"/>
      <c r="D174" s="9" t="n"/>
      <c r="E174" s="9" t="n"/>
      <c r="F174" s="9" t="n"/>
      <c r="G174" s="9" t="n"/>
      <c r="H174" s="9" t="n"/>
      <c r="I174" s="9" t="n"/>
      <c r="J174" s="9" t="n"/>
      <c r="K174" s="9" t="n"/>
      <c r="L174" s="10" t="n"/>
      <c r="M174" s="10" t="n"/>
      <c r="N174" s="10" t="n"/>
      <c r="O174" s="10" t="n"/>
      <c r="P174" s="10" t="n"/>
      <c r="Q174" s="10" t="n"/>
      <c r="R174" s="10" t="n"/>
      <c r="S174" s="10" t="n"/>
      <c r="T174" s="9" t="n"/>
      <c r="U174" s="9" t="n"/>
    </row>
    <row r="175">
      <c r="A175" s="9" t="n"/>
      <c r="B175" s="9" t="n"/>
      <c r="C175" s="9" t="n"/>
      <c r="D175" s="9" t="n"/>
      <c r="E175" s="9" t="n"/>
      <c r="F175" s="9" t="n"/>
      <c r="G175" s="9" t="n"/>
      <c r="H175" s="9" t="n"/>
      <c r="I175" s="9" t="n"/>
      <c r="J175" s="9" t="n"/>
      <c r="K175" s="9" t="n"/>
      <c r="L175" s="10" t="n"/>
      <c r="M175" s="10" t="n"/>
      <c r="N175" s="10" t="n"/>
      <c r="O175" s="10" t="n"/>
      <c r="P175" s="10" t="n"/>
      <c r="Q175" s="10" t="n"/>
      <c r="R175" s="10" t="n"/>
      <c r="S175" s="10" t="n"/>
      <c r="T175" s="9" t="n"/>
      <c r="U175" s="9" t="n"/>
    </row>
    <row r="176">
      <c r="A176" s="9" t="n"/>
      <c r="B176" s="9" t="n"/>
      <c r="C176" s="9" t="n"/>
      <c r="D176" s="9" t="n"/>
      <c r="E176" s="9" t="n"/>
      <c r="F176" s="9" t="n"/>
      <c r="G176" s="9" t="n"/>
      <c r="H176" s="9" t="n"/>
      <c r="I176" s="9" t="n"/>
      <c r="J176" s="9" t="n"/>
      <c r="K176" s="9" t="n"/>
      <c r="L176" s="10" t="n"/>
      <c r="M176" s="10" t="n"/>
      <c r="N176" s="10" t="n"/>
      <c r="O176" s="10" t="n"/>
      <c r="P176" s="10" t="n"/>
      <c r="Q176" s="10" t="n"/>
      <c r="R176" s="10" t="n"/>
      <c r="S176" s="10" t="n"/>
      <c r="T176" s="9" t="n"/>
      <c r="U176" s="9" t="n"/>
    </row>
    <row r="177">
      <c r="A177" s="9" t="n"/>
      <c r="B177" s="9" t="n"/>
      <c r="C177" s="9" t="n"/>
      <c r="D177" s="9" t="n"/>
      <c r="E177" s="9" t="n"/>
      <c r="F177" s="9" t="n"/>
      <c r="G177" s="9" t="n"/>
      <c r="H177" s="9" t="n"/>
      <c r="I177" s="9" t="n"/>
      <c r="J177" s="9" t="n"/>
      <c r="K177" s="9" t="n"/>
      <c r="L177" s="10" t="n"/>
      <c r="M177" s="10" t="n"/>
      <c r="N177" s="10" t="n"/>
      <c r="O177" s="10" t="n"/>
      <c r="P177" s="10" t="n"/>
      <c r="Q177" s="10" t="n"/>
      <c r="R177" s="10" t="n"/>
      <c r="S177" s="10" t="n"/>
      <c r="T177" s="9" t="n"/>
      <c r="U177" s="9" t="n"/>
    </row>
    <row r="178">
      <c r="A178" s="9" t="n"/>
      <c r="B178" s="9" t="n"/>
      <c r="C178" s="9" t="n"/>
      <c r="D178" s="9" t="n"/>
      <c r="E178" s="9" t="n"/>
      <c r="F178" s="9" t="n"/>
      <c r="G178" s="9" t="n"/>
      <c r="H178" s="9" t="n"/>
      <c r="I178" s="9" t="n"/>
      <c r="J178" s="9" t="n"/>
      <c r="K178" s="9" t="n"/>
      <c r="L178" s="10" t="n"/>
      <c r="M178" s="10" t="n"/>
      <c r="N178" s="10" t="n"/>
      <c r="O178" s="10" t="n"/>
      <c r="P178" s="10" t="n"/>
      <c r="Q178" s="10" t="n"/>
      <c r="R178" s="10" t="n"/>
      <c r="S178" s="10" t="n"/>
      <c r="T178" s="9" t="n"/>
      <c r="U178" s="9" t="n"/>
    </row>
    <row r="179">
      <c r="A179" s="9" t="n"/>
      <c r="B179" s="9" t="n"/>
      <c r="C179" s="9" t="n"/>
      <c r="D179" s="9" t="n"/>
      <c r="E179" s="9" t="n"/>
      <c r="F179" s="9" t="n"/>
      <c r="G179" s="9" t="n"/>
      <c r="H179" s="9" t="n"/>
      <c r="I179" s="9" t="n"/>
      <c r="J179" s="9" t="n"/>
      <c r="K179" s="9" t="n"/>
      <c r="L179" s="10" t="n"/>
      <c r="M179" s="10" t="n"/>
      <c r="N179" s="10" t="n"/>
      <c r="O179" s="10" t="n"/>
      <c r="P179" s="10" t="n"/>
      <c r="Q179" s="10" t="n"/>
      <c r="R179" s="10" t="n"/>
      <c r="S179" s="10" t="n"/>
      <c r="T179" s="9" t="n"/>
      <c r="U179" s="9" t="n"/>
    </row>
    <row r="180">
      <c r="A180" s="9" t="n"/>
      <c r="B180" s="9" t="n"/>
      <c r="C180" s="9" t="n"/>
      <c r="D180" s="9" t="n"/>
      <c r="E180" s="9" t="n"/>
      <c r="F180" s="9" t="n"/>
      <c r="G180" s="9" t="n"/>
      <c r="H180" s="9" t="n"/>
      <c r="I180" s="9" t="n"/>
      <c r="J180" s="9" t="n"/>
      <c r="K180" s="9" t="n"/>
      <c r="L180" s="10" t="n"/>
      <c r="M180" s="10" t="n"/>
      <c r="N180" s="10" t="n"/>
      <c r="O180" s="10" t="n"/>
      <c r="P180" s="10" t="n"/>
      <c r="Q180" s="10" t="n"/>
      <c r="R180" s="10" t="n"/>
      <c r="S180" s="10" t="n"/>
      <c r="T180" s="9" t="n"/>
      <c r="U180" s="9" t="n"/>
    </row>
    <row r="181">
      <c r="A181" s="9" t="n"/>
      <c r="B181" s="9" t="n"/>
      <c r="C181" s="9" t="n"/>
      <c r="D181" s="9" t="n"/>
      <c r="E181" s="9" t="n"/>
      <c r="F181" s="9" t="n"/>
      <c r="G181" s="9" t="n"/>
      <c r="H181" s="9" t="n"/>
      <c r="I181" s="9" t="n"/>
      <c r="J181" s="9" t="n"/>
      <c r="K181" s="9" t="n"/>
      <c r="L181" s="10" t="n"/>
      <c r="M181" s="10" t="n"/>
      <c r="N181" s="10" t="n"/>
      <c r="O181" s="10" t="n"/>
      <c r="P181" s="10" t="n"/>
      <c r="Q181" s="10" t="n"/>
      <c r="R181" s="10" t="n"/>
      <c r="S181" s="10" t="n"/>
      <c r="T181" s="9" t="n"/>
      <c r="U181" s="9" t="n"/>
    </row>
    <row r="182">
      <c r="A182" s="9" t="n"/>
      <c r="B182" s="9" t="n"/>
      <c r="C182" s="9" t="n"/>
      <c r="D182" s="9" t="n"/>
      <c r="E182" s="9" t="n"/>
      <c r="F182" s="9" t="n"/>
      <c r="G182" s="9" t="n"/>
      <c r="H182" s="9" t="n"/>
      <c r="I182" s="9" t="n"/>
      <c r="J182" s="9" t="n"/>
      <c r="K182" s="9" t="n"/>
      <c r="L182" s="10" t="n"/>
      <c r="M182" s="10" t="n"/>
      <c r="N182" s="10" t="n"/>
      <c r="O182" s="10" t="n"/>
      <c r="P182" s="10" t="n"/>
      <c r="Q182" s="10" t="n"/>
      <c r="R182" s="10" t="n"/>
      <c r="S182" s="10" t="n"/>
      <c r="T182" s="9" t="n"/>
      <c r="U182" s="9" t="n"/>
    </row>
    <row r="183">
      <c r="A183" s="9" t="n"/>
      <c r="B183" s="9" t="n"/>
      <c r="C183" s="9" t="n"/>
      <c r="D183" s="9" t="n"/>
      <c r="E183" s="9" t="n"/>
      <c r="F183" s="9" t="n"/>
      <c r="G183" s="9" t="n"/>
      <c r="H183" s="9" t="n"/>
      <c r="I183" s="9" t="n"/>
      <c r="J183" s="9" t="n"/>
      <c r="K183" s="9" t="n"/>
      <c r="L183" s="10" t="n"/>
      <c r="M183" s="10" t="n"/>
      <c r="N183" s="10" t="n"/>
      <c r="O183" s="10" t="n"/>
      <c r="P183" s="10" t="n"/>
      <c r="Q183" s="10" t="n"/>
      <c r="R183" s="10" t="n"/>
      <c r="S183" s="10" t="n"/>
      <c r="T183" s="9" t="n"/>
      <c r="U183" s="9" t="n"/>
    </row>
    <row r="184">
      <c r="A184" s="9" t="n"/>
      <c r="B184" s="9" t="n"/>
      <c r="C184" s="9" t="n"/>
      <c r="D184" s="9" t="n"/>
      <c r="E184" s="9" t="n"/>
      <c r="F184" s="9" t="n"/>
      <c r="G184" s="9" t="n"/>
      <c r="H184" s="9" t="n"/>
      <c r="I184" s="9" t="n"/>
      <c r="J184" s="9" t="n"/>
      <c r="K184" s="9" t="n"/>
      <c r="L184" s="10" t="n"/>
      <c r="M184" s="10" t="n"/>
      <c r="N184" s="10" t="n"/>
      <c r="O184" s="10" t="n"/>
      <c r="P184" s="10" t="n"/>
      <c r="Q184" s="10" t="n"/>
      <c r="R184" s="10" t="n"/>
      <c r="S184" s="10" t="n"/>
      <c r="T184" s="9" t="n"/>
      <c r="U184" s="9" t="n"/>
    </row>
    <row r="185">
      <c r="A185" s="9" t="n"/>
      <c r="B185" s="9" t="n"/>
      <c r="C185" s="9" t="n"/>
      <c r="D185" s="9" t="n"/>
      <c r="E185" s="9" t="n"/>
      <c r="F185" s="9" t="n"/>
      <c r="G185" s="9" t="n"/>
      <c r="H185" s="9" t="n"/>
      <c r="I185" s="9" t="n"/>
      <c r="J185" s="9" t="n"/>
      <c r="K185" s="9" t="n"/>
      <c r="L185" s="10" t="n"/>
      <c r="M185" s="10" t="n"/>
      <c r="N185" s="10" t="n"/>
      <c r="O185" s="10" t="n"/>
      <c r="P185" s="10" t="n"/>
      <c r="Q185" s="10" t="n"/>
      <c r="R185" s="10" t="n"/>
      <c r="S185" s="10" t="n"/>
      <c r="T185" s="9" t="n"/>
      <c r="U185" s="9" t="n"/>
    </row>
    <row r="186">
      <c r="A186" s="9" t="n"/>
      <c r="B186" s="9" t="n"/>
      <c r="C186" s="9" t="n"/>
      <c r="D186" s="9" t="n"/>
      <c r="E186" s="9" t="n"/>
      <c r="F186" s="9" t="n"/>
      <c r="G186" s="9" t="n"/>
      <c r="H186" s="9" t="n"/>
      <c r="I186" s="9" t="n"/>
      <c r="J186" s="9" t="n"/>
      <c r="K186" s="9" t="n"/>
      <c r="L186" s="10" t="n"/>
      <c r="M186" s="10" t="n"/>
      <c r="N186" s="10" t="n"/>
      <c r="O186" s="10" t="n"/>
      <c r="P186" s="10" t="n"/>
      <c r="Q186" s="10" t="n"/>
      <c r="R186" s="10" t="n"/>
      <c r="S186" s="10" t="n"/>
      <c r="T186" s="9" t="n"/>
      <c r="U186" s="9" t="n"/>
    </row>
    <row r="187">
      <c r="A187" s="9" t="n"/>
      <c r="B187" s="9" t="n"/>
      <c r="C187" s="9" t="n"/>
      <c r="D187" s="9" t="n"/>
      <c r="E187" s="9" t="n"/>
      <c r="F187" s="9" t="n"/>
      <c r="G187" s="9" t="n"/>
      <c r="H187" s="9" t="n"/>
      <c r="I187" s="9" t="n"/>
      <c r="J187" s="9" t="n"/>
      <c r="K187" s="9" t="n"/>
      <c r="L187" s="10" t="n"/>
      <c r="M187" s="10" t="n"/>
      <c r="N187" s="10" t="n"/>
      <c r="O187" s="10" t="n"/>
      <c r="P187" s="10" t="n"/>
      <c r="Q187" s="10" t="n"/>
      <c r="R187" s="10" t="n"/>
      <c r="S187" s="10" t="n"/>
      <c r="T187" s="9" t="n"/>
      <c r="U187" s="9" t="n"/>
    </row>
    <row r="188">
      <c r="A188" s="9" t="n"/>
      <c r="B188" s="9" t="n"/>
      <c r="C188" s="9" t="n"/>
      <c r="D188" s="9" t="n"/>
      <c r="E188" s="9" t="n"/>
      <c r="F188" s="9" t="n"/>
      <c r="G188" s="9" t="n"/>
      <c r="H188" s="9" t="n"/>
      <c r="I188" s="9" t="n"/>
      <c r="J188" s="9" t="n"/>
      <c r="K188" s="9" t="n"/>
      <c r="L188" s="10" t="n"/>
      <c r="M188" s="10" t="n"/>
      <c r="N188" s="10" t="n"/>
      <c r="O188" s="10" t="n"/>
      <c r="P188" s="10" t="n"/>
      <c r="Q188" s="10" t="n"/>
      <c r="R188" s="10" t="n"/>
      <c r="S188" s="10" t="n"/>
      <c r="T188" s="9" t="n"/>
      <c r="U188" s="9" t="n"/>
    </row>
    <row r="189">
      <c r="A189" s="9" t="n"/>
      <c r="B189" s="9" t="n"/>
      <c r="C189" s="9" t="n"/>
      <c r="D189" s="9" t="n"/>
      <c r="E189" s="9" t="n"/>
      <c r="F189" s="9" t="n"/>
      <c r="G189" s="9" t="n"/>
      <c r="H189" s="9" t="n"/>
      <c r="I189" s="9" t="n"/>
      <c r="J189" s="9" t="n"/>
      <c r="K189" s="9" t="n"/>
      <c r="L189" s="10" t="n"/>
      <c r="M189" s="10" t="n"/>
      <c r="N189" s="10" t="n"/>
      <c r="O189" s="10" t="n"/>
      <c r="P189" s="10" t="n"/>
      <c r="Q189" s="10" t="n"/>
      <c r="R189" s="10" t="n"/>
      <c r="S189" s="10" t="n"/>
      <c r="T189" s="9" t="n"/>
      <c r="U189" s="9" t="n"/>
    </row>
    <row r="190">
      <c r="A190" s="9" t="n"/>
      <c r="B190" s="9" t="n"/>
      <c r="C190" s="9" t="n"/>
      <c r="D190" s="9" t="n"/>
      <c r="E190" s="9" t="n"/>
      <c r="F190" s="9" t="n"/>
      <c r="G190" s="9" t="n"/>
      <c r="H190" s="9" t="n"/>
      <c r="I190" s="9" t="n"/>
      <c r="J190" s="9" t="n"/>
      <c r="K190" s="9" t="n"/>
      <c r="L190" s="10" t="n"/>
      <c r="M190" s="10" t="n"/>
      <c r="N190" s="10" t="n"/>
      <c r="O190" s="10" t="n"/>
      <c r="P190" s="10" t="n"/>
      <c r="Q190" s="10" t="n"/>
      <c r="R190" s="10" t="n"/>
      <c r="S190" s="10" t="n"/>
      <c r="T190" s="9" t="n"/>
      <c r="U190" s="9" t="n"/>
    </row>
    <row r="191">
      <c r="A191" s="9" t="n"/>
      <c r="B191" s="9" t="n"/>
      <c r="C191" s="9" t="n"/>
      <c r="D191" s="9" t="n"/>
      <c r="E191" s="9" t="n"/>
      <c r="F191" s="9" t="n"/>
      <c r="G191" s="9" t="n"/>
      <c r="H191" s="9" t="n"/>
      <c r="I191" s="9" t="n"/>
      <c r="J191" s="9" t="n"/>
      <c r="K191" s="9" t="n"/>
      <c r="L191" s="10" t="n"/>
      <c r="M191" s="10" t="n"/>
      <c r="N191" s="10" t="n"/>
      <c r="O191" s="10" t="n"/>
      <c r="P191" s="10" t="n"/>
      <c r="Q191" s="10" t="n"/>
      <c r="R191" s="10" t="n"/>
      <c r="S191" s="10" t="n"/>
      <c r="T191" s="9" t="n"/>
      <c r="U191" s="9" t="n"/>
    </row>
    <row r="192">
      <c r="A192" s="9" t="n"/>
      <c r="B192" s="9" t="n"/>
      <c r="C192" s="9" t="n"/>
      <c r="D192" s="9" t="n"/>
      <c r="E192" s="9" t="n"/>
      <c r="F192" s="9" t="n"/>
      <c r="G192" s="9" t="n"/>
      <c r="H192" s="9" t="n"/>
      <c r="I192" s="9" t="n"/>
      <c r="J192" s="9" t="n"/>
      <c r="K192" s="9" t="n"/>
      <c r="L192" s="10" t="n"/>
      <c r="M192" s="10" t="n"/>
      <c r="N192" s="10" t="n"/>
      <c r="O192" s="10" t="n"/>
      <c r="P192" s="10" t="n"/>
      <c r="Q192" s="10" t="n"/>
      <c r="R192" s="10" t="n"/>
      <c r="S192" s="10" t="n"/>
      <c r="T192" s="9" t="n"/>
      <c r="U192" s="9" t="n"/>
    </row>
    <row r="193">
      <c r="A193" s="9" t="n"/>
      <c r="B193" s="9" t="n"/>
      <c r="C193" s="9" t="n"/>
      <c r="D193" s="9" t="n"/>
      <c r="E193" s="9" t="n"/>
      <c r="F193" s="9" t="n"/>
      <c r="G193" s="9" t="n"/>
      <c r="H193" s="9" t="n"/>
      <c r="I193" s="9" t="n"/>
      <c r="J193" s="9" t="n"/>
      <c r="K193" s="9" t="n"/>
      <c r="L193" s="10" t="n"/>
      <c r="M193" s="10" t="n"/>
      <c r="N193" s="10" t="n"/>
      <c r="O193" s="10" t="n"/>
      <c r="P193" s="10" t="n"/>
      <c r="Q193" s="10" t="n"/>
      <c r="R193" s="10" t="n"/>
      <c r="S193" s="10" t="n"/>
      <c r="T193" s="9" t="n"/>
      <c r="U193" s="9" t="n"/>
    </row>
    <row r="194">
      <c r="A194" s="9" t="n"/>
      <c r="B194" s="9" t="n"/>
      <c r="C194" s="9" t="n"/>
      <c r="D194" s="9" t="n"/>
      <c r="E194" s="9" t="n"/>
      <c r="F194" s="9" t="n"/>
      <c r="G194" s="9" t="n"/>
      <c r="H194" s="9" t="n"/>
      <c r="I194" s="9" t="n"/>
      <c r="J194" s="9" t="n"/>
      <c r="K194" s="9" t="n"/>
      <c r="L194" s="10" t="n"/>
      <c r="M194" s="10" t="n"/>
      <c r="N194" s="10" t="n"/>
      <c r="O194" s="10" t="n"/>
      <c r="P194" s="10" t="n"/>
      <c r="Q194" s="10" t="n"/>
      <c r="R194" s="10" t="n"/>
      <c r="S194" s="10" t="n"/>
      <c r="T194" s="9" t="n"/>
      <c r="U194" s="9" t="n"/>
    </row>
    <row r="195">
      <c r="A195" s="9" t="n"/>
      <c r="B195" s="9" t="n"/>
      <c r="C195" s="9" t="n"/>
      <c r="D195" s="9" t="n"/>
      <c r="E195" s="9" t="n"/>
      <c r="F195" s="9" t="n"/>
      <c r="G195" s="9" t="n"/>
      <c r="H195" s="9" t="n"/>
      <c r="I195" s="9" t="n"/>
      <c r="J195" s="9" t="n"/>
      <c r="K195" s="9" t="n"/>
      <c r="L195" s="10" t="n"/>
      <c r="M195" s="10" t="n"/>
      <c r="N195" s="10" t="n"/>
      <c r="O195" s="10" t="n"/>
      <c r="P195" s="10" t="n"/>
      <c r="Q195" s="10" t="n"/>
      <c r="R195" s="10" t="n"/>
      <c r="S195" s="10" t="n"/>
      <c r="T195" s="9" t="n"/>
      <c r="U195" s="9" t="n"/>
    </row>
    <row r="196">
      <c r="A196" s="9" t="n"/>
      <c r="B196" s="9" t="n"/>
      <c r="C196" s="9" t="n"/>
      <c r="D196" s="9" t="n"/>
      <c r="E196" s="9" t="n"/>
      <c r="F196" s="9" t="n"/>
      <c r="G196" s="9" t="n"/>
      <c r="H196" s="9" t="n"/>
      <c r="I196" s="9" t="n"/>
      <c r="J196" s="9" t="n"/>
      <c r="K196" s="9" t="n"/>
      <c r="L196" s="10" t="n"/>
      <c r="M196" s="10" t="n"/>
      <c r="N196" s="10" t="n"/>
      <c r="O196" s="10" t="n"/>
      <c r="P196" s="10" t="n"/>
      <c r="Q196" s="10" t="n"/>
      <c r="R196" s="10" t="n"/>
      <c r="S196" s="10" t="n"/>
      <c r="T196" s="9" t="n"/>
      <c r="U196" s="9" t="n"/>
    </row>
    <row r="197">
      <c r="A197" s="9" t="n"/>
      <c r="B197" s="9" t="n"/>
      <c r="C197" s="9" t="n"/>
      <c r="D197" s="9" t="n"/>
      <c r="E197" s="9" t="n"/>
      <c r="F197" s="9" t="n"/>
      <c r="G197" s="9" t="n"/>
      <c r="H197" s="9" t="n"/>
      <c r="I197" s="9" t="n"/>
      <c r="J197" s="9" t="n"/>
      <c r="K197" s="9" t="n"/>
      <c r="L197" s="10" t="n"/>
      <c r="M197" s="10" t="n"/>
      <c r="N197" s="10" t="n"/>
      <c r="O197" s="10" t="n"/>
      <c r="P197" s="10" t="n"/>
      <c r="Q197" s="10" t="n"/>
      <c r="R197" s="10" t="n"/>
      <c r="S197" s="10" t="n"/>
      <c r="T197" s="9" t="n"/>
      <c r="U197" s="9" t="n"/>
    </row>
    <row r="198">
      <c r="A198" s="9" t="n"/>
      <c r="B198" s="9" t="n"/>
      <c r="C198" s="9" t="n"/>
      <c r="D198" s="9" t="n"/>
      <c r="E198" s="9" t="n"/>
      <c r="F198" s="9" t="n"/>
      <c r="G198" s="9" t="n"/>
      <c r="H198" s="9" t="n"/>
      <c r="I198" s="9" t="n"/>
      <c r="J198" s="9" t="n"/>
      <c r="K198" s="9" t="n"/>
      <c r="L198" s="10" t="n"/>
      <c r="M198" s="10" t="n"/>
      <c r="N198" s="10" t="n"/>
      <c r="O198" s="10" t="n"/>
      <c r="P198" s="10" t="n"/>
      <c r="Q198" s="10" t="n"/>
      <c r="R198" s="10" t="n"/>
      <c r="S198" s="10" t="n"/>
      <c r="T198" s="9" t="n"/>
      <c r="U198" s="9" t="n"/>
    </row>
    <row r="199">
      <c r="A199" s="9" t="n"/>
      <c r="B199" s="9" t="n"/>
      <c r="C199" s="9" t="n"/>
      <c r="D199" s="9" t="n"/>
      <c r="E199" s="9" t="n"/>
      <c r="F199" s="9" t="n"/>
      <c r="G199" s="9" t="n"/>
      <c r="H199" s="9" t="n"/>
      <c r="I199" s="9" t="n"/>
      <c r="J199" s="9" t="n"/>
      <c r="K199" s="9" t="n"/>
      <c r="L199" s="10" t="n"/>
      <c r="M199" s="10" t="n"/>
      <c r="N199" s="10" t="n"/>
      <c r="O199" s="10" t="n"/>
      <c r="P199" s="10" t="n"/>
      <c r="Q199" s="10" t="n"/>
      <c r="R199" s="10" t="n"/>
      <c r="S199" s="10" t="n"/>
      <c r="T199" s="9" t="n"/>
      <c r="U199" s="9" t="n"/>
    </row>
    <row r="200">
      <c r="A200" s="9" t="n"/>
      <c r="B200" s="9" t="n"/>
      <c r="C200" s="9" t="n"/>
      <c r="D200" s="9" t="n"/>
      <c r="E200" s="9" t="n"/>
      <c r="F200" s="9" t="n"/>
      <c r="G200" s="9" t="n"/>
      <c r="H200" s="9" t="n"/>
      <c r="I200" s="9" t="n"/>
      <c r="J200" s="9" t="n"/>
      <c r="K200" s="9" t="n"/>
      <c r="L200" s="10" t="n"/>
      <c r="M200" s="10" t="n"/>
      <c r="N200" s="10" t="n"/>
      <c r="O200" s="10" t="n"/>
      <c r="P200" s="10" t="n"/>
      <c r="Q200" s="10" t="n"/>
      <c r="R200" s="10" t="n"/>
      <c r="S200" s="10" t="n"/>
      <c r="T200" s="9" t="n"/>
      <c r="U200" s="9" t="n"/>
    </row>
  </sheetData>
  <autoFilter ref="A1:U83"/>
  <conditionalFormatting sqref="S2:S200">
    <cfRule type="cellIs" priority="1" operator="equal" dxfId="0">
      <formula>"High"</formula>
    </cfRule>
  </conditionalFormatting>
  <conditionalFormatting sqref="T2:T200">
    <cfRule type="cellIs" priority="2" operator="equal" dxfId="1">
      <formula>"Done"</formula>
    </cfRule>
    <cfRule type="cellIs" priority="3" operator="equal" dxfId="2">
      <formula>"Open"</formula>
    </cfRule>
  </conditionalFormatting>
  <conditionalFormatting sqref="E2:E83">
    <cfRule type="cellIs" priority="4" operator="equal" dxfId="3">
      <formula>"Coming soon"</formula>
    </cfRule>
  </conditionalFormatting>
  <dataValidations count="7">
    <dataValidation sqref="M2:M200" showDropDown="0" showInputMessage="0" showErrorMessage="1" allowBlank="1" error="Pick a value from the list." type="list">
      <formula1>=Lists!$D$1:$D$4</formula1>
    </dataValidation>
    <dataValidation sqref="N2:N200" showDropDown="0" showInputMessage="0" showErrorMessage="1" allowBlank="1" error="Pick a value from the list." type="list">
      <formula1>=Lists!$D$1:$D$4</formula1>
    </dataValidation>
    <dataValidation sqref="O2:O200" showDropDown="0" showInputMessage="0" showErrorMessage="1" allowBlank="1" error="Pick a value from the list." type="list">
      <formula1>=Lists!$D$1:$D$4</formula1>
    </dataValidation>
    <dataValidation sqref="P2:P200" showDropDown="0" showInputMessage="0" showErrorMessage="1" allowBlank="1" error="Pick a value from the list." type="list">
      <formula1>=Lists!$D$1:$D$4</formula1>
    </dataValidation>
    <dataValidation sqref="R2:R200" showDropDown="0" showInputMessage="0" showErrorMessage="1" allowBlank="1" error="Pick a value from the list." type="list">
      <formula1>=Lists!$F$1:$F$11</formula1>
    </dataValidation>
    <dataValidation sqref="S2:S200" showDropDown="0" showInputMessage="0" showErrorMessage="1" allowBlank="1" error="Pick a value from the list." type="list">
      <formula1>=Lists!$B$1:$B$3</formula1>
    </dataValidation>
    <dataValidation sqref="T2:T200" showDropDown="0" showInputMessage="0" showErrorMessage="1" allowBlank="1" error="Pick a value from the list." type="list">
      <formula1>=Lists!$C$1:$C$4</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G15" r:id="rId12"/>
    <hyperlink xmlns:r="http://schemas.openxmlformats.org/officeDocument/2006/relationships" ref="G16" r:id="rId13"/>
    <hyperlink xmlns:r="http://schemas.openxmlformats.org/officeDocument/2006/relationships" ref="G17" r:id="rId14"/>
    <hyperlink xmlns:r="http://schemas.openxmlformats.org/officeDocument/2006/relationships" ref="G18" r:id="rId15"/>
    <hyperlink xmlns:r="http://schemas.openxmlformats.org/officeDocument/2006/relationships" ref="G19" r:id="rId16"/>
    <hyperlink xmlns:r="http://schemas.openxmlformats.org/officeDocument/2006/relationships" ref="G20" r:id="rId17"/>
    <hyperlink xmlns:r="http://schemas.openxmlformats.org/officeDocument/2006/relationships" ref="G21" r:id="rId18"/>
    <hyperlink xmlns:r="http://schemas.openxmlformats.org/officeDocument/2006/relationships" ref="G22" r:id="rId19"/>
    <hyperlink xmlns:r="http://schemas.openxmlformats.org/officeDocument/2006/relationships" ref="G24" r:id="rId20"/>
    <hyperlink xmlns:r="http://schemas.openxmlformats.org/officeDocument/2006/relationships" ref="G25"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6" r:id="rId47"/>
    <hyperlink xmlns:r="http://schemas.openxmlformats.org/officeDocument/2006/relationships" ref="G58" r:id="rId48"/>
    <hyperlink xmlns:r="http://schemas.openxmlformats.org/officeDocument/2006/relationships" ref="G59" r:id="rId49"/>
    <hyperlink xmlns:r="http://schemas.openxmlformats.org/officeDocument/2006/relationships" ref="G60" r:id="rId50"/>
    <hyperlink xmlns:r="http://schemas.openxmlformats.org/officeDocument/2006/relationships" ref="G61" r:id="rId51"/>
    <hyperlink xmlns:r="http://schemas.openxmlformats.org/officeDocument/2006/relationships" ref="G62" r:id="rId52"/>
    <hyperlink xmlns:r="http://schemas.openxmlformats.org/officeDocument/2006/relationships" ref="G63" r:id="rId53"/>
    <hyperlink xmlns:r="http://schemas.openxmlformats.org/officeDocument/2006/relationships" ref="G64" r:id="rId54"/>
    <hyperlink xmlns:r="http://schemas.openxmlformats.org/officeDocument/2006/relationships" ref="G65" r:id="rId55"/>
    <hyperlink xmlns:r="http://schemas.openxmlformats.org/officeDocument/2006/relationships" ref="G66" r:id="rId56"/>
    <hyperlink xmlns:r="http://schemas.openxmlformats.org/officeDocument/2006/relationships" ref="G69" r:id="rId57"/>
    <hyperlink xmlns:r="http://schemas.openxmlformats.org/officeDocument/2006/relationships" ref="G74" r:id="rId58"/>
    <hyperlink xmlns:r="http://schemas.openxmlformats.org/officeDocument/2006/relationships" ref="G76" r:id="rId59"/>
    <hyperlink xmlns:r="http://schemas.openxmlformats.org/officeDocument/2006/relationships" ref="G77" r:id="rId60"/>
    <hyperlink xmlns:r="http://schemas.openxmlformats.org/officeDocument/2006/relationships" ref="G78" r:id="rId61"/>
    <hyperlink xmlns:r="http://schemas.openxmlformats.org/officeDocument/2006/relationships" ref="G79" r:id="rId62"/>
    <hyperlink xmlns:r="http://schemas.openxmlformats.org/officeDocument/2006/relationships" ref="G80" r:id="rId63"/>
    <hyperlink xmlns:r="http://schemas.openxmlformats.org/officeDocument/2006/relationships" ref="G81" r:id="rId64"/>
    <hyperlink xmlns:r="http://schemas.openxmlformats.org/officeDocument/2006/relationships" ref="G82" r:id="rId65"/>
    <hyperlink xmlns:r="http://schemas.openxmlformats.org/officeDocument/2006/relationships" ref="G83" r:id="rId66"/>
  </hyperlinks>
  <pageMargins left="0.75" right="0.75" top="1" bottom="1" header="0.5" footer="0.5"/>
  <pageSetup orientation="landscape" fitToHeight="0" fitToWidth="1"/>
</worksheet>
</file>

<file path=xl/worksheets/sheet5.xml><?xml version="1.0" encoding="utf-8"?>
<worksheet xmlns="http://schemas.openxmlformats.org/spreadsheetml/2006/main">
  <sheetPr>
    <tabColor rgb="00CFAE70"/>
    <outlinePr summaryBelow="1" summaryRight="1"/>
    <pageSetUpPr fitToPage="1"/>
  </sheetPr>
  <dimension ref="A1:N200"/>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5" customWidth="1" min="2" max="2"/>
    <col width="26" customWidth="1" min="3" max="3"/>
    <col width="44" customWidth="1" min="4" max="4"/>
    <col width="40" customWidth="1" min="5" max="5"/>
    <col width="30" customWidth="1" min="6" max="6"/>
    <col width="30" customWidth="1" min="7" max="7"/>
    <col width="11" customWidth="1" min="8" max="8"/>
    <col width="14" customWidth="1" min="9" max="9"/>
    <col width="12" customWidth="1" min="10" max="10"/>
    <col width="46" customWidth="1" min="11" max="11"/>
    <col width="10" customWidth="1" min="12" max="12"/>
    <col width="12" customWidth="1" min="13" max="13"/>
    <col width="30" customWidth="1" min="14" max="14"/>
  </cols>
  <sheetData>
    <row r="1" ht="32" customHeight="1">
      <c r="A1" s="7" t="inlineStr">
        <is>
          <t>Assessment</t>
        </is>
      </c>
      <c r="B1" s="7" t="inlineStr">
        <is>
          <t>Q</t>
        </is>
      </c>
      <c r="C1" s="7" t="inlineStr">
        <is>
          <t>Topic</t>
        </is>
      </c>
      <c r="D1" s="7" t="inlineStr">
        <is>
          <t>Question</t>
        </is>
      </c>
      <c r="E1" s="7" t="inlineStr">
        <is>
          <t>Options</t>
        </is>
      </c>
      <c r="F1" s="7" t="inlineStr">
        <is>
          <t>Correct answer</t>
        </is>
      </c>
      <c r="G1" s="7" t="inlineStr">
        <is>
          <t>Feedback shown</t>
        </is>
      </c>
      <c r="H1" s="7" t="inlineStr">
        <is>
          <t>Draft (SME to confirm)</t>
        </is>
      </c>
      <c r="I1" s="7" t="inlineStr">
        <is>
          <t>Reviewer</t>
        </is>
      </c>
      <c r="J1" s="7" t="inlineStr">
        <is>
          <t>Decision</t>
        </is>
      </c>
      <c r="K1" s="7" t="inlineStr">
        <is>
          <t>Suggested edit</t>
        </is>
      </c>
      <c r="L1" s="7" t="inlineStr">
        <is>
          <t>Priority</t>
        </is>
      </c>
      <c r="M1" s="7" t="inlineStr">
        <is>
          <t>Status</t>
        </is>
      </c>
      <c r="N1" s="7" t="inlineStr">
        <is>
          <t>PCB response</t>
        </is>
      </c>
    </row>
    <row r="2">
      <c r="A2" s="8" t="inlineStr">
        <is>
          <t>Pre-assessment</t>
        </is>
      </c>
      <c r="B2" s="8" t="n">
        <v>1</v>
      </c>
      <c r="C2" s="8" t="inlineStr">
        <is>
          <t>Start Here: HCM Foundations</t>
        </is>
      </c>
      <c r="D2" s="8" t="inlineStr">
        <is>
          <t>What is the HCM role?</t>
        </is>
      </c>
      <c r="E2" s="8" t="inlineStr">
        <is>
          <t>A) The Oracle system that runs payroll
B) People in the business who own the people transactions for their area
C) The central HR team that approves all hires</t>
        </is>
      </c>
      <c r="F2" s="8" t="inlineStr">
        <is>
          <t>B) People in the business who own the people transactions for their area</t>
        </is>
      </c>
      <c r="G2" s="8" t="inlineStr"/>
      <c r="H2" s="8" t="inlineStr"/>
      <c r="I2" s="6" t="inlineStr"/>
      <c r="J2" s="6" t="inlineStr"/>
      <c r="K2" s="6" t="inlineStr"/>
      <c r="L2" s="6" t="inlineStr"/>
      <c r="M2" s="8" t="inlineStr">
        <is>
          <t>Open</t>
        </is>
      </c>
      <c r="N2" s="8" t="inlineStr"/>
    </row>
    <row r="3">
      <c r="A3" s="8" t="inlineStr">
        <is>
          <t>Pre-assessment</t>
        </is>
      </c>
      <c r="B3" s="8" t="n">
        <v>2</v>
      </c>
      <c r="C3" s="8" t="inlineStr">
        <is>
          <t>Start Here: HCM Foundations</t>
        </is>
      </c>
      <c r="D3" s="8" t="inlineStr">
        <is>
          <t>Where do you start most Oracle transactions for an employee?</t>
        </is>
      </c>
      <c r="E3" s="8" t="inlineStr">
        <is>
          <t>A) Our Workforce &gt; Quick Actions
B) The UKG main menu
C) The payroll calendar</t>
        </is>
      </c>
      <c r="F3" s="8" t="inlineStr">
        <is>
          <t>A) Our Workforce &gt; Quick Actions</t>
        </is>
      </c>
      <c r="G3" s="8" t="inlineStr"/>
      <c r="H3" s="8" t="inlineStr"/>
      <c r="I3" s="6" t="inlineStr"/>
      <c r="J3" s="6" t="inlineStr"/>
      <c r="K3" s="6" t="inlineStr"/>
      <c r="L3" s="6" t="inlineStr"/>
      <c r="M3" s="8" t="inlineStr">
        <is>
          <t>Open</t>
        </is>
      </c>
      <c r="N3" s="8" t="inlineStr"/>
    </row>
    <row r="4">
      <c r="A4" s="8" t="inlineStr">
        <is>
          <t>Pre-assessment</t>
        </is>
      </c>
      <c r="B4" s="8" t="n">
        <v>3</v>
      </c>
      <c r="C4" s="8" t="inlineStr">
        <is>
          <t>Positions, Recruitment &amp; Hiring</t>
        </is>
      </c>
      <c r="D4" s="8" t="inlineStr">
        <is>
          <t>What must you have before a position can be posted?</t>
        </is>
      </c>
      <c r="E4" s="8" t="inlineStr">
        <is>
          <t>A) A signed offer letter
B) The compensation memo from Compensation
C) A costing string from finance</t>
        </is>
      </c>
      <c r="F4" s="8" t="inlineStr">
        <is>
          <t>B) The compensation memo from Compensation</t>
        </is>
      </c>
      <c r="G4" s="8" t="inlineStr"/>
      <c r="H4" s="8" t="inlineStr"/>
      <c r="I4" s="6" t="inlineStr"/>
      <c r="J4" s="6" t="inlineStr"/>
      <c r="K4" s="6" t="inlineStr"/>
      <c r="L4" s="6" t="inlineStr"/>
      <c r="M4" s="8" t="inlineStr">
        <is>
          <t>Open</t>
        </is>
      </c>
      <c r="N4" s="8" t="inlineStr"/>
    </row>
    <row r="5">
      <c r="A5" s="8" t="inlineStr">
        <is>
          <t>Pre-assessment</t>
        </is>
      </c>
      <c r="B5" s="8" t="n">
        <v>4</v>
      </c>
      <c r="C5" s="8" t="inlineStr">
        <is>
          <t>Positions, Recruitment &amp; Hiring</t>
        </is>
      </c>
      <c r="D5" s="8" t="inlineStr">
        <is>
          <t>Who normally adds a sign-on bonus?</t>
        </is>
      </c>
      <c r="E5" s="8" t="inlineStr">
        <is>
          <t>A) The recruiter, on the offer
B) Payroll, after the first paycheck
C) The employee, in Oracle</t>
        </is>
      </c>
      <c r="F5" s="8" t="inlineStr">
        <is>
          <t>A) The recruiter, on the offer</t>
        </is>
      </c>
      <c r="G5" s="8" t="inlineStr"/>
      <c r="H5" s="8" t="inlineStr"/>
      <c r="I5" s="6" t="inlineStr"/>
      <c r="J5" s="6" t="inlineStr"/>
      <c r="K5" s="6" t="inlineStr"/>
      <c r="L5" s="6" t="inlineStr"/>
      <c r="M5" s="8" t="inlineStr">
        <is>
          <t>Open</t>
        </is>
      </c>
      <c r="N5" s="8" t="inlineStr"/>
    </row>
    <row r="6">
      <c r="A6" s="8" t="inlineStr">
        <is>
          <t>Pre-assessment</t>
        </is>
      </c>
      <c r="B6" s="8" t="n">
        <v>5</v>
      </c>
      <c r="C6" s="8" t="inlineStr">
        <is>
          <t>Payroll &amp; Timecards</t>
        </is>
      </c>
      <c r="D6" s="8" t="inlineStr">
        <is>
          <t>Who runs the payroll cycle?</t>
        </is>
      </c>
      <c r="E6" s="8" t="inlineStr">
        <is>
          <t>A) The HCM
B) Payroll
C) The employee's manager</t>
        </is>
      </c>
      <c r="F6" s="8" t="inlineStr">
        <is>
          <t>B) Payroll</t>
        </is>
      </c>
      <c r="G6" s="8" t="inlineStr"/>
      <c r="H6" s="8" t="inlineStr"/>
      <c r="I6" s="6" t="inlineStr"/>
      <c r="J6" s="6" t="inlineStr"/>
      <c r="K6" s="6" t="inlineStr"/>
      <c r="L6" s="6" t="inlineStr"/>
      <c r="M6" s="8" t="inlineStr">
        <is>
          <t>Open</t>
        </is>
      </c>
      <c r="N6" s="8" t="inlineStr"/>
    </row>
    <row r="7">
      <c r="A7" s="8" t="inlineStr">
        <is>
          <t>Pre-assessment</t>
        </is>
      </c>
      <c r="B7" s="8" t="n">
        <v>6</v>
      </c>
      <c r="C7" s="8" t="inlineStr">
        <is>
          <t>Payroll &amp; Timecards</t>
        </is>
      </c>
      <c r="D7" s="8" t="inlineStr">
        <is>
          <t>You enter hours on a time card in an open pay period. What do you click?</t>
        </is>
      </c>
      <c r="E7" s="8" t="inlineStr">
        <is>
          <t>A) Submit
B) Save
C) Approve</t>
        </is>
      </c>
      <c r="F7" s="8" t="inlineStr">
        <is>
          <t>B) Save</t>
        </is>
      </c>
      <c r="G7" s="8" t="inlineStr"/>
      <c r="H7" s="8" t="inlineStr"/>
      <c r="I7" s="6" t="inlineStr"/>
      <c r="J7" s="6" t="inlineStr"/>
      <c r="K7" s="6" t="inlineStr"/>
      <c r="L7" s="6" t="inlineStr"/>
      <c r="M7" s="8" t="inlineStr">
        <is>
          <t>Open</t>
        </is>
      </c>
      <c r="N7" s="8" t="inlineStr"/>
    </row>
    <row r="8">
      <c r="A8" s="8" t="inlineStr">
        <is>
          <t>Pre-assessment</t>
        </is>
      </c>
      <c r="B8" s="8" t="n">
        <v>7</v>
      </c>
      <c r="C8" s="8" t="inlineStr">
        <is>
          <t>Assignments</t>
        </is>
      </c>
      <c r="D8" s="8" t="inlineStr">
        <is>
          <t>After you submit a termination, do you need to send payroll a separate request to stop pay?</t>
        </is>
      </c>
      <c r="E8" s="8" t="inlineStr">
        <is>
          <t>A) Yes, email payroll
B) No, the termination stops pay and payroll is notified
C) Yes, file an off-cycle request</t>
        </is>
      </c>
      <c r="F8" s="8" t="inlineStr">
        <is>
          <t>B) No, the termination stops pay and payroll is notified</t>
        </is>
      </c>
      <c r="G8" s="8" t="inlineStr"/>
      <c r="H8" s="8" t="inlineStr"/>
      <c r="I8" s="6" t="inlineStr"/>
      <c r="J8" s="6" t="inlineStr"/>
      <c r="K8" s="6" t="inlineStr"/>
      <c r="L8" s="6" t="inlineStr"/>
      <c r="M8" s="8" t="inlineStr">
        <is>
          <t>Open</t>
        </is>
      </c>
      <c r="N8" s="8" t="inlineStr"/>
    </row>
    <row r="9">
      <c r="A9" s="8" t="inlineStr">
        <is>
          <t>Pre-assessment</t>
        </is>
      </c>
      <c r="B9" s="8" t="n">
        <v>8</v>
      </c>
      <c r="C9" s="8" t="inlineStr">
        <is>
          <t>Assignments</t>
        </is>
      </c>
      <c r="D9" s="8" t="inlineStr">
        <is>
          <t>An employee resigns. Which action do you choose?</t>
        </is>
      </c>
      <c r="E9" s="8" t="inlineStr">
        <is>
          <t>A) Voluntary separation
B) Involuntary termination
C) Change salary</t>
        </is>
      </c>
      <c r="F9" s="8" t="inlineStr">
        <is>
          <t>A) Voluntary separation</t>
        </is>
      </c>
      <c r="G9" s="8" t="inlineStr"/>
      <c r="H9" s="8" t="inlineStr"/>
      <c r="I9" s="6" t="inlineStr"/>
      <c r="J9" s="6" t="inlineStr"/>
      <c r="K9" s="6" t="inlineStr"/>
      <c r="L9" s="6" t="inlineStr"/>
      <c r="M9" s="8" t="inlineStr">
        <is>
          <t>Open</t>
        </is>
      </c>
      <c r="N9" s="8" t="inlineStr"/>
    </row>
    <row r="10">
      <c r="A10" s="8" t="inlineStr">
        <is>
          <t>Pre-assessment</t>
        </is>
      </c>
      <c r="B10" s="8" t="n">
        <v>9</v>
      </c>
      <c r="C10" s="8" t="inlineStr">
        <is>
          <t>Leave Management</t>
        </is>
      </c>
      <c r="D10" s="8" t="inlineStr">
        <is>
          <t>Where is exempt (monthly) employee time off managed?</t>
        </is>
      </c>
      <c r="E10" s="8" t="inlineStr">
        <is>
          <t>A) Oracle
B) UKG
C) A paper form</t>
        </is>
      </c>
      <c r="F10" s="8" t="inlineStr">
        <is>
          <t>A) Oracle</t>
        </is>
      </c>
      <c r="G10" s="8" t="inlineStr"/>
      <c r="H10" s="8" t="inlineStr">
        <is>
          <t>Yes</t>
        </is>
      </c>
      <c r="I10" s="6" t="inlineStr"/>
      <c r="J10" s="6" t="inlineStr"/>
      <c r="K10" s="6" t="inlineStr"/>
      <c r="L10" s="6" t="inlineStr"/>
      <c r="M10" s="8" t="inlineStr">
        <is>
          <t>Open</t>
        </is>
      </c>
      <c r="N10" s="8" t="inlineStr"/>
    </row>
    <row r="11">
      <c r="A11" s="8" t="inlineStr">
        <is>
          <t>Pre-assessment</t>
        </is>
      </c>
      <c r="B11" s="8" t="n">
        <v>10</v>
      </c>
      <c r="C11" s="8" t="inlineStr">
        <is>
          <t>Leave Management</t>
        </is>
      </c>
      <c r="D11" s="8" t="inlineStr">
        <is>
          <t>Does pay frequency (monthly vs. biweekly) change how you process a leave?</t>
        </is>
      </c>
      <c r="E11" s="8" t="inlineStr">
        <is>
          <t>A) Yes
B) No, it's always the same
C) Only for faculty</t>
        </is>
      </c>
      <c r="F11" s="8" t="inlineStr">
        <is>
          <t>A) Yes</t>
        </is>
      </c>
      <c r="G11" s="8" t="inlineStr"/>
      <c r="H11" s="8" t="inlineStr">
        <is>
          <t>Yes</t>
        </is>
      </c>
      <c r="I11" s="6" t="inlineStr"/>
      <c r="J11" s="6" t="inlineStr"/>
      <c r="K11" s="6" t="inlineStr"/>
      <c r="L11" s="6" t="inlineStr"/>
      <c r="M11" s="8" t="inlineStr">
        <is>
          <t>Open</t>
        </is>
      </c>
      <c r="N11" s="8" t="inlineStr"/>
    </row>
    <row r="12">
      <c r="A12" s="8" t="inlineStr">
        <is>
          <t>Pre-assessment</t>
        </is>
      </c>
      <c r="B12" s="8" t="n">
        <v>11</v>
      </c>
      <c r="C12" s="8" t="inlineStr">
        <is>
          <t>Costing Management</t>
        </is>
      </c>
      <c r="D12" s="8" t="inlineStr">
        <is>
          <t>An assignment has no costing. What happens?</t>
        </is>
      </c>
      <c r="E12" s="8" t="inlineStr">
        <is>
          <t>A) Payroll fails
B) Salary charges to the work unit's default account
C) The employee isn't paid</t>
        </is>
      </c>
      <c r="F12" s="8" t="inlineStr">
        <is>
          <t>B) Salary charges to the work unit's default account</t>
        </is>
      </c>
      <c r="G12" s="8" t="inlineStr"/>
      <c r="H12" s="8" t="inlineStr"/>
      <c r="I12" s="6" t="inlineStr"/>
      <c r="J12" s="6" t="inlineStr"/>
      <c r="K12" s="6" t="inlineStr"/>
      <c r="L12" s="6" t="inlineStr"/>
      <c r="M12" s="8" t="inlineStr">
        <is>
          <t>Open</t>
        </is>
      </c>
      <c r="N12" s="8" t="inlineStr"/>
    </row>
    <row r="13">
      <c r="A13" s="8" t="inlineStr">
        <is>
          <t>Pre-assessment</t>
        </is>
      </c>
      <c r="B13" s="8" t="n">
        <v>12</v>
      </c>
      <c r="C13" s="8" t="inlineStr">
        <is>
          <t>Costing Management</t>
        </is>
      </c>
      <c r="D13" s="8" t="inlineStr">
        <is>
          <t>Who gives you the account (COA or POET) string to enter?</t>
        </is>
      </c>
      <c r="E13" s="8" t="inlineStr">
        <is>
          <t>A) Payroll
B) Your finance partner
C) The employee</t>
        </is>
      </c>
      <c r="F13" s="8" t="inlineStr">
        <is>
          <t>B) Your finance partner</t>
        </is>
      </c>
      <c r="G13" s="8" t="inlineStr"/>
      <c r="H13" s="8" t="inlineStr"/>
      <c r="I13" s="6" t="inlineStr"/>
      <c r="J13" s="6" t="inlineStr"/>
      <c r="K13" s="6" t="inlineStr"/>
      <c r="L13" s="6" t="inlineStr"/>
      <c r="M13" s="8" t="inlineStr">
        <is>
          <t>Open</t>
        </is>
      </c>
      <c r="N13" s="8" t="inlineStr"/>
    </row>
    <row r="14">
      <c r="A14" s="8" t="inlineStr">
        <is>
          <t>Pre-assessment</t>
        </is>
      </c>
      <c r="B14" s="8" t="n">
        <v>13</v>
      </c>
      <c r="C14" s="8" t="inlineStr">
        <is>
          <t>Student &amp; Faculty Hiring and Assignments</t>
        </is>
      </c>
      <c r="D14" s="8" t="inlineStr">
        <is>
          <t>What does FERPA protect?</t>
        </is>
      </c>
      <c r="E14" s="8" t="inlineStr">
        <is>
          <t>A) Student education records
B) Employee salary data
C) Faculty research grants</t>
        </is>
      </c>
      <c r="F14" s="8" t="inlineStr">
        <is>
          <t>A) Student education records</t>
        </is>
      </c>
      <c r="G14" s="8" t="inlineStr"/>
      <c r="H14" s="8" t="inlineStr">
        <is>
          <t>Yes</t>
        </is>
      </c>
      <c r="I14" s="6" t="inlineStr"/>
      <c r="J14" s="6" t="inlineStr"/>
      <c r="K14" s="6" t="inlineStr"/>
      <c r="L14" s="6" t="inlineStr"/>
      <c r="M14" s="8" t="inlineStr">
        <is>
          <t>Open</t>
        </is>
      </c>
      <c r="N14" s="8" t="inlineStr"/>
    </row>
    <row r="15">
      <c r="A15" s="8" t="inlineStr">
        <is>
          <t>Pre-assessment</t>
        </is>
      </c>
      <c r="B15" s="8" t="n">
        <v>14</v>
      </c>
      <c r="C15" s="8" t="inlineStr">
        <is>
          <t>Student &amp; Faculty Hiring and Assignments</t>
        </is>
      </c>
      <c r="D15" s="8" t="inlineStr">
        <is>
          <t>Can a staff supplement be used for a student worker?</t>
        </is>
      </c>
      <c r="E15" s="8" t="inlineStr">
        <is>
          <t>A) Yes
B) No, staff supplements are not for students, faculty, post-docs, or temps
C) Only over the summer</t>
        </is>
      </c>
      <c r="F15" s="8" t="inlineStr">
        <is>
          <t>B) No, staff supplements are not for students, faculty, post-docs, or temps</t>
        </is>
      </c>
      <c r="G15" s="8" t="inlineStr"/>
      <c r="H15" s="8" t="inlineStr">
        <is>
          <t>Yes</t>
        </is>
      </c>
      <c r="I15" s="6" t="inlineStr"/>
      <c r="J15" s="6" t="inlineStr"/>
      <c r="K15" s="6" t="inlineStr"/>
      <c r="L15" s="6" t="inlineStr"/>
      <c r="M15" s="8" t="inlineStr">
        <is>
          <t>Open</t>
        </is>
      </c>
      <c r="N15" s="8" t="inlineStr"/>
    </row>
    <row r="16">
      <c r="A16" s="8" t="inlineStr">
        <is>
          <t>Pre-assessment</t>
        </is>
      </c>
      <c r="B16" s="8" t="n">
        <v>15</v>
      </c>
      <c r="C16" s="8" t="inlineStr">
        <is>
          <t>Document Records &amp; Reporting</t>
        </is>
      </c>
      <c r="D16" s="8" t="inlineStr">
        <is>
          <t>Where does a signed retention letter belong?</t>
        </is>
      </c>
      <c r="E16" s="8" t="inlineStr">
        <is>
          <t>A) In an email to payroll
B) On the employee's file in Oracle, as a document record
C) In your department's shared drive</t>
        </is>
      </c>
      <c r="F16" s="8" t="inlineStr">
        <is>
          <t>B) On the employee's file in Oracle, as a document record</t>
        </is>
      </c>
      <c r="G16" s="8" t="inlineStr"/>
      <c r="H16" s="8" t="inlineStr"/>
      <c r="I16" s="6" t="inlineStr"/>
      <c r="J16" s="6" t="inlineStr"/>
      <c r="K16" s="6" t="inlineStr"/>
      <c r="L16" s="6" t="inlineStr"/>
      <c r="M16" s="8" t="inlineStr">
        <is>
          <t>Open</t>
        </is>
      </c>
      <c r="N16" s="8" t="inlineStr"/>
    </row>
    <row r="17">
      <c r="A17" s="8" t="inlineStr">
        <is>
          <t>Pre-assessment</t>
        </is>
      </c>
      <c r="B17" s="8" t="n">
        <v>16</v>
      </c>
      <c r="C17" s="8" t="inlineStr">
        <is>
          <t>Document Records &amp; Reporting</t>
        </is>
      </c>
      <c r="D17" s="8" t="inlineStr">
        <is>
          <t>What is a document record?</t>
        </is>
      </c>
      <c r="E17" s="8" t="inlineStr">
        <is>
          <t>A) A report of all employees
B) A file plus details about it: type, name, and the dates it covers
C) A payroll transaction</t>
        </is>
      </c>
      <c r="F17" s="8" t="inlineStr">
        <is>
          <t>B) A file plus details about it: type, name, and the dates it covers</t>
        </is>
      </c>
      <c r="G17" s="8" t="inlineStr"/>
      <c r="H17" s="8" t="inlineStr"/>
      <c r="I17" s="6" t="inlineStr"/>
      <c r="J17" s="6" t="inlineStr"/>
      <c r="K17" s="6" t="inlineStr"/>
      <c r="L17" s="6" t="inlineStr"/>
      <c r="M17" s="8" t="inlineStr">
        <is>
          <t>Open</t>
        </is>
      </c>
      <c r="N17" s="8" t="inlineStr"/>
    </row>
    <row r="18">
      <c r="A18" s="8" t="inlineStr">
        <is>
          <t>Final assessment</t>
        </is>
      </c>
      <c r="B18" s="8" t="n">
        <v>1</v>
      </c>
      <c r="C18" s="8" t="inlineStr">
        <is>
          <t>Start Here: HCM Foundations</t>
        </is>
      </c>
      <c r="D18" s="8" t="inlineStr">
        <is>
          <t>You submitted a salary change. How do you see where it is in approval?</t>
        </is>
      </c>
      <c r="E18" s="8" t="inlineStr">
        <is>
          <t>A) Email payroll
B) The notifications bell at the top of Oracle
C) Wait for the next paycheck</t>
        </is>
      </c>
      <c r="F18" s="8" t="inlineStr">
        <is>
          <t>B) The notifications bell at the top of Oracle</t>
        </is>
      </c>
      <c r="G18" s="8" t="inlineStr">
        <is>
          <t>Every transaction's status shows under the notifications bell.</t>
        </is>
      </c>
      <c r="H18" s="8" t="inlineStr"/>
      <c r="I18" s="6" t="inlineStr"/>
      <c r="J18" s="6" t="inlineStr"/>
      <c r="K18" s="6" t="inlineStr"/>
      <c r="L18" s="6" t="inlineStr"/>
      <c r="M18" s="8" t="inlineStr">
        <is>
          <t>Open</t>
        </is>
      </c>
      <c r="N18" s="8" t="inlineStr"/>
    </row>
    <row r="19">
      <c r="A19" s="8" t="inlineStr">
        <is>
          <t>Final assessment</t>
        </is>
      </c>
      <c r="B19" s="8" t="n">
        <v>2</v>
      </c>
      <c r="C19" s="8" t="inlineStr">
        <is>
          <t>Start Here: HCM Foundations</t>
        </is>
      </c>
      <c r="D19" s="8" t="inlineStr">
        <is>
          <t>Where do you confirm this month's payroll cutoff date?</t>
        </is>
      </c>
      <c r="E19" s="8" t="inlineStr">
        <is>
          <t>A) Always the 18th, no need to check
B) The payroll calendar
C) Ask the employee</t>
        </is>
      </c>
      <c r="F19" s="8" t="inlineStr">
        <is>
          <t>B) The payroll calendar</t>
        </is>
      </c>
      <c r="G19" s="8" t="inlineStr">
        <is>
          <t>Cutoff is usually the 15th to 18th, and earlier in December. The calendar is the source of truth.</t>
        </is>
      </c>
      <c r="H19" s="8" t="inlineStr"/>
      <c r="I19" s="6" t="inlineStr"/>
      <c r="J19" s="6" t="inlineStr"/>
      <c r="K19" s="6" t="inlineStr"/>
      <c r="L19" s="6" t="inlineStr"/>
      <c r="M19" s="8" t="inlineStr">
        <is>
          <t>Open</t>
        </is>
      </c>
      <c r="N19" s="8" t="inlineStr"/>
    </row>
    <row r="20">
      <c r="A20" s="8" t="inlineStr">
        <is>
          <t>Final assessment</t>
        </is>
      </c>
      <c r="B20" s="8" t="n">
        <v>3</v>
      </c>
      <c r="C20" s="8" t="inlineStr">
        <is>
          <t>Positions, Recruitment &amp; Hiring</t>
        </is>
      </c>
      <c r="D20" s="8" t="inlineStr">
        <is>
          <t>A hiring manager wants a new role posted on Monday, and you don't have a compensation memo yet. What do you do?</t>
        </is>
      </c>
      <c r="E20" s="8" t="inlineStr">
        <is>
          <t>A) Post it and get the memo later
B) Request the memo from vu.compensation@vanderbilt.edu. The position can't post without it.
C) Use the memo from a similar job</t>
        </is>
      </c>
      <c r="F20" s="8" t="inlineStr">
        <is>
          <t>B) Request the memo from vu.compensation@vanderbilt.edu. The position can't post without it.</t>
        </is>
      </c>
      <c r="G20" s="8" t="inlineStr"/>
      <c r="H20" s="8" t="inlineStr"/>
      <c r="I20" s="6" t="inlineStr"/>
      <c r="J20" s="6" t="inlineStr"/>
      <c r="K20" s="6" t="inlineStr"/>
      <c r="L20" s="6" t="inlineStr"/>
      <c r="M20" s="8" t="inlineStr">
        <is>
          <t>Open</t>
        </is>
      </c>
      <c r="N20" s="8" t="inlineStr"/>
    </row>
    <row r="21">
      <c r="A21" s="8" t="inlineStr">
        <is>
          <t>Final assessment</t>
        </is>
      </c>
      <c r="B21" s="8" t="n">
        <v>4</v>
      </c>
      <c r="C21" s="8" t="inlineStr">
        <is>
          <t>Positions, Recruitment &amp; Hiring</t>
        </is>
      </c>
      <c r="D21" s="8" t="inlineStr">
        <is>
          <t>A visiting researcher needs Oracle access but won't be paid. How do you set them up?</t>
        </is>
      </c>
      <c r="E21" s="8" t="inlineStr">
        <is>
          <t>A) As a staff employee
B) As a non-worker
C) As a student worker</t>
        </is>
      </c>
      <c r="F21" s="8" t="inlineStr">
        <is>
          <t>B) As a non-worker</t>
        </is>
      </c>
      <c r="G21" s="8" t="inlineStr"/>
      <c r="H21" s="8" t="inlineStr">
        <is>
          <t>Yes</t>
        </is>
      </c>
      <c r="I21" s="6" t="inlineStr"/>
      <c r="J21" s="6" t="inlineStr"/>
      <c r="K21" s="6" t="inlineStr"/>
      <c r="L21" s="6" t="inlineStr"/>
      <c r="M21" s="8" t="inlineStr">
        <is>
          <t>Open</t>
        </is>
      </c>
      <c r="N21" s="8" t="inlineStr"/>
    </row>
    <row r="22">
      <c r="A22" s="8" t="inlineStr">
        <is>
          <t>Final assessment</t>
        </is>
      </c>
      <c r="B22" s="8" t="n">
        <v>5</v>
      </c>
      <c r="C22" s="8" t="inlineStr">
        <is>
          <t>Payroll &amp; Timecards</t>
        </is>
      </c>
      <c r="D22" s="8" t="inlineStr">
        <is>
          <t>An employee should take home exactly $500 from a one-time stipend. Which field do you use?</t>
        </is>
      </c>
      <c r="E22" s="8" t="inlineStr">
        <is>
          <t>A) Amount
B) Net
C) Either one</t>
        </is>
      </c>
      <c r="F22" s="8" t="inlineStr">
        <is>
          <t>B) Net</t>
        </is>
      </c>
      <c r="G22" s="8" t="inlineStr">
        <is>
          <t>Net is take-home and Oracle grosses it up. Amount is gross.</t>
        </is>
      </c>
      <c r="H22" s="8" t="inlineStr"/>
      <c r="I22" s="6" t="inlineStr"/>
      <c r="J22" s="6" t="inlineStr"/>
      <c r="K22" s="6" t="inlineStr"/>
      <c r="L22" s="6" t="inlineStr"/>
      <c r="M22" s="8" t="inlineStr">
        <is>
          <t>Open</t>
        </is>
      </c>
      <c r="N22" s="8" t="inlineStr"/>
    </row>
    <row r="23">
      <c r="A23" s="8" t="inlineStr">
        <is>
          <t>Final assessment</t>
        </is>
      </c>
      <c r="B23" s="8" t="n">
        <v>6</v>
      </c>
      <c r="C23" s="8" t="inlineStr">
        <is>
          <t>Payroll &amp; Timecards</t>
        </is>
      </c>
      <c r="D23" s="8" t="inlineStr">
        <is>
          <t>On Nov 20 you enter a one-time payment the employee wanted on the November check. What start date do you use?</t>
        </is>
      </c>
      <c r="E23" s="8" t="inlineStr">
        <is>
          <t>A) Nov 1
B) Nov 20
C) Dec 1</t>
        </is>
      </c>
      <c r="F23" s="8" t="inlineStr">
        <is>
          <t>C) Dec 1</t>
        </is>
      </c>
      <c r="G23" s="8" t="inlineStr">
        <is>
          <t>November's cutoff has passed, so date it for the next payroll month.</t>
        </is>
      </c>
      <c r="H23" s="8" t="inlineStr"/>
      <c r="I23" s="6" t="inlineStr"/>
      <c r="J23" s="6" t="inlineStr"/>
      <c r="K23" s="6" t="inlineStr"/>
      <c r="L23" s="6" t="inlineStr"/>
      <c r="M23" s="8" t="inlineStr">
        <is>
          <t>Open</t>
        </is>
      </c>
      <c r="N23" s="8" t="inlineStr"/>
    </row>
    <row r="24">
      <c r="A24" s="8" t="inlineStr">
        <is>
          <t>Final assessment</t>
        </is>
      </c>
      <c r="B24" s="8" t="n">
        <v>7</v>
      </c>
      <c r="C24" s="8" t="inlineStr">
        <is>
          <t>Payroll &amp; Timecards</t>
        </is>
      </c>
      <c r="D24" s="8" t="inlineStr">
        <is>
          <t>A salary change failed in Oracle and the employee was underpaid. What does payroll need from you to pay them before the next payroll?</t>
        </is>
      </c>
      <c r="E24" s="8" t="inlineStr">
        <is>
          <t>A) The off-cycle form only
B) The Oracle transaction resubmitted plus the off-cycle request form
C) An email to payroll</t>
        </is>
      </c>
      <c r="F24" s="8" t="inlineStr">
        <is>
          <t>B) The Oracle transaction resubmitted plus the off-cycle request form</t>
        </is>
      </c>
      <c r="G24" s="8" t="inlineStr"/>
      <c r="H24" s="8" t="inlineStr"/>
      <c r="I24" s="6" t="inlineStr"/>
      <c r="J24" s="6" t="inlineStr"/>
      <c r="K24" s="6" t="inlineStr"/>
      <c r="L24" s="6" t="inlineStr"/>
      <c r="M24" s="8" t="inlineStr">
        <is>
          <t>Open</t>
        </is>
      </c>
      <c r="N24" s="8" t="inlineStr"/>
    </row>
    <row r="25">
      <c r="A25" s="8" t="inlineStr">
        <is>
          <t>Final assessment</t>
        </is>
      </c>
      <c r="B25" s="8" t="n">
        <v>8</v>
      </c>
      <c r="C25" s="8" t="inlineStr">
        <is>
          <t>Payroll &amp; Timecards</t>
        </is>
      </c>
      <c r="D25" s="8" t="inlineStr">
        <is>
          <t>An employee has punches on Tuesday and needs 4 hours of sick time that day. How do you enter it?</t>
        </is>
      </c>
      <c r="E25" s="8" t="inlineStr">
        <is>
          <t>A) Type the pay code over the punch
B) Add a new row on Tuesday, Browse to the sick pay code, enter 4 hours, and Save
C) You can't enter PTO on a day with punches</t>
        </is>
      </c>
      <c r="F25" s="8" t="inlineStr">
        <is>
          <t>B) Add a new row on Tuesday, Browse to the sick pay code, enter 4 hours, and Save</t>
        </is>
      </c>
      <c r="G25" s="8" t="inlineStr"/>
      <c r="H25" s="8" t="inlineStr"/>
      <c r="I25" s="6" t="inlineStr"/>
      <c r="J25" s="6" t="inlineStr"/>
      <c r="K25" s="6" t="inlineStr"/>
      <c r="L25" s="6" t="inlineStr"/>
      <c r="M25" s="8" t="inlineStr">
        <is>
          <t>Open</t>
        </is>
      </c>
      <c r="N25" s="8" t="inlineStr"/>
    </row>
    <row r="26">
      <c r="A26" s="8" t="inlineStr">
        <is>
          <t>Final assessment</t>
        </is>
      </c>
      <c r="B26" s="8" t="n">
        <v>9</v>
      </c>
      <c r="C26" s="8" t="inlineStr">
        <is>
          <t>Assignments</t>
        </is>
      </c>
      <c r="D26" s="8" t="inlineStr">
        <is>
          <t>An employee emails a resignation on Mar 3 with a last day of Mar 17. What dates do you enter?</t>
        </is>
      </c>
      <c r="E26" s="8" t="inlineStr">
        <is>
          <t>A) Notification date Mar 3, termination date Mar 17
B) Both Mar 3
C) Both Mar 17</t>
        </is>
      </c>
      <c r="F26" s="8" t="inlineStr">
        <is>
          <t>A) Notification date Mar 3, termination date Mar 17</t>
        </is>
      </c>
      <c r="G26" s="8" t="inlineStr"/>
      <c r="H26" s="8" t="inlineStr"/>
      <c r="I26" s="6" t="inlineStr"/>
      <c r="J26" s="6" t="inlineStr"/>
      <c r="K26" s="6" t="inlineStr"/>
      <c r="L26" s="6" t="inlineStr"/>
      <c r="M26" s="8" t="inlineStr">
        <is>
          <t>Open</t>
        </is>
      </c>
      <c r="N26" s="8" t="inlineStr"/>
    </row>
    <row r="27">
      <c r="A27" s="8" t="inlineStr">
        <is>
          <t>Final assessment</t>
        </is>
      </c>
      <c r="B27" s="8" t="n">
        <v>10</v>
      </c>
      <c r="C27" s="8" t="inlineStr">
        <is>
          <t>Assignments</t>
        </is>
      </c>
      <c r="D27" s="8" t="inlineStr">
        <is>
          <t>An employee is notified of a reduction in force on Oct 20 with non-working notice. What dates do you enter?</t>
        </is>
      </c>
      <c r="E27" s="8" t="inlineStr">
        <is>
          <t>A) Termination Oct 20, last working day Dec 20
B) Termination Dec 20, last working day Oct 20
C) Both Oct 20</t>
        </is>
      </c>
      <c r="F27" s="8" t="inlineStr">
        <is>
          <t>B) Termination Dec 20, last working day Oct 20</t>
        </is>
      </c>
      <c r="G27" s="8" t="inlineStr"/>
      <c r="H27" s="8" t="inlineStr"/>
      <c r="I27" s="6" t="inlineStr"/>
      <c r="J27" s="6" t="inlineStr"/>
      <c r="K27" s="6" t="inlineStr"/>
      <c r="L27" s="6" t="inlineStr"/>
      <c r="M27" s="8" t="inlineStr">
        <is>
          <t>Open</t>
        </is>
      </c>
      <c r="N27" s="8" t="inlineStr"/>
    </row>
    <row r="28">
      <c r="A28" s="8" t="inlineStr">
        <is>
          <t>Final assessment</t>
        </is>
      </c>
      <c r="B28" s="8" t="n">
        <v>11</v>
      </c>
      <c r="C28" s="8" t="inlineStr">
        <is>
          <t>Assignments</t>
        </is>
      </c>
      <c r="D28" s="8" t="inlineStr">
        <is>
          <t>You must terminate someone for misconduct today. What do you do first?</t>
        </is>
      </c>
      <c r="E28" s="8" t="inlineStr">
        <is>
          <t>A) Open Terminate Employment
B) Revoke their access
C) Agree on access timing and the rehire field with your PCB consultant and leadership</t>
        </is>
      </c>
      <c r="F28" s="8" t="inlineStr">
        <is>
          <t>C) Agree on access timing and the rehire field with your PCB consultant and leadership</t>
        </is>
      </c>
      <c r="G28" s="8" t="inlineStr"/>
      <c r="H28" s="8" t="inlineStr"/>
      <c r="I28" s="6" t="inlineStr"/>
      <c r="J28" s="6" t="inlineStr"/>
      <c r="K28" s="6" t="inlineStr"/>
      <c r="L28" s="6" t="inlineStr"/>
      <c r="M28" s="8" t="inlineStr">
        <is>
          <t>Open</t>
        </is>
      </c>
      <c r="N28" s="8" t="inlineStr"/>
    </row>
    <row r="29">
      <c r="A29" s="8" t="inlineStr">
        <is>
          <t>Final assessment</t>
        </is>
      </c>
      <c r="B29" s="8" t="n">
        <v>12</v>
      </c>
      <c r="C29" s="8" t="inlineStr">
        <is>
          <t>Leave Management</t>
        </is>
      </c>
      <c r="D29" s="8" t="inlineStr">
        <is>
          <t>An FMLA approval letter is approved for Jan 5 to Mar 31. How do you file it?</t>
        </is>
      </c>
      <c r="E29" s="8" t="inlineStr">
        <is>
          <t>A) Leave and Accommodation Documentation, with From Date Jan 5 and To Date Mar 31
B) Compensation Letters, with no dates
C) Performance Review, with From Date Jan 5</t>
        </is>
      </c>
      <c r="F29" s="8" t="inlineStr">
        <is>
          <t>A) Leave and Accommodation Documentation, with From Date Jan 5 and To Date Mar 31</t>
        </is>
      </c>
      <c r="G29" s="8" t="inlineStr"/>
      <c r="H29" s="8" t="inlineStr">
        <is>
          <t>Yes</t>
        </is>
      </c>
      <c r="I29" s="6" t="inlineStr"/>
      <c r="J29" s="6" t="inlineStr"/>
      <c r="K29" s="6" t="inlineStr"/>
      <c r="L29" s="6" t="inlineStr"/>
      <c r="M29" s="8" t="inlineStr">
        <is>
          <t>Open</t>
        </is>
      </c>
      <c r="N29" s="8" t="inlineStr"/>
    </row>
    <row r="30">
      <c r="A30" s="8" t="inlineStr">
        <is>
          <t>Final assessment</t>
        </is>
      </c>
      <c r="B30" s="8" t="n">
        <v>13</v>
      </c>
      <c r="C30" s="8" t="inlineStr">
        <is>
          <t>Leave Management</t>
        </is>
      </c>
      <c r="D30" s="8" t="inlineStr">
        <is>
          <t>An employee is approved for FMLA to attend weekly treatment appointments. Which type is this?</t>
        </is>
      </c>
      <c r="E30" s="8" t="inlineStr">
        <is>
          <t>A) Continuous
B) Intermittent
C) Personal leave</t>
        </is>
      </c>
      <c r="F30" s="8" t="inlineStr">
        <is>
          <t>B) Intermittent</t>
        </is>
      </c>
      <c r="G30" s="8" t="inlineStr"/>
      <c r="H30" s="8" t="inlineStr">
        <is>
          <t>Yes</t>
        </is>
      </c>
      <c r="I30" s="6" t="inlineStr"/>
      <c r="J30" s="6" t="inlineStr"/>
      <c r="K30" s="6" t="inlineStr"/>
      <c r="L30" s="6" t="inlineStr"/>
      <c r="M30" s="8" t="inlineStr">
        <is>
          <t>Open</t>
        </is>
      </c>
      <c r="N30" s="8" t="inlineStr"/>
    </row>
    <row r="31">
      <c r="A31" s="8" t="inlineStr">
        <is>
          <t>Final assessment</t>
        </is>
      </c>
      <c r="B31" s="8" t="n">
        <v>14</v>
      </c>
      <c r="C31" s="8" t="inlineStr">
        <is>
          <t>Costing Management</t>
        </is>
      </c>
      <c r="D31" s="8" t="inlineStr">
        <is>
          <t>Another area pays 20% of an employee's salary. What do you enter?</t>
        </is>
      </c>
      <c r="E31" s="8" t="inlineStr">
        <is>
          <t>A) One line for 20% and let the rest default
B) Two lines, 80% and 20%, totaling 100%
C) Nothing, finance handles it</t>
        </is>
      </c>
      <c r="F31" s="8" t="inlineStr">
        <is>
          <t>B) Two lines, 80% and 20%, totaling 100%</t>
        </is>
      </c>
      <c r="G31" s="8" t="inlineStr">
        <is>
          <t>Vanderbilt won't let a remainder fall to a default.</t>
        </is>
      </c>
      <c r="H31" s="8" t="inlineStr"/>
      <c r="I31" s="6" t="inlineStr"/>
      <c r="J31" s="6" t="inlineStr"/>
      <c r="K31" s="6" t="inlineStr"/>
      <c r="L31" s="6" t="inlineStr"/>
      <c r="M31" s="8" t="inlineStr">
        <is>
          <t>Open</t>
        </is>
      </c>
      <c r="N31" s="8" t="inlineStr"/>
    </row>
    <row r="32">
      <c r="A32" s="8" t="inlineStr">
        <is>
          <t>Final assessment</t>
        </is>
      </c>
      <c r="B32" s="8" t="n">
        <v>15</v>
      </c>
      <c r="C32" s="8" t="inlineStr">
        <is>
          <t>Costing Management</t>
        </is>
      </c>
      <c r="D32" s="8" t="inlineStr">
        <is>
          <t>Grant funding ends May 31 and the department default should take over. Which action and search date do you use?</t>
        </is>
      </c>
      <c r="E32" s="8" t="inlineStr">
        <is>
          <t>A) End Date, searching on May 31
B) Update, searching on May 1
C) Delete Record, searching on June 1</t>
        </is>
      </c>
      <c r="F32" s="8" t="inlineStr">
        <is>
          <t>A) End Date, searching on May 31</t>
        </is>
      </c>
      <c r="G32" s="8" t="inlineStr"/>
      <c r="H32" s="8" t="inlineStr"/>
      <c r="I32" s="6" t="inlineStr"/>
      <c r="J32" s="6" t="inlineStr"/>
      <c r="K32" s="6" t="inlineStr"/>
      <c r="L32" s="6" t="inlineStr"/>
      <c r="M32" s="8" t="inlineStr">
        <is>
          <t>Open</t>
        </is>
      </c>
      <c r="N32" s="8" t="inlineStr"/>
    </row>
    <row r="33">
      <c r="A33" s="8" t="inlineStr">
        <is>
          <t>Final assessment</t>
        </is>
      </c>
      <c r="B33" s="8" t="n">
        <v>16</v>
      </c>
      <c r="C33" s="8" t="inlineStr">
        <is>
          <t>Costing Management</t>
        </is>
      </c>
      <c r="D33" s="8" t="inlineStr">
        <is>
          <t>A staff member's bonus should charge a different account than their salary. What do you do?</t>
        </is>
      </c>
      <c r="E33" s="8" t="inlineStr">
        <is>
          <t>A) Change the costing on the whole assignment
B) Cost the bonus element, with Account 5120
C) Leave Account blank on the element</t>
        </is>
      </c>
      <c r="F33" s="8" t="inlineStr">
        <is>
          <t>B) Cost the bonus element, with Account 5120</t>
        </is>
      </c>
      <c r="G33" s="8" t="inlineStr"/>
      <c r="H33" s="8" t="inlineStr"/>
      <c r="I33" s="6" t="inlineStr"/>
      <c r="J33" s="6" t="inlineStr"/>
      <c r="K33" s="6" t="inlineStr"/>
      <c r="L33" s="6" t="inlineStr"/>
      <c r="M33" s="8" t="inlineStr">
        <is>
          <t>Open</t>
        </is>
      </c>
      <c r="N33" s="8" t="inlineStr"/>
    </row>
    <row r="34">
      <c r="A34" s="8" t="inlineStr">
        <is>
          <t>Final assessment</t>
        </is>
      </c>
      <c r="B34" s="8" t="n">
        <v>17</v>
      </c>
      <c r="C34" s="8" t="inlineStr">
        <is>
          <t>Student &amp; Faculty Hiring and Assignments</t>
        </is>
      </c>
      <c r="D34" s="8" t="inlineStr">
        <is>
          <t>A faculty member is acting in an interim administrative role. Do you use a staff supplement?</t>
        </is>
      </c>
      <c r="E34" s="8" t="inlineStr">
        <is>
          <t>A) Yes, Administrative Supplement
B) No, faculty have their own supplements
C) Yes, Temporary Supplement</t>
        </is>
      </c>
      <c r="F34" s="8" t="inlineStr">
        <is>
          <t>B) No, faculty have their own supplements</t>
        </is>
      </c>
      <c r="G34" s="8" t="inlineStr"/>
      <c r="H34" s="8" t="inlineStr">
        <is>
          <t>Yes</t>
        </is>
      </c>
      <c r="I34" s="6" t="inlineStr"/>
      <c r="J34" s="6" t="inlineStr"/>
      <c r="K34" s="6" t="inlineStr"/>
      <c r="L34" s="6" t="inlineStr"/>
      <c r="M34" s="8" t="inlineStr">
        <is>
          <t>Open</t>
        </is>
      </c>
      <c r="N34" s="8" t="inlineStr"/>
    </row>
    <row r="35">
      <c r="A35" s="8" t="inlineStr">
        <is>
          <t>Final assessment</t>
        </is>
      </c>
      <c r="B35" s="8" t="n">
        <v>18</v>
      </c>
      <c r="C35" s="8" t="inlineStr">
        <is>
          <t>Student &amp; Faculty Hiring and Assignments</t>
        </is>
      </c>
      <c r="D35" s="8" t="inlineStr">
        <is>
          <t>What Account goes on element costing for a faculty member?</t>
        </is>
      </c>
      <c r="E35" s="8" t="inlineStr">
        <is>
          <t>A) 5110
B) 5120
C) 5130</t>
        </is>
      </c>
      <c r="F35" s="8" t="inlineStr">
        <is>
          <t>A) 5110</t>
        </is>
      </c>
      <c r="G35" s="8" t="inlineStr"/>
      <c r="H35" s="8" t="inlineStr">
        <is>
          <t>Yes</t>
        </is>
      </c>
      <c r="I35" s="6" t="inlineStr"/>
      <c r="J35" s="6" t="inlineStr"/>
      <c r="K35" s="6" t="inlineStr"/>
      <c r="L35" s="6" t="inlineStr"/>
      <c r="M35" s="8" t="inlineStr">
        <is>
          <t>Open</t>
        </is>
      </c>
      <c r="N35" s="8" t="inlineStr"/>
    </row>
    <row r="36">
      <c r="A36" s="8" t="inlineStr">
        <is>
          <t>Final assessment</t>
        </is>
      </c>
      <c r="B36" s="8" t="n">
        <v>19</v>
      </c>
      <c r="C36" s="8" t="inlineStr">
        <is>
          <t>Document Records &amp; Reporting</t>
        </is>
      </c>
      <c r="D36" s="8" t="inlineStr">
        <is>
          <t>A written discipline is issued Jan 10, 2026. What are the dates?</t>
        </is>
      </c>
      <c r="E36" s="8" t="inlineStr">
        <is>
          <t>A) Issued On Jan 10, To Date Jan 10, 2026
B) Issued On Jan 10, From Date Jan 10, To Date Jan 10, 2027
C) Issued On the upload date, with no To Date</t>
        </is>
      </c>
      <c r="F36" s="8" t="inlineStr">
        <is>
          <t>B) Issued On Jan 10, From Date Jan 10, To Date Jan 10, 2027</t>
        </is>
      </c>
      <c r="G36" s="8" t="inlineStr"/>
      <c r="H36" s="8" t="inlineStr"/>
      <c r="I36" s="6" t="inlineStr"/>
      <c r="J36" s="6" t="inlineStr"/>
      <c r="K36" s="6" t="inlineStr"/>
      <c r="L36" s="6" t="inlineStr"/>
      <c r="M36" s="8" t="inlineStr">
        <is>
          <t>Open</t>
        </is>
      </c>
      <c r="N36" s="8" t="inlineStr"/>
    </row>
    <row r="37">
      <c r="A37" s="8" t="inlineStr">
        <is>
          <t>Final assessment</t>
        </is>
      </c>
      <c r="B37" s="8" t="n">
        <v>20</v>
      </c>
      <c r="C37" s="8" t="inlineStr">
        <is>
          <t>Document Records &amp; Reporting</t>
        </is>
      </c>
      <c r="D37" s="8" t="inlineStr">
        <is>
          <t>Before the HCM Transaction Cutoff, how do you check costing for your whole unit at once?</t>
        </is>
      </c>
      <c r="E37" s="8" t="inlineStr">
        <is>
          <t>A) Open every employee one by one
B) Run the HCM Assignment Cost Allocation Plan report from the Departmental Playbook
C) Ask payroll for a list</t>
        </is>
      </c>
      <c r="F37" s="8" t="inlineStr">
        <is>
          <t>B) Run the HCM Assignment Cost Allocation Plan report from the Departmental Playbook</t>
        </is>
      </c>
      <c r="G37" s="8" t="inlineStr"/>
      <c r="H37" s="8" t="inlineStr"/>
      <c r="I37" s="6" t="inlineStr"/>
      <c r="J37" s="6" t="inlineStr"/>
      <c r="K37" s="6" t="inlineStr"/>
      <c r="L37" s="6" t="inlineStr"/>
      <c r="M37" s="8" t="inlineStr">
        <is>
          <t>Open</t>
        </is>
      </c>
      <c r="N37" s="8" t="inlineStr"/>
    </row>
    <row r="38">
      <c r="A38" s="9" t="n"/>
      <c r="B38" s="9" t="n"/>
      <c r="C38" s="9" t="n"/>
      <c r="D38" s="9" t="n"/>
      <c r="E38" s="9" t="n"/>
      <c r="F38" s="9" t="n"/>
      <c r="G38" s="9" t="n"/>
      <c r="H38" s="9" t="n"/>
      <c r="I38" s="10" t="n"/>
      <c r="J38" s="10" t="n"/>
      <c r="K38" s="10" t="n"/>
      <c r="L38" s="10" t="n"/>
      <c r="M38" s="9" t="n"/>
      <c r="N38" s="9" t="n"/>
    </row>
    <row r="39">
      <c r="A39" s="9" t="n"/>
      <c r="B39" s="9" t="n"/>
      <c r="C39" s="9" t="n"/>
      <c r="D39" s="9" t="n"/>
      <c r="E39" s="9" t="n"/>
      <c r="F39" s="9" t="n"/>
      <c r="G39" s="9" t="n"/>
      <c r="H39" s="9" t="n"/>
      <c r="I39" s="10" t="n"/>
      <c r="J39" s="10" t="n"/>
      <c r="K39" s="10" t="n"/>
      <c r="L39" s="10" t="n"/>
      <c r="M39" s="9" t="n"/>
      <c r="N39" s="9" t="n"/>
    </row>
    <row r="40">
      <c r="A40" s="9" t="n"/>
      <c r="B40" s="9" t="n"/>
      <c r="C40" s="9" t="n"/>
      <c r="D40" s="9" t="n"/>
      <c r="E40" s="9" t="n"/>
      <c r="F40" s="9" t="n"/>
      <c r="G40" s="9" t="n"/>
      <c r="H40" s="9" t="n"/>
      <c r="I40" s="10" t="n"/>
      <c r="J40" s="10" t="n"/>
      <c r="K40" s="10" t="n"/>
      <c r="L40" s="10" t="n"/>
      <c r="M40" s="9" t="n"/>
      <c r="N40" s="9" t="n"/>
    </row>
    <row r="41">
      <c r="A41" s="9" t="n"/>
      <c r="B41" s="9" t="n"/>
      <c r="C41" s="9" t="n"/>
      <c r="D41" s="9" t="n"/>
      <c r="E41" s="9" t="n"/>
      <c r="F41" s="9" t="n"/>
      <c r="G41" s="9" t="n"/>
      <c r="H41" s="9" t="n"/>
      <c r="I41" s="10" t="n"/>
      <c r="J41" s="10" t="n"/>
      <c r="K41" s="10" t="n"/>
      <c r="L41" s="10" t="n"/>
      <c r="M41" s="9" t="n"/>
      <c r="N41" s="9" t="n"/>
    </row>
    <row r="42">
      <c r="A42" s="9" t="n"/>
      <c r="B42" s="9" t="n"/>
      <c r="C42" s="9" t="n"/>
      <c r="D42" s="9" t="n"/>
      <c r="E42" s="9" t="n"/>
      <c r="F42" s="9" t="n"/>
      <c r="G42" s="9" t="n"/>
      <c r="H42" s="9" t="n"/>
      <c r="I42" s="10" t="n"/>
      <c r="J42" s="10" t="n"/>
      <c r="K42" s="10" t="n"/>
      <c r="L42" s="10" t="n"/>
      <c r="M42" s="9" t="n"/>
      <c r="N42" s="9" t="n"/>
    </row>
    <row r="43">
      <c r="A43" s="9" t="n"/>
      <c r="B43" s="9" t="n"/>
      <c r="C43" s="9" t="n"/>
      <c r="D43" s="9" t="n"/>
      <c r="E43" s="9" t="n"/>
      <c r="F43" s="9" t="n"/>
      <c r="G43" s="9" t="n"/>
      <c r="H43" s="9" t="n"/>
      <c r="I43" s="10" t="n"/>
      <c r="J43" s="10" t="n"/>
      <c r="K43" s="10" t="n"/>
      <c r="L43" s="10" t="n"/>
      <c r="M43" s="9" t="n"/>
      <c r="N43" s="9" t="n"/>
    </row>
    <row r="44">
      <c r="A44" s="9" t="n"/>
      <c r="B44" s="9" t="n"/>
      <c r="C44" s="9" t="n"/>
      <c r="D44" s="9" t="n"/>
      <c r="E44" s="9" t="n"/>
      <c r="F44" s="9" t="n"/>
      <c r="G44" s="9" t="n"/>
      <c r="H44" s="9" t="n"/>
      <c r="I44" s="10" t="n"/>
      <c r="J44" s="10" t="n"/>
      <c r="K44" s="10" t="n"/>
      <c r="L44" s="10" t="n"/>
      <c r="M44" s="9" t="n"/>
      <c r="N44" s="9" t="n"/>
    </row>
    <row r="45">
      <c r="A45" s="9" t="n"/>
      <c r="B45" s="9" t="n"/>
      <c r="C45" s="9" t="n"/>
      <c r="D45" s="9" t="n"/>
      <c r="E45" s="9" t="n"/>
      <c r="F45" s="9" t="n"/>
      <c r="G45" s="9" t="n"/>
      <c r="H45" s="9" t="n"/>
      <c r="I45" s="10" t="n"/>
      <c r="J45" s="10" t="n"/>
      <c r="K45" s="10" t="n"/>
      <c r="L45" s="10" t="n"/>
      <c r="M45" s="9" t="n"/>
      <c r="N45" s="9" t="n"/>
    </row>
    <row r="46">
      <c r="A46" s="9" t="n"/>
      <c r="B46" s="9" t="n"/>
      <c r="C46" s="9" t="n"/>
      <c r="D46" s="9" t="n"/>
      <c r="E46" s="9" t="n"/>
      <c r="F46" s="9" t="n"/>
      <c r="G46" s="9" t="n"/>
      <c r="H46" s="9" t="n"/>
      <c r="I46" s="10" t="n"/>
      <c r="J46" s="10" t="n"/>
      <c r="K46" s="10" t="n"/>
      <c r="L46" s="10" t="n"/>
      <c r="M46" s="9" t="n"/>
      <c r="N46" s="9" t="n"/>
    </row>
    <row r="47">
      <c r="A47" s="9" t="n"/>
      <c r="B47" s="9" t="n"/>
      <c r="C47" s="9" t="n"/>
      <c r="D47" s="9" t="n"/>
      <c r="E47" s="9" t="n"/>
      <c r="F47" s="9" t="n"/>
      <c r="G47" s="9" t="n"/>
      <c r="H47" s="9" t="n"/>
      <c r="I47" s="10" t="n"/>
      <c r="J47" s="10" t="n"/>
      <c r="K47" s="10" t="n"/>
      <c r="L47" s="10" t="n"/>
      <c r="M47" s="9" t="n"/>
      <c r="N47" s="9" t="n"/>
    </row>
    <row r="48">
      <c r="A48" s="9" t="n"/>
      <c r="B48" s="9" t="n"/>
      <c r="C48" s="9" t="n"/>
      <c r="D48" s="9" t="n"/>
      <c r="E48" s="9" t="n"/>
      <c r="F48" s="9" t="n"/>
      <c r="G48" s="9" t="n"/>
      <c r="H48" s="9" t="n"/>
      <c r="I48" s="10" t="n"/>
      <c r="J48" s="10" t="n"/>
      <c r="K48" s="10" t="n"/>
      <c r="L48" s="10" t="n"/>
      <c r="M48" s="9" t="n"/>
      <c r="N48" s="9" t="n"/>
    </row>
    <row r="49">
      <c r="A49" s="9" t="n"/>
      <c r="B49" s="9" t="n"/>
      <c r="C49" s="9" t="n"/>
      <c r="D49" s="9" t="n"/>
      <c r="E49" s="9" t="n"/>
      <c r="F49" s="9" t="n"/>
      <c r="G49" s="9" t="n"/>
      <c r="H49" s="9" t="n"/>
      <c r="I49" s="10" t="n"/>
      <c r="J49" s="10" t="n"/>
      <c r="K49" s="10" t="n"/>
      <c r="L49" s="10" t="n"/>
      <c r="M49" s="9" t="n"/>
      <c r="N49" s="9" t="n"/>
    </row>
    <row r="50">
      <c r="A50" s="9" t="n"/>
      <c r="B50" s="9" t="n"/>
      <c r="C50" s="9" t="n"/>
      <c r="D50" s="9" t="n"/>
      <c r="E50" s="9" t="n"/>
      <c r="F50" s="9" t="n"/>
      <c r="G50" s="9" t="n"/>
      <c r="H50" s="9" t="n"/>
      <c r="I50" s="10" t="n"/>
      <c r="J50" s="10" t="n"/>
      <c r="K50" s="10" t="n"/>
      <c r="L50" s="10" t="n"/>
      <c r="M50" s="9" t="n"/>
      <c r="N50" s="9" t="n"/>
    </row>
    <row r="51">
      <c r="A51" s="9" t="n"/>
      <c r="B51" s="9" t="n"/>
      <c r="C51" s="9" t="n"/>
      <c r="D51" s="9" t="n"/>
      <c r="E51" s="9" t="n"/>
      <c r="F51" s="9" t="n"/>
      <c r="G51" s="9" t="n"/>
      <c r="H51" s="9" t="n"/>
      <c r="I51" s="10" t="n"/>
      <c r="J51" s="10" t="n"/>
      <c r="K51" s="10" t="n"/>
      <c r="L51" s="10" t="n"/>
      <c r="M51" s="9" t="n"/>
      <c r="N51" s="9" t="n"/>
    </row>
    <row r="52">
      <c r="A52" s="9" t="n"/>
      <c r="B52" s="9" t="n"/>
      <c r="C52" s="9" t="n"/>
      <c r="D52" s="9" t="n"/>
      <c r="E52" s="9" t="n"/>
      <c r="F52" s="9" t="n"/>
      <c r="G52" s="9" t="n"/>
      <c r="H52" s="9" t="n"/>
      <c r="I52" s="10" t="n"/>
      <c r="J52" s="10" t="n"/>
      <c r="K52" s="10" t="n"/>
      <c r="L52" s="10" t="n"/>
      <c r="M52" s="9" t="n"/>
      <c r="N52" s="9" t="n"/>
    </row>
    <row r="53">
      <c r="A53" s="9" t="n"/>
      <c r="B53" s="9" t="n"/>
      <c r="C53" s="9" t="n"/>
      <c r="D53" s="9" t="n"/>
      <c r="E53" s="9" t="n"/>
      <c r="F53" s="9" t="n"/>
      <c r="G53" s="9" t="n"/>
      <c r="H53" s="9" t="n"/>
      <c r="I53" s="10" t="n"/>
      <c r="J53" s="10" t="n"/>
      <c r="K53" s="10" t="n"/>
      <c r="L53" s="10" t="n"/>
      <c r="M53" s="9" t="n"/>
      <c r="N53" s="9" t="n"/>
    </row>
    <row r="54">
      <c r="A54" s="9" t="n"/>
      <c r="B54" s="9" t="n"/>
      <c r="C54" s="9" t="n"/>
      <c r="D54" s="9" t="n"/>
      <c r="E54" s="9" t="n"/>
      <c r="F54" s="9" t="n"/>
      <c r="G54" s="9" t="n"/>
      <c r="H54" s="9" t="n"/>
      <c r="I54" s="10" t="n"/>
      <c r="J54" s="10" t="n"/>
      <c r="K54" s="10" t="n"/>
      <c r="L54" s="10" t="n"/>
      <c r="M54" s="9" t="n"/>
      <c r="N54" s="9" t="n"/>
    </row>
    <row r="55">
      <c r="A55" s="9" t="n"/>
      <c r="B55" s="9" t="n"/>
      <c r="C55" s="9" t="n"/>
      <c r="D55" s="9" t="n"/>
      <c r="E55" s="9" t="n"/>
      <c r="F55" s="9" t="n"/>
      <c r="G55" s="9" t="n"/>
      <c r="H55" s="9" t="n"/>
      <c r="I55" s="10" t="n"/>
      <c r="J55" s="10" t="n"/>
      <c r="K55" s="10" t="n"/>
      <c r="L55" s="10" t="n"/>
      <c r="M55" s="9" t="n"/>
      <c r="N55" s="9" t="n"/>
    </row>
    <row r="56">
      <c r="A56" s="9" t="n"/>
      <c r="B56" s="9" t="n"/>
      <c r="C56" s="9" t="n"/>
      <c r="D56" s="9" t="n"/>
      <c r="E56" s="9" t="n"/>
      <c r="F56" s="9" t="n"/>
      <c r="G56" s="9" t="n"/>
      <c r="H56" s="9" t="n"/>
      <c r="I56" s="10" t="n"/>
      <c r="J56" s="10" t="n"/>
      <c r="K56" s="10" t="n"/>
      <c r="L56" s="10" t="n"/>
      <c r="M56" s="9" t="n"/>
      <c r="N56" s="9" t="n"/>
    </row>
    <row r="57">
      <c r="A57" s="9" t="n"/>
      <c r="B57" s="9" t="n"/>
      <c r="C57" s="9" t="n"/>
      <c r="D57" s="9" t="n"/>
      <c r="E57" s="9" t="n"/>
      <c r="F57" s="9" t="n"/>
      <c r="G57" s="9" t="n"/>
      <c r="H57" s="9" t="n"/>
      <c r="I57" s="10" t="n"/>
      <c r="J57" s="10" t="n"/>
      <c r="K57" s="10" t="n"/>
      <c r="L57" s="10" t="n"/>
      <c r="M57" s="9" t="n"/>
      <c r="N57" s="9" t="n"/>
    </row>
    <row r="58">
      <c r="A58" s="9" t="n"/>
      <c r="B58" s="9" t="n"/>
      <c r="C58" s="9" t="n"/>
      <c r="D58" s="9" t="n"/>
      <c r="E58" s="9" t="n"/>
      <c r="F58" s="9" t="n"/>
      <c r="G58" s="9" t="n"/>
      <c r="H58" s="9" t="n"/>
      <c r="I58" s="10" t="n"/>
      <c r="J58" s="10" t="n"/>
      <c r="K58" s="10" t="n"/>
      <c r="L58" s="10" t="n"/>
      <c r="M58" s="9" t="n"/>
      <c r="N58" s="9" t="n"/>
    </row>
    <row r="59">
      <c r="A59" s="9" t="n"/>
      <c r="B59" s="9" t="n"/>
      <c r="C59" s="9" t="n"/>
      <c r="D59" s="9" t="n"/>
      <c r="E59" s="9" t="n"/>
      <c r="F59" s="9" t="n"/>
      <c r="G59" s="9" t="n"/>
      <c r="H59" s="9" t="n"/>
      <c r="I59" s="10" t="n"/>
      <c r="J59" s="10" t="n"/>
      <c r="K59" s="10" t="n"/>
      <c r="L59" s="10" t="n"/>
      <c r="M59" s="9" t="n"/>
      <c r="N59" s="9" t="n"/>
    </row>
    <row r="60">
      <c r="A60" s="9" t="n"/>
      <c r="B60" s="9" t="n"/>
      <c r="C60" s="9" t="n"/>
      <c r="D60" s="9" t="n"/>
      <c r="E60" s="9" t="n"/>
      <c r="F60" s="9" t="n"/>
      <c r="G60" s="9" t="n"/>
      <c r="H60" s="9" t="n"/>
      <c r="I60" s="10" t="n"/>
      <c r="J60" s="10" t="n"/>
      <c r="K60" s="10" t="n"/>
      <c r="L60" s="10" t="n"/>
      <c r="M60" s="9" t="n"/>
      <c r="N60" s="9" t="n"/>
    </row>
    <row r="61">
      <c r="A61" s="9" t="n"/>
      <c r="B61" s="9" t="n"/>
      <c r="C61" s="9" t="n"/>
      <c r="D61" s="9" t="n"/>
      <c r="E61" s="9" t="n"/>
      <c r="F61" s="9" t="n"/>
      <c r="G61" s="9" t="n"/>
      <c r="H61" s="9" t="n"/>
      <c r="I61" s="10" t="n"/>
      <c r="J61" s="10" t="n"/>
      <c r="K61" s="10" t="n"/>
      <c r="L61" s="10" t="n"/>
      <c r="M61" s="9" t="n"/>
      <c r="N61" s="9" t="n"/>
    </row>
    <row r="62">
      <c r="A62" s="9" t="n"/>
      <c r="B62" s="9" t="n"/>
      <c r="C62" s="9" t="n"/>
      <c r="D62" s="9" t="n"/>
      <c r="E62" s="9" t="n"/>
      <c r="F62" s="9" t="n"/>
      <c r="G62" s="9" t="n"/>
      <c r="H62" s="9" t="n"/>
      <c r="I62" s="10" t="n"/>
      <c r="J62" s="10" t="n"/>
      <c r="K62" s="10" t="n"/>
      <c r="L62" s="10" t="n"/>
      <c r="M62" s="9" t="n"/>
      <c r="N62" s="9" t="n"/>
    </row>
    <row r="63">
      <c r="A63" s="9" t="n"/>
      <c r="B63" s="9" t="n"/>
      <c r="C63" s="9" t="n"/>
      <c r="D63" s="9" t="n"/>
      <c r="E63" s="9" t="n"/>
      <c r="F63" s="9" t="n"/>
      <c r="G63" s="9" t="n"/>
      <c r="H63" s="9" t="n"/>
      <c r="I63" s="10" t="n"/>
      <c r="J63" s="10" t="n"/>
      <c r="K63" s="10" t="n"/>
      <c r="L63" s="10" t="n"/>
      <c r="M63" s="9" t="n"/>
      <c r="N63" s="9" t="n"/>
    </row>
    <row r="64">
      <c r="A64" s="9" t="n"/>
      <c r="B64" s="9" t="n"/>
      <c r="C64" s="9" t="n"/>
      <c r="D64" s="9" t="n"/>
      <c r="E64" s="9" t="n"/>
      <c r="F64" s="9" t="n"/>
      <c r="G64" s="9" t="n"/>
      <c r="H64" s="9" t="n"/>
      <c r="I64" s="10" t="n"/>
      <c r="J64" s="10" t="n"/>
      <c r="K64" s="10" t="n"/>
      <c r="L64" s="10" t="n"/>
      <c r="M64" s="9" t="n"/>
      <c r="N64" s="9" t="n"/>
    </row>
    <row r="65">
      <c r="A65" s="9" t="n"/>
      <c r="B65" s="9" t="n"/>
      <c r="C65" s="9" t="n"/>
      <c r="D65" s="9" t="n"/>
      <c r="E65" s="9" t="n"/>
      <c r="F65" s="9" t="n"/>
      <c r="G65" s="9" t="n"/>
      <c r="H65" s="9" t="n"/>
      <c r="I65" s="10" t="n"/>
      <c r="J65" s="10" t="n"/>
      <c r="K65" s="10" t="n"/>
      <c r="L65" s="10" t="n"/>
      <c r="M65" s="9" t="n"/>
      <c r="N65" s="9" t="n"/>
    </row>
    <row r="66">
      <c r="A66" s="9" t="n"/>
      <c r="B66" s="9" t="n"/>
      <c r="C66" s="9" t="n"/>
      <c r="D66" s="9" t="n"/>
      <c r="E66" s="9" t="n"/>
      <c r="F66" s="9" t="n"/>
      <c r="G66" s="9" t="n"/>
      <c r="H66" s="9" t="n"/>
      <c r="I66" s="10" t="n"/>
      <c r="J66" s="10" t="n"/>
      <c r="K66" s="10" t="n"/>
      <c r="L66" s="10" t="n"/>
      <c r="M66" s="9" t="n"/>
      <c r="N66" s="9" t="n"/>
    </row>
    <row r="67">
      <c r="A67" s="9" t="n"/>
      <c r="B67" s="9" t="n"/>
      <c r="C67" s="9" t="n"/>
      <c r="D67" s="9" t="n"/>
      <c r="E67" s="9" t="n"/>
      <c r="F67" s="9" t="n"/>
      <c r="G67" s="9" t="n"/>
      <c r="H67" s="9" t="n"/>
      <c r="I67" s="10" t="n"/>
      <c r="J67" s="10" t="n"/>
      <c r="K67" s="10" t="n"/>
      <c r="L67" s="10" t="n"/>
      <c r="M67" s="9" t="n"/>
      <c r="N67" s="9" t="n"/>
    </row>
    <row r="68">
      <c r="A68" s="9" t="n"/>
      <c r="B68" s="9" t="n"/>
      <c r="C68" s="9" t="n"/>
      <c r="D68" s="9" t="n"/>
      <c r="E68" s="9" t="n"/>
      <c r="F68" s="9" t="n"/>
      <c r="G68" s="9" t="n"/>
      <c r="H68" s="9" t="n"/>
      <c r="I68" s="10" t="n"/>
      <c r="J68" s="10" t="n"/>
      <c r="K68" s="10" t="n"/>
      <c r="L68" s="10" t="n"/>
      <c r="M68" s="9" t="n"/>
      <c r="N68" s="9" t="n"/>
    </row>
    <row r="69">
      <c r="A69" s="9" t="n"/>
      <c r="B69" s="9" t="n"/>
      <c r="C69" s="9" t="n"/>
      <c r="D69" s="9" t="n"/>
      <c r="E69" s="9" t="n"/>
      <c r="F69" s="9" t="n"/>
      <c r="G69" s="9" t="n"/>
      <c r="H69" s="9" t="n"/>
      <c r="I69" s="10" t="n"/>
      <c r="J69" s="10" t="n"/>
      <c r="K69" s="10" t="n"/>
      <c r="L69" s="10" t="n"/>
      <c r="M69" s="9" t="n"/>
      <c r="N69" s="9" t="n"/>
    </row>
    <row r="70">
      <c r="A70" s="9" t="n"/>
      <c r="B70" s="9" t="n"/>
      <c r="C70" s="9" t="n"/>
      <c r="D70" s="9" t="n"/>
      <c r="E70" s="9" t="n"/>
      <c r="F70" s="9" t="n"/>
      <c r="G70" s="9" t="n"/>
      <c r="H70" s="9" t="n"/>
      <c r="I70" s="10" t="n"/>
      <c r="J70" s="10" t="n"/>
      <c r="K70" s="10" t="n"/>
      <c r="L70" s="10" t="n"/>
      <c r="M70" s="9" t="n"/>
      <c r="N70" s="9" t="n"/>
    </row>
    <row r="71">
      <c r="A71" s="9" t="n"/>
      <c r="B71" s="9" t="n"/>
      <c r="C71" s="9" t="n"/>
      <c r="D71" s="9" t="n"/>
      <c r="E71" s="9" t="n"/>
      <c r="F71" s="9" t="n"/>
      <c r="G71" s="9" t="n"/>
      <c r="H71" s="9" t="n"/>
      <c r="I71" s="10" t="n"/>
      <c r="J71" s="10" t="n"/>
      <c r="K71" s="10" t="n"/>
      <c r="L71" s="10" t="n"/>
      <c r="M71" s="9" t="n"/>
      <c r="N71" s="9" t="n"/>
    </row>
    <row r="72">
      <c r="A72" s="9" t="n"/>
      <c r="B72" s="9" t="n"/>
      <c r="C72" s="9" t="n"/>
      <c r="D72" s="9" t="n"/>
      <c r="E72" s="9" t="n"/>
      <c r="F72" s="9" t="n"/>
      <c r="G72" s="9" t="n"/>
      <c r="H72" s="9" t="n"/>
      <c r="I72" s="10" t="n"/>
      <c r="J72" s="10" t="n"/>
      <c r="K72" s="10" t="n"/>
      <c r="L72" s="10" t="n"/>
      <c r="M72" s="9" t="n"/>
      <c r="N72" s="9" t="n"/>
    </row>
    <row r="73">
      <c r="A73" s="9" t="n"/>
      <c r="B73" s="9" t="n"/>
      <c r="C73" s="9" t="n"/>
      <c r="D73" s="9" t="n"/>
      <c r="E73" s="9" t="n"/>
      <c r="F73" s="9" t="n"/>
      <c r="G73" s="9" t="n"/>
      <c r="H73" s="9" t="n"/>
      <c r="I73" s="10" t="n"/>
      <c r="J73" s="10" t="n"/>
      <c r="K73" s="10" t="n"/>
      <c r="L73" s="10" t="n"/>
      <c r="M73" s="9" t="n"/>
      <c r="N73" s="9" t="n"/>
    </row>
    <row r="74">
      <c r="A74" s="9" t="n"/>
      <c r="B74" s="9" t="n"/>
      <c r="C74" s="9" t="n"/>
      <c r="D74" s="9" t="n"/>
      <c r="E74" s="9" t="n"/>
      <c r="F74" s="9" t="n"/>
      <c r="G74" s="9" t="n"/>
      <c r="H74" s="9" t="n"/>
      <c r="I74" s="10" t="n"/>
      <c r="J74" s="10" t="n"/>
      <c r="K74" s="10" t="n"/>
      <c r="L74" s="10" t="n"/>
      <c r="M74" s="9" t="n"/>
      <c r="N74" s="9" t="n"/>
    </row>
    <row r="75">
      <c r="A75" s="9" t="n"/>
      <c r="B75" s="9" t="n"/>
      <c r="C75" s="9" t="n"/>
      <c r="D75" s="9" t="n"/>
      <c r="E75" s="9" t="n"/>
      <c r="F75" s="9" t="n"/>
      <c r="G75" s="9" t="n"/>
      <c r="H75" s="9" t="n"/>
      <c r="I75" s="10" t="n"/>
      <c r="J75" s="10" t="n"/>
      <c r="K75" s="10" t="n"/>
      <c r="L75" s="10" t="n"/>
      <c r="M75" s="9" t="n"/>
      <c r="N75" s="9" t="n"/>
    </row>
    <row r="76">
      <c r="A76" s="9" t="n"/>
      <c r="B76" s="9" t="n"/>
      <c r="C76" s="9" t="n"/>
      <c r="D76" s="9" t="n"/>
      <c r="E76" s="9" t="n"/>
      <c r="F76" s="9" t="n"/>
      <c r="G76" s="9" t="n"/>
      <c r="H76" s="9" t="n"/>
      <c r="I76" s="10" t="n"/>
      <c r="J76" s="10" t="n"/>
      <c r="K76" s="10" t="n"/>
      <c r="L76" s="10" t="n"/>
      <c r="M76" s="9" t="n"/>
      <c r="N76" s="9" t="n"/>
    </row>
    <row r="77">
      <c r="A77" s="9" t="n"/>
      <c r="B77" s="9" t="n"/>
      <c r="C77" s="9" t="n"/>
      <c r="D77" s="9" t="n"/>
      <c r="E77" s="9" t="n"/>
      <c r="F77" s="9" t="n"/>
      <c r="G77" s="9" t="n"/>
      <c r="H77" s="9" t="n"/>
      <c r="I77" s="10" t="n"/>
      <c r="J77" s="10" t="n"/>
      <c r="K77" s="10" t="n"/>
      <c r="L77" s="10" t="n"/>
      <c r="M77" s="9" t="n"/>
      <c r="N77" s="9" t="n"/>
    </row>
    <row r="78">
      <c r="A78" s="9" t="n"/>
      <c r="B78" s="9" t="n"/>
      <c r="C78" s="9" t="n"/>
      <c r="D78" s="9" t="n"/>
      <c r="E78" s="9" t="n"/>
      <c r="F78" s="9" t="n"/>
      <c r="G78" s="9" t="n"/>
      <c r="H78" s="9" t="n"/>
      <c r="I78" s="10" t="n"/>
      <c r="J78" s="10" t="n"/>
      <c r="K78" s="10" t="n"/>
      <c r="L78" s="10" t="n"/>
      <c r="M78" s="9" t="n"/>
      <c r="N78" s="9" t="n"/>
    </row>
    <row r="79">
      <c r="A79" s="9" t="n"/>
      <c r="B79" s="9" t="n"/>
      <c r="C79" s="9" t="n"/>
      <c r="D79" s="9" t="n"/>
      <c r="E79" s="9" t="n"/>
      <c r="F79" s="9" t="n"/>
      <c r="G79" s="9" t="n"/>
      <c r="H79" s="9" t="n"/>
      <c r="I79" s="10" t="n"/>
      <c r="J79" s="10" t="n"/>
      <c r="K79" s="10" t="n"/>
      <c r="L79" s="10" t="n"/>
      <c r="M79" s="9" t="n"/>
      <c r="N79" s="9" t="n"/>
    </row>
    <row r="80">
      <c r="A80" s="9" t="n"/>
      <c r="B80" s="9" t="n"/>
      <c r="C80" s="9" t="n"/>
      <c r="D80" s="9" t="n"/>
      <c r="E80" s="9" t="n"/>
      <c r="F80" s="9" t="n"/>
      <c r="G80" s="9" t="n"/>
      <c r="H80" s="9" t="n"/>
      <c r="I80" s="10" t="n"/>
      <c r="J80" s="10" t="n"/>
      <c r="K80" s="10" t="n"/>
      <c r="L80" s="10" t="n"/>
      <c r="M80" s="9" t="n"/>
      <c r="N80" s="9" t="n"/>
    </row>
    <row r="81">
      <c r="A81" s="9" t="n"/>
      <c r="B81" s="9" t="n"/>
      <c r="C81" s="9" t="n"/>
      <c r="D81" s="9" t="n"/>
      <c r="E81" s="9" t="n"/>
      <c r="F81" s="9" t="n"/>
      <c r="G81" s="9" t="n"/>
      <c r="H81" s="9" t="n"/>
      <c r="I81" s="10" t="n"/>
      <c r="J81" s="10" t="n"/>
      <c r="K81" s="10" t="n"/>
      <c r="L81" s="10" t="n"/>
      <c r="M81" s="9" t="n"/>
      <c r="N81" s="9" t="n"/>
    </row>
    <row r="82">
      <c r="A82" s="9" t="n"/>
      <c r="B82" s="9" t="n"/>
      <c r="C82" s="9" t="n"/>
      <c r="D82" s="9" t="n"/>
      <c r="E82" s="9" t="n"/>
      <c r="F82" s="9" t="n"/>
      <c r="G82" s="9" t="n"/>
      <c r="H82" s="9" t="n"/>
      <c r="I82" s="10" t="n"/>
      <c r="J82" s="10" t="n"/>
      <c r="K82" s="10" t="n"/>
      <c r="L82" s="10" t="n"/>
      <c r="M82" s="9" t="n"/>
      <c r="N82" s="9" t="n"/>
    </row>
    <row r="83">
      <c r="A83" s="9" t="n"/>
      <c r="B83" s="9" t="n"/>
      <c r="C83" s="9" t="n"/>
      <c r="D83" s="9" t="n"/>
      <c r="E83" s="9" t="n"/>
      <c r="F83" s="9" t="n"/>
      <c r="G83" s="9" t="n"/>
      <c r="H83" s="9" t="n"/>
      <c r="I83" s="10" t="n"/>
      <c r="J83" s="10" t="n"/>
      <c r="K83" s="10" t="n"/>
      <c r="L83" s="10" t="n"/>
      <c r="M83" s="9" t="n"/>
      <c r="N83" s="9" t="n"/>
    </row>
    <row r="84">
      <c r="A84" s="9" t="n"/>
      <c r="B84" s="9" t="n"/>
      <c r="C84" s="9" t="n"/>
      <c r="D84" s="9" t="n"/>
      <c r="E84" s="9" t="n"/>
      <c r="F84" s="9" t="n"/>
      <c r="G84" s="9" t="n"/>
      <c r="H84" s="9" t="n"/>
      <c r="I84" s="10" t="n"/>
      <c r="J84" s="10" t="n"/>
      <c r="K84" s="10" t="n"/>
      <c r="L84" s="10" t="n"/>
      <c r="M84" s="9" t="n"/>
      <c r="N84" s="9" t="n"/>
    </row>
    <row r="85">
      <c r="A85" s="9" t="n"/>
      <c r="B85" s="9" t="n"/>
      <c r="C85" s="9" t="n"/>
      <c r="D85" s="9" t="n"/>
      <c r="E85" s="9" t="n"/>
      <c r="F85" s="9" t="n"/>
      <c r="G85" s="9" t="n"/>
      <c r="H85" s="9" t="n"/>
      <c r="I85" s="10" t="n"/>
      <c r="J85" s="10" t="n"/>
      <c r="K85" s="10" t="n"/>
      <c r="L85" s="10" t="n"/>
      <c r="M85" s="9" t="n"/>
      <c r="N85" s="9" t="n"/>
    </row>
    <row r="86">
      <c r="A86" s="9" t="n"/>
      <c r="B86" s="9" t="n"/>
      <c r="C86" s="9" t="n"/>
      <c r="D86" s="9" t="n"/>
      <c r="E86" s="9" t="n"/>
      <c r="F86" s="9" t="n"/>
      <c r="G86" s="9" t="n"/>
      <c r="H86" s="9" t="n"/>
      <c r="I86" s="10" t="n"/>
      <c r="J86" s="10" t="n"/>
      <c r="K86" s="10" t="n"/>
      <c r="L86" s="10" t="n"/>
      <c r="M86" s="9" t="n"/>
      <c r="N86" s="9" t="n"/>
    </row>
    <row r="87">
      <c r="A87" s="9" t="n"/>
      <c r="B87" s="9" t="n"/>
      <c r="C87" s="9" t="n"/>
      <c r="D87" s="9" t="n"/>
      <c r="E87" s="9" t="n"/>
      <c r="F87" s="9" t="n"/>
      <c r="G87" s="9" t="n"/>
      <c r="H87" s="9" t="n"/>
      <c r="I87" s="10" t="n"/>
      <c r="J87" s="10" t="n"/>
      <c r="K87" s="10" t="n"/>
      <c r="L87" s="10" t="n"/>
      <c r="M87" s="9" t="n"/>
      <c r="N87" s="9" t="n"/>
    </row>
    <row r="88">
      <c r="A88" s="9" t="n"/>
      <c r="B88" s="9" t="n"/>
      <c r="C88" s="9" t="n"/>
      <c r="D88" s="9" t="n"/>
      <c r="E88" s="9" t="n"/>
      <c r="F88" s="9" t="n"/>
      <c r="G88" s="9" t="n"/>
      <c r="H88" s="9" t="n"/>
      <c r="I88" s="10" t="n"/>
      <c r="J88" s="10" t="n"/>
      <c r="K88" s="10" t="n"/>
      <c r="L88" s="10" t="n"/>
      <c r="M88" s="9" t="n"/>
      <c r="N88" s="9" t="n"/>
    </row>
    <row r="89">
      <c r="A89" s="9" t="n"/>
      <c r="B89" s="9" t="n"/>
      <c r="C89" s="9" t="n"/>
      <c r="D89" s="9" t="n"/>
      <c r="E89" s="9" t="n"/>
      <c r="F89" s="9" t="n"/>
      <c r="G89" s="9" t="n"/>
      <c r="H89" s="9" t="n"/>
      <c r="I89" s="10" t="n"/>
      <c r="J89" s="10" t="n"/>
      <c r="K89" s="10" t="n"/>
      <c r="L89" s="10" t="n"/>
      <c r="M89" s="9" t="n"/>
      <c r="N89" s="9" t="n"/>
    </row>
    <row r="90">
      <c r="A90" s="9" t="n"/>
      <c r="B90" s="9" t="n"/>
      <c r="C90" s="9" t="n"/>
      <c r="D90" s="9" t="n"/>
      <c r="E90" s="9" t="n"/>
      <c r="F90" s="9" t="n"/>
      <c r="G90" s="9" t="n"/>
      <c r="H90" s="9" t="n"/>
      <c r="I90" s="10" t="n"/>
      <c r="J90" s="10" t="n"/>
      <c r="K90" s="10" t="n"/>
      <c r="L90" s="10" t="n"/>
      <c r="M90" s="9" t="n"/>
      <c r="N90" s="9" t="n"/>
    </row>
    <row r="91">
      <c r="A91" s="9" t="n"/>
      <c r="B91" s="9" t="n"/>
      <c r="C91" s="9" t="n"/>
      <c r="D91" s="9" t="n"/>
      <c r="E91" s="9" t="n"/>
      <c r="F91" s="9" t="n"/>
      <c r="G91" s="9" t="n"/>
      <c r="H91" s="9" t="n"/>
      <c r="I91" s="10" t="n"/>
      <c r="J91" s="10" t="n"/>
      <c r="K91" s="10" t="n"/>
      <c r="L91" s="10" t="n"/>
      <c r="M91" s="9" t="n"/>
      <c r="N91" s="9" t="n"/>
    </row>
    <row r="92">
      <c r="A92" s="9" t="n"/>
      <c r="B92" s="9" t="n"/>
      <c r="C92" s="9" t="n"/>
      <c r="D92" s="9" t="n"/>
      <c r="E92" s="9" t="n"/>
      <c r="F92" s="9" t="n"/>
      <c r="G92" s="9" t="n"/>
      <c r="H92" s="9" t="n"/>
      <c r="I92" s="10" t="n"/>
      <c r="J92" s="10" t="n"/>
      <c r="K92" s="10" t="n"/>
      <c r="L92" s="10" t="n"/>
      <c r="M92" s="9" t="n"/>
      <c r="N92" s="9" t="n"/>
    </row>
    <row r="93">
      <c r="A93" s="9" t="n"/>
      <c r="B93" s="9" t="n"/>
      <c r="C93" s="9" t="n"/>
      <c r="D93" s="9" t="n"/>
      <c r="E93" s="9" t="n"/>
      <c r="F93" s="9" t="n"/>
      <c r="G93" s="9" t="n"/>
      <c r="H93" s="9" t="n"/>
      <c r="I93" s="10" t="n"/>
      <c r="J93" s="10" t="n"/>
      <c r="K93" s="10" t="n"/>
      <c r="L93" s="10" t="n"/>
      <c r="M93" s="9" t="n"/>
      <c r="N93" s="9" t="n"/>
    </row>
    <row r="94">
      <c r="A94" s="9" t="n"/>
      <c r="B94" s="9" t="n"/>
      <c r="C94" s="9" t="n"/>
      <c r="D94" s="9" t="n"/>
      <c r="E94" s="9" t="n"/>
      <c r="F94" s="9" t="n"/>
      <c r="G94" s="9" t="n"/>
      <c r="H94" s="9" t="n"/>
      <c r="I94" s="10" t="n"/>
      <c r="J94" s="10" t="n"/>
      <c r="K94" s="10" t="n"/>
      <c r="L94" s="10" t="n"/>
      <c r="M94" s="9" t="n"/>
      <c r="N94" s="9" t="n"/>
    </row>
    <row r="95">
      <c r="A95" s="9" t="n"/>
      <c r="B95" s="9" t="n"/>
      <c r="C95" s="9" t="n"/>
      <c r="D95" s="9" t="n"/>
      <c r="E95" s="9" t="n"/>
      <c r="F95" s="9" t="n"/>
      <c r="G95" s="9" t="n"/>
      <c r="H95" s="9" t="n"/>
      <c r="I95" s="10" t="n"/>
      <c r="J95" s="10" t="n"/>
      <c r="K95" s="10" t="n"/>
      <c r="L95" s="10" t="n"/>
      <c r="M95" s="9" t="n"/>
      <c r="N95" s="9" t="n"/>
    </row>
    <row r="96">
      <c r="A96" s="9" t="n"/>
      <c r="B96" s="9" t="n"/>
      <c r="C96" s="9" t="n"/>
      <c r="D96" s="9" t="n"/>
      <c r="E96" s="9" t="n"/>
      <c r="F96" s="9" t="n"/>
      <c r="G96" s="9" t="n"/>
      <c r="H96" s="9" t="n"/>
      <c r="I96" s="10" t="n"/>
      <c r="J96" s="10" t="n"/>
      <c r="K96" s="10" t="n"/>
      <c r="L96" s="10" t="n"/>
      <c r="M96" s="9" t="n"/>
      <c r="N96" s="9" t="n"/>
    </row>
    <row r="97">
      <c r="A97" s="9" t="n"/>
      <c r="B97" s="9" t="n"/>
      <c r="C97" s="9" t="n"/>
      <c r="D97" s="9" t="n"/>
      <c r="E97" s="9" t="n"/>
      <c r="F97" s="9" t="n"/>
      <c r="G97" s="9" t="n"/>
      <c r="H97" s="9" t="n"/>
      <c r="I97" s="10" t="n"/>
      <c r="J97" s="10" t="n"/>
      <c r="K97" s="10" t="n"/>
      <c r="L97" s="10" t="n"/>
      <c r="M97" s="9" t="n"/>
      <c r="N97" s="9" t="n"/>
    </row>
    <row r="98">
      <c r="A98" s="9" t="n"/>
      <c r="B98" s="9" t="n"/>
      <c r="C98" s="9" t="n"/>
      <c r="D98" s="9" t="n"/>
      <c r="E98" s="9" t="n"/>
      <c r="F98" s="9" t="n"/>
      <c r="G98" s="9" t="n"/>
      <c r="H98" s="9" t="n"/>
      <c r="I98" s="10" t="n"/>
      <c r="J98" s="10" t="n"/>
      <c r="K98" s="10" t="n"/>
      <c r="L98" s="10" t="n"/>
      <c r="M98" s="9" t="n"/>
      <c r="N98" s="9" t="n"/>
    </row>
    <row r="99">
      <c r="A99" s="9" t="n"/>
      <c r="B99" s="9" t="n"/>
      <c r="C99" s="9" t="n"/>
      <c r="D99" s="9" t="n"/>
      <c r="E99" s="9" t="n"/>
      <c r="F99" s="9" t="n"/>
      <c r="G99" s="9" t="n"/>
      <c r="H99" s="9" t="n"/>
      <c r="I99" s="10" t="n"/>
      <c r="J99" s="10" t="n"/>
      <c r="K99" s="10" t="n"/>
      <c r="L99" s="10" t="n"/>
      <c r="M99" s="9" t="n"/>
      <c r="N99" s="9" t="n"/>
    </row>
    <row r="100">
      <c r="A100" s="9" t="n"/>
      <c r="B100" s="9" t="n"/>
      <c r="C100" s="9" t="n"/>
      <c r="D100" s="9" t="n"/>
      <c r="E100" s="9" t="n"/>
      <c r="F100" s="9" t="n"/>
      <c r="G100" s="9" t="n"/>
      <c r="H100" s="9" t="n"/>
      <c r="I100" s="10" t="n"/>
      <c r="J100" s="10" t="n"/>
      <c r="K100" s="10" t="n"/>
      <c r="L100" s="10" t="n"/>
      <c r="M100" s="9" t="n"/>
      <c r="N100" s="9" t="n"/>
    </row>
    <row r="101">
      <c r="A101" s="9" t="n"/>
      <c r="B101" s="9" t="n"/>
      <c r="C101" s="9" t="n"/>
      <c r="D101" s="9" t="n"/>
      <c r="E101" s="9" t="n"/>
      <c r="F101" s="9" t="n"/>
      <c r="G101" s="9" t="n"/>
      <c r="H101" s="9" t="n"/>
      <c r="I101" s="10" t="n"/>
      <c r="J101" s="10" t="n"/>
      <c r="K101" s="10" t="n"/>
      <c r="L101" s="10" t="n"/>
      <c r="M101" s="9" t="n"/>
      <c r="N101" s="9" t="n"/>
    </row>
    <row r="102">
      <c r="A102" s="9" t="n"/>
      <c r="B102" s="9" t="n"/>
      <c r="C102" s="9" t="n"/>
      <c r="D102" s="9" t="n"/>
      <c r="E102" s="9" t="n"/>
      <c r="F102" s="9" t="n"/>
      <c r="G102" s="9" t="n"/>
      <c r="H102" s="9" t="n"/>
      <c r="I102" s="10" t="n"/>
      <c r="J102" s="10" t="n"/>
      <c r="K102" s="10" t="n"/>
      <c r="L102" s="10" t="n"/>
      <c r="M102" s="9" t="n"/>
      <c r="N102" s="9" t="n"/>
    </row>
    <row r="103">
      <c r="A103" s="9" t="n"/>
      <c r="B103" s="9" t="n"/>
      <c r="C103" s="9" t="n"/>
      <c r="D103" s="9" t="n"/>
      <c r="E103" s="9" t="n"/>
      <c r="F103" s="9" t="n"/>
      <c r="G103" s="9" t="n"/>
      <c r="H103" s="9" t="n"/>
      <c r="I103" s="10" t="n"/>
      <c r="J103" s="10" t="n"/>
      <c r="K103" s="10" t="n"/>
      <c r="L103" s="10" t="n"/>
      <c r="M103" s="9" t="n"/>
      <c r="N103" s="9" t="n"/>
    </row>
    <row r="104">
      <c r="A104" s="9" t="n"/>
      <c r="B104" s="9" t="n"/>
      <c r="C104" s="9" t="n"/>
      <c r="D104" s="9" t="n"/>
      <c r="E104" s="9" t="n"/>
      <c r="F104" s="9" t="n"/>
      <c r="G104" s="9" t="n"/>
      <c r="H104" s="9" t="n"/>
      <c r="I104" s="10" t="n"/>
      <c r="J104" s="10" t="n"/>
      <c r="K104" s="10" t="n"/>
      <c r="L104" s="10" t="n"/>
      <c r="M104" s="9" t="n"/>
      <c r="N104" s="9" t="n"/>
    </row>
    <row r="105">
      <c r="A105" s="9" t="n"/>
      <c r="B105" s="9" t="n"/>
      <c r="C105" s="9" t="n"/>
      <c r="D105" s="9" t="n"/>
      <c r="E105" s="9" t="n"/>
      <c r="F105" s="9" t="n"/>
      <c r="G105" s="9" t="n"/>
      <c r="H105" s="9" t="n"/>
      <c r="I105" s="10" t="n"/>
      <c r="J105" s="10" t="n"/>
      <c r="K105" s="10" t="n"/>
      <c r="L105" s="10" t="n"/>
      <c r="M105" s="9" t="n"/>
      <c r="N105" s="9" t="n"/>
    </row>
    <row r="106">
      <c r="A106" s="9" t="n"/>
      <c r="B106" s="9" t="n"/>
      <c r="C106" s="9" t="n"/>
      <c r="D106" s="9" t="n"/>
      <c r="E106" s="9" t="n"/>
      <c r="F106" s="9" t="n"/>
      <c r="G106" s="9" t="n"/>
      <c r="H106" s="9" t="n"/>
      <c r="I106" s="10" t="n"/>
      <c r="J106" s="10" t="n"/>
      <c r="K106" s="10" t="n"/>
      <c r="L106" s="10" t="n"/>
      <c r="M106" s="9" t="n"/>
      <c r="N106" s="9" t="n"/>
    </row>
    <row r="107">
      <c r="A107" s="9" t="n"/>
      <c r="B107" s="9" t="n"/>
      <c r="C107" s="9" t="n"/>
      <c r="D107" s="9" t="n"/>
      <c r="E107" s="9" t="n"/>
      <c r="F107" s="9" t="n"/>
      <c r="G107" s="9" t="n"/>
      <c r="H107" s="9" t="n"/>
      <c r="I107" s="10" t="n"/>
      <c r="J107" s="10" t="n"/>
      <c r="K107" s="10" t="n"/>
      <c r="L107" s="10" t="n"/>
      <c r="M107" s="9" t="n"/>
      <c r="N107" s="9" t="n"/>
    </row>
    <row r="108">
      <c r="A108" s="9" t="n"/>
      <c r="B108" s="9" t="n"/>
      <c r="C108" s="9" t="n"/>
      <c r="D108" s="9" t="n"/>
      <c r="E108" s="9" t="n"/>
      <c r="F108" s="9" t="n"/>
      <c r="G108" s="9" t="n"/>
      <c r="H108" s="9" t="n"/>
      <c r="I108" s="10" t="n"/>
      <c r="J108" s="10" t="n"/>
      <c r="K108" s="10" t="n"/>
      <c r="L108" s="10" t="n"/>
      <c r="M108" s="9" t="n"/>
      <c r="N108" s="9" t="n"/>
    </row>
    <row r="109">
      <c r="A109" s="9" t="n"/>
      <c r="B109" s="9" t="n"/>
      <c r="C109" s="9" t="n"/>
      <c r="D109" s="9" t="n"/>
      <c r="E109" s="9" t="n"/>
      <c r="F109" s="9" t="n"/>
      <c r="G109" s="9" t="n"/>
      <c r="H109" s="9" t="n"/>
      <c r="I109" s="10" t="n"/>
      <c r="J109" s="10" t="n"/>
      <c r="K109" s="10" t="n"/>
      <c r="L109" s="10" t="n"/>
      <c r="M109" s="9" t="n"/>
      <c r="N109" s="9" t="n"/>
    </row>
    <row r="110">
      <c r="A110" s="9" t="n"/>
      <c r="B110" s="9" t="n"/>
      <c r="C110" s="9" t="n"/>
      <c r="D110" s="9" t="n"/>
      <c r="E110" s="9" t="n"/>
      <c r="F110" s="9" t="n"/>
      <c r="G110" s="9" t="n"/>
      <c r="H110" s="9" t="n"/>
      <c r="I110" s="10" t="n"/>
      <c r="J110" s="10" t="n"/>
      <c r="K110" s="10" t="n"/>
      <c r="L110" s="10" t="n"/>
      <c r="M110" s="9" t="n"/>
      <c r="N110" s="9" t="n"/>
    </row>
    <row r="111">
      <c r="A111" s="9" t="n"/>
      <c r="B111" s="9" t="n"/>
      <c r="C111" s="9" t="n"/>
      <c r="D111" s="9" t="n"/>
      <c r="E111" s="9" t="n"/>
      <c r="F111" s="9" t="n"/>
      <c r="G111" s="9" t="n"/>
      <c r="H111" s="9" t="n"/>
      <c r="I111" s="10" t="n"/>
      <c r="J111" s="10" t="n"/>
      <c r="K111" s="10" t="n"/>
      <c r="L111" s="10" t="n"/>
      <c r="M111" s="9" t="n"/>
      <c r="N111" s="9" t="n"/>
    </row>
    <row r="112">
      <c r="A112" s="9" t="n"/>
      <c r="B112" s="9" t="n"/>
      <c r="C112" s="9" t="n"/>
      <c r="D112" s="9" t="n"/>
      <c r="E112" s="9" t="n"/>
      <c r="F112" s="9" t="n"/>
      <c r="G112" s="9" t="n"/>
      <c r="H112" s="9" t="n"/>
      <c r="I112" s="10" t="n"/>
      <c r="J112" s="10" t="n"/>
      <c r="K112" s="10" t="n"/>
      <c r="L112" s="10" t="n"/>
      <c r="M112" s="9" t="n"/>
      <c r="N112" s="9" t="n"/>
    </row>
    <row r="113">
      <c r="A113" s="9" t="n"/>
      <c r="B113" s="9" t="n"/>
      <c r="C113" s="9" t="n"/>
      <c r="D113" s="9" t="n"/>
      <c r="E113" s="9" t="n"/>
      <c r="F113" s="9" t="n"/>
      <c r="G113" s="9" t="n"/>
      <c r="H113" s="9" t="n"/>
      <c r="I113" s="10" t="n"/>
      <c r="J113" s="10" t="n"/>
      <c r="K113" s="10" t="n"/>
      <c r="L113" s="10" t="n"/>
      <c r="M113" s="9" t="n"/>
      <c r="N113" s="9" t="n"/>
    </row>
    <row r="114">
      <c r="A114" s="9" t="n"/>
      <c r="B114" s="9" t="n"/>
      <c r="C114" s="9" t="n"/>
      <c r="D114" s="9" t="n"/>
      <c r="E114" s="9" t="n"/>
      <c r="F114" s="9" t="n"/>
      <c r="G114" s="9" t="n"/>
      <c r="H114" s="9" t="n"/>
      <c r="I114" s="10" t="n"/>
      <c r="J114" s="10" t="n"/>
      <c r="K114" s="10" t="n"/>
      <c r="L114" s="10" t="n"/>
      <c r="M114" s="9" t="n"/>
      <c r="N114" s="9" t="n"/>
    </row>
    <row r="115">
      <c r="A115" s="9" t="n"/>
      <c r="B115" s="9" t="n"/>
      <c r="C115" s="9" t="n"/>
      <c r="D115" s="9" t="n"/>
      <c r="E115" s="9" t="n"/>
      <c r="F115" s="9" t="n"/>
      <c r="G115" s="9" t="n"/>
      <c r="H115" s="9" t="n"/>
      <c r="I115" s="10" t="n"/>
      <c r="J115" s="10" t="n"/>
      <c r="K115" s="10" t="n"/>
      <c r="L115" s="10" t="n"/>
      <c r="M115" s="9" t="n"/>
      <c r="N115" s="9" t="n"/>
    </row>
    <row r="116">
      <c r="A116" s="9" t="n"/>
      <c r="B116" s="9" t="n"/>
      <c r="C116" s="9" t="n"/>
      <c r="D116" s="9" t="n"/>
      <c r="E116" s="9" t="n"/>
      <c r="F116" s="9" t="n"/>
      <c r="G116" s="9" t="n"/>
      <c r="H116" s="9" t="n"/>
      <c r="I116" s="10" t="n"/>
      <c r="J116" s="10" t="n"/>
      <c r="K116" s="10" t="n"/>
      <c r="L116" s="10" t="n"/>
      <c r="M116" s="9" t="n"/>
      <c r="N116" s="9" t="n"/>
    </row>
    <row r="117">
      <c r="A117" s="9" t="n"/>
      <c r="B117" s="9" t="n"/>
      <c r="C117" s="9" t="n"/>
      <c r="D117" s="9" t="n"/>
      <c r="E117" s="9" t="n"/>
      <c r="F117" s="9" t="n"/>
      <c r="G117" s="9" t="n"/>
      <c r="H117" s="9" t="n"/>
      <c r="I117" s="10" t="n"/>
      <c r="J117" s="10" t="n"/>
      <c r="K117" s="10" t="n"/>
      <c r="L117" s="10" t="n"/>
      <c r="M117" s="9" t="n"/>
      <c r="N117" s="9" t="n"/>
    </row>
    <row r="118">
      <c r="A118" s="9" t="n"/>
      <c r="B118" s="9" t="n"/>
      <c r="C118" s="9" t="n"/>
      <c r="D118" s="9" t="n"/>
      <c r="E118" s="9" t="n"/>
      <c r="F118" s="9" t="n"/>
      <c r="G118" s="9" t="n"/>
      <c r="H118" s="9" t="n"/>
      <c r="I118" s="10" t="n"/>
      <c r="J118" s="10" t="n"/>
      <c r="K118" s="10" t="n"/>
      <c r="L118" s="10" t="n"/>
      <c r="M118" s="9" t="n"/>
      <c r="N118" s="9" t="n"/>
    </row>
    <row r="119">
      <c r="A119" s="9" t="n"/>
      <c r="B119" s="9" t="n"/>
      <c r="C119" s="9" t="n"/>
      <c r="D119" s="9" t="n"/>
      <c r="E119" s="9" t="n"/>
      <c r="F119" s="9" t="n"/>
      <c r="G119" s="9" t="n"/>
      <c r="H119" s="9" t="n"/>
      <c r="I119" s="10" t="n"/>
      <c r="J119" s="10" t="n"/>
      <c r="K119" s="10" t="n"/>
      <c r="L119" s="10" t="n"/>
      <c r="M119" s="9" t="n"/>
      <c r="N119" s="9" t="n"/>
    </row>
    <row r="120">
      <c r="A120" s="9" t="n"/>
      <c r="B120" s="9" t="n"/>
      <c r="C120" s="9" t="n"/>
      <c r="D120" s="9" t="n"/>
      <c r="E120" s="9" t="n"/>
      <c r="F120" s="9" t="n"/>
      <c r="G120" s="9" t="n"/>
      <c r="H120" s="9" t="n"/>
      <c r="I120" s="10" t="n"/>
      <c r="J120" s="10" t="n"/>
      <c r="K120" s="10" t="n"/>
      <c r="L120" s="10" t="n"/>
      <c r="M120" s="9" t="n"/>
      <c r="N120" s="9" t="n"/>
    </row>
    <row r="121">
      <c r="A121" s="9" t="n"/>
      <c r="B121" s="9" t="n"/>
      <c r="C121" s="9" t="n"/>
      <c r="D121" s="9" t="n"/>
      <c r="E121" s="9" t="n"/>
      <c r="F121" s="9" t="n"/>
      <c r="G121" s="9" t="n"/>
      <c r="H121" s="9" t="n"/>
      <c r="I121" s="10" t="n"/>
      <c r="J121" s="10" t="n"/>
      <c r="K121" s="10" t="n"/>
      <c r="L121" s="10" t="n"/>
      <c r="M121" s="9" t="n"/>
      <c r="N121" s="9" t="n"/>
    </row>
    <row r="122">
      <c r="A122" s="9" t="n"/>
      <c r="B122" s="9" t="n"/>
      <c r="C122" s="9" t="n"/>
      <c r="D122" s="9" t="n"/>
      <c r="E122" s="9" t="n"/>
      <c r="F122" s="9" t="n"/>
      <c r="G122" s="9" t="n"/>
      <c r="H122" s="9" t="n"/>
      <c r="I122" s="10" t="n"/>
      <c r="J122" s="10" t="n"/>
      <c r="K122" s="10" t="n"/>
      <c r="L122" s="10" t="n"/>
      <c r="M122" s="9" t="n"/>
      <c r="N122" s="9" t="n"/>
    </row>
    <row r="123">
      <c r="A123" s="9" t="n"/>
      <c r="B123" s="9" t="n"/>
      <c r="C123" s="9" t="n"/>
      <c r="D123" s="9" t="n"/>
      <c r="E123" s="9" t="n"/>
      <c r="F123" s="9" t="n"/>
      <c r="G123" s="9" t="n"/>
      <c r="H123" s="9" t="n"/>
      <c r="I123" s="10" t="n"/>
      <c r="J123" s="10" t="n"/>
      <c r="K123" s="10" t="n"/>
      <c r="L123" s="10" t="n"/>
      <c r="M123" s="9" t="n"/>
      <c r="N123" s="9" t="n"/>
    </row>
    <row r="124">
      <c r="A124" s="9" t="n"/>
      <c r="B124" s="9" t="n"/>
      <c r="C124" s="9" t="n"/>
      <c r="D124" s="9" t="n"/>
      <c r="E124" s="9" t="n"/>
      <c r="F124" s="9" t="n"/>
      <c r="G124" s="9" t="n"/>
      <c r="H124" s="9" t="n"/>
      <c r="I124" s="10" t="n"/>
      <c r="J124" s="10" t="n"/>
      <c r="K124" s="10" t="n"/>
      <c r="L124" s="10" t="n"/>
      <c r="M124" s="9" t="n"/>
      <c r="N124" s="9" t="n"/>
    </row>
    <row r="125">
      <c r="A125" s="9" t="n"/>
      <c r="B125" s="9" t="n"/>
      <c r="C125" s="9" t="n"/>
      <c r="D125" s="9" t="n"/>
      <c r="E125" s="9" t="n"/>
      <c r="F125" s="9" t="n"/>
      <c r="G125" s="9" t="n"/>
      <c r="H125" s="9" t="n"/>
      <c r="I125" s="10" t="n"/>
      <c r="J125" s="10" t="n"/>
      <c r="K125" s="10" t="n"/>
      <c r="L125" s="10" t="n"/>
      <c r="M125" s="9" t="n"/>
      <c r="N125" s="9" t="n"/>
    </row>
    <row r="126">
      <c r="A126" s="9" t="n"/>
      <c r="B126" s="9" t="n"/>
      <c r="C126" s="9" t="n"/>
      <c r="D126" s="9" t="n"/>
      <c r="E126" s="9" t="n"/>
      <c r="F126" s="9" t="n"/>
      <c r="G126" s="9" t="n"/>
      <c r="H126" s="9" t="n"/>
      <c r="I126" s="10" t="n"/>
      <c r="J126" s="10" t="n"/>
      <c r="K126" s="10" t="n"/>
      <c r="L126" s="10" t="n"/>
      <c r="M126" s="9" t="n"/>
      <c r="N126" s="9" t="n"/>
    </row>
    <row r="127">
      <c r="A127" s="9" t="n"/>
      <c r="B127" s="9" t="n"/>
      <c r="C127" s="9" t="n"/>
      <c r="D127" s="9" t="n"/>
      <c r="E127" s="9" t="n"/>
      <c r="F127" s="9" t="n"/>
      <c r="G127" s="9" t="n"/>
      <c r="H127" s="9" t="n"/>
      <c r="I127" s="10" t="n"/>
      <c r="J127" s="10" t="n"/>
      <c r="K127" s="10" t="n"/>
      <c r="L127" s="10" t="n"/>
      <c r="M127" s="9" t="n"/>
      <c r="N127" s="9" t="n"/>
    </row>
    <row r="128">
      <c r="A128" s="9" t="n"/>
      <c r="B128" s="9" t="n"/>
      <c r="C128" s="9" t="n"/>
      <c r="D128" s="9" t="n"/>
      <c r="E128" s="9" t="n"/>
      <c r="F128" s="9" t="n"/>
      <c r="G128" s="9" t="n"/>
      <c r="H128" s="9" t="n"/>
      <c r="I128" s="10" t="n"/>
      <c r="J128" s="10" t="n"/>
      <c r="K128" s="10" t="n"/>
      <c r="L128" s="10" t="n"/>
      <c r="M128" s="9" t="n"/>
      <c r="N128" s="9" t="n"/>
    </row>
    <row r="129">
      <c r="A129" s="9" t="n"/>
      <c r="B129" s="9" t="n"/>
      <c r="C129" s="9" t="n"/>
      <c r="D129" s="9" t="n"/>
      <c r="E129" s="9" t="n"/>
      <c r="F129" s="9" t="n"/>
      <c r="G129" s="9" t="n"/>
      <c r="H129" s="9" t="n"/>
      <c r="I129" s="10" t="n"/>
      <c r="J129" s="10" t="n"/>
      <c r="K129" s="10" t="n"/>
      <c r="L129" s="10" t="n"/>
      <c r="M129" s="9" t="n"/>
      <c r="N129" s="9" t="n"/>
    </row>
    <row r="130">
      <c r="A130" s="9" t="n"/>
      <c r="B130" s="9" t="n"/>
      <c r="C130" s="9" t="n"/>
      <c r="D130" s="9" t="n"/>
      <c r="E130" s="9" t="n"/>
      <c r="F130" s="9" t="n"/>
      <c r="G130" s="9" t="n"/>
      <c r="H130" s="9" t="n"/>
      <c r="I130" s="10" t="n"/>
      <c r="J130" s="10" t="n"/>
      <c r="K130" s="10" t="n"/>
      <c r="L130" s="10" t="n"/>
      <c r="M130" s="9" t="n"/>
      <c r="N130" s="9" t="n"/>
    </row>
    <row r="131">
      <c r="A131" s="9" t="n"/>
      <c r="B131" s="9" t="n"/>
      <c r="C131" s="9" t="n"/>
      <c r="D131" s="9" t="n"/>
      <c r="E131" s="9" t="n"/>
      <c r="F131" s="9" t="n"/>
      <c r="G131" s="9" t="n"/>
      <c r="H131" s="9" t="n"/>
      <c r="I131" s="10" t="n"/>
      <c r="J131" s="10" t="n"/>
      <c r="K131" s="10" t="n"/>
      <c r="L131" s="10" t="n"/>
      <c r="M131" s="9" t="n"/>
      <c r="N131" s="9" t="n"/>
    </row>
    <row r="132">
      <c r="A132" s="9" t="n"/>
      <c r="B132" s="9" t="n"/>
      <c r="C132" s="9" t="n"/>
      <c r="D132" s="9" t="n"/>
      <c r="E132" s="9" t="n"/>
      <c r="F132" s="9" t="n"/>
      <c r="G132" s="9" t="n"/>
      <c r="H132" s="9" t="n"/>
      <c r="I132" s="10" t="n"/>
      <c r="J132" s="10" t="n"/>
      <c r="K132" s="10" t="n"/>
      <c r="L132" s="10" t="n"/>
      <c r="M132" s="9" t="n"/>
      <c r="N132" s="9" t="n"/>
    </row>
    <row r="133">
      <c r="A133" s="9" t="n"/>
      <c r="B133" s="9" t="n"/>
      <c r="C133" s="9" t="n"/>
      <c r="D133" s="9" t="n"/>
      <c r="E133" s="9" t="n"/>
      <c r="F133" s="9" t="n"/>
      <c r="G133" s="9" t="n"/>
      <c r="H133" s="9" t="n"/>
      <c r="I133" s="10" t="n"/>
      <c r="J133" s="10" t="n"/>
      <c r="K133" s="10" t="n"/>
      <c r="L133" s="10" t="n"/>
      <c r="M133" s="9" t="n"/>
      <c r="N133" s="9" t="n"/>
    </row>
    <row r="134">
      <c r="A134" s="9" t="n"/>
      <c r="B134" s="9" t="n"/>
      <c r="C134" s="9" t="n"/>
      <c r="D134" s="9" t="n"/>
      <c r="E134" s="9" t="n"/>
      <c r="F134" s="9" t="n"/>
      <c r="G134" s="9" t="n"/>
      <c r="H134" s="9" t="n"/>
      <c r="I134" s="10" t="n"/>
      <c r="J134" s="10" t="n"/>
      <c r="K134" s="10" t="n"/>
      <c r="L134" s="10" t="n"/>
      <c r="M134" s="9" t="n"/>
      <c r="N134" s="9" t="n"/>
    </row>
    <row r="135">
      <c r="A135" s="9" t="n"/>
      <c r="B135" s="9" t="n"/>
      <c r="C135" s="9" t="n"/>
      <c r="D135" s="9" t="n"/>
      <c r="E135" s="9" t="n"/>
      <c r="F135" s="9" t="n"/>
      <c r="G135" s="9" t="n"/>
      <c r="H135" s="9" t="n"/>
      <c r="I135" s="10" t="n"/>
      <c r="J135" s="10" t="n"/>
      <c r="K135" s="10" t="n"/>
      <c r="L135" s="10" t="n"/>
      <c r="M135" s="9" t="n"/>
      <c r="N135" s="9" t="n"/>
    </row>
    <row r="136">
      <c r="A136" s="9" t="n"/>
      <c r="B136" s="9" t="n"/>
      <c r="C136" s="9" t="n"/>
      <c r="D136" s="9" t="n"/>
      <c r="E136" s="9" t="n"/>
      <c r="F136" s="9" t="n"/>
      <c r="G136" s="9" t="n"/>
      <c r="H136" s="9" t="n"/>
      <c r="I136" s="10" t="n"/>
      <c r="J136" s="10" t="n"/>
      <c r="K136" s="10" t="n"/>
      <c r="L136" s="10" t="n"/>
      <c r="M136" s="9" t="n"/>
      <c r="N136" s="9" t="n"/>
    </row>
    <row r="137">
      <c r="A137" s="9" t="n"/>
      <c r="B137" s="9" t="n"/>
      <c r="C137" s="9" t="n"/>
      <c r="D137" s="9" t="n"/>
      <c r="E137" s="9" t="n"/>
      <c r="F137" s="9" t="n"/>
      <c r="G137" s="9" t="n"/>
      <c r="H137" s="9" t="n"/>
      <c r="I137" s="10" t="n"/>
      <c r="J137" s="10" t="n"/>
      <c r="K137" s="10" t="n"/>
      <c r="L137" s="10" t="n"/>
      <c r="M137" s="9" t="n"/>
      <c r="N137" s="9" t="n"/>
    </row>
    <row r="138">
      <c r="A138" s="9" t="n"/>
      <c r="B138" s="9" t="n"/>
      <c r="C138" s="9" t="n"/>
      <c r="D138" s="9" t="n"/>
      <c r="E138" s="9" t="n"/>
      <c r="F138" s="9" t="n"/>
      <c r="G138" s="9" t="n"/>
      <c r="H138" s="9" t="n"/>
      <c r="I138" s="10" t="n"/>
      <c r="J138" s="10" t="n"/>
      <c r="K138" s="10" t="n"/>
      <c r="L138" s="10" t="n"/>
      <c r="M138" s="9" t="n"/>
      <c r="N138" s="9" t="n"/>
    </row>
    <row r="139">
      <c r="A139" s="9" t="n"/>
      <c r="B139" s="9" t="n"/>
      <c r="C139" s="9" t="n"/>
      <c r="D139" s="9" t="n"/>
      <c r="E139" s="9" t="n"/>
      <c r="F139" s="9" t="n"/>
      <c r="G139" s="9" t="n"/>
      <c r="H139" s="9" t="n"/>
      <c r="I139" s="10" t="n"/>
      <c r="J139" s="10" t="n"/>
      <c r="K139" s="10" t="n"/>
      <c r="L139" s="10" t="n"/>
      <c r="M139" s="9" t="n"/>
      <c r="N139" s="9" t="n"/>
    </row>
    <row r="140">
      <c r="A140" s="9" t="n"/>
      <c r="B140" s="9" t="n"/>
      <c r="C140" s="9" t="n"/>
      <c r="D140" s="9" t="n"/>
      <c r="E140" s="9" t="n"/>
      <c r="F140" s="9" t="n"/>
      <c r="G140" s="9" t="n"/>
      <c r="H140" s="9" t="n"/>
      <c r="I140" s="10" t="n"/>
      <c r="J140" s="10" t="n"/>
      <c r="K140" s="10" t="n"/>
      <c r="L140" s="10" t="n"/>
      <c r="M140" s="9" t="n"/>
      <c r="N140" s="9" t="n"/>
    </row>
    <row r="141">
      <c r="A141" s="9" t="n"/>
      <c r="B141" s="9" t="n"/>
      <c r="C141" s="9" t="n"/>
      <c r="D141" s="9" t="n"/>
      <c r="E141" s="9" t="n"/>
      <c r="F141" s="9" t="n"/>
      <c r="G141" s="9" t="n"/>
      <c r="H141" s="9" t="n"/>
      <c r="I141" s="10" t="n"/>
      <c r="J141" s="10" t="n"/>
      <c r="K141" s="10" t="n"/>
      <c r="L141" s="10" t="n"/>
      <c r="M141" s="9" t="n"/>
      <c r="N141" s="9" t="n"/>
    </row>
    <row r="142">
      <c r="A142" s="9" t="n"/>
      <c r="B142" s="9" t="n"/>
      <c r="C142" s="9" t="n"/>
      <c r="D142" s="9" t="n"/>
      <c r="E142" s="9" t="n"/>
      <c r="F142" s="9" t="n"/>
      <c r="G142" s="9" t="n"/>
      <c r="H142" s="9" t="n"/>
      <c r="I142" s="10" t="n"/>
      <c r="J142" s="10" t="n"/>
      <c r="K142" s="10" t="n"/>
      <c r="L142" s="10" t="n"/>
      <c r="M142" s="9" t="n"/>
      <c r="N142" s="9" t="n"/>
    </row>
    <row r="143">
      <c r="A143" s="9" t="n"/>
      <c r="B143" s="9" t="n"/>
      <c r="C143" s="9" t="n"/>
      <c r="D143" s="9" t="n"/>
      <c r="E143" s="9" t="n"/>
      <c r="F143" s="9" t="n"/>
      <c r="G143" s="9" t="n"/>
      <c r="H143" s="9" t="n"/>
      <c r="I143" s="10" t="n"/>
      <c r="J143" s="10" t="n"/>
      <c r="K143" s="10" t="n"/>
      <c r="L143" s="10" t="n"/>
      <c r="M143" s="9" t="n"/>
      <c r="N143" s="9" t="n"/>
    </row>
    <row r="144">
      <c r="A144" s="9" t="n"/>
      <c r="B144" s="9" t="n"/>
      <c r="C144" s="9" t="n"/>
      <c r="D144" s="9" t="n"/>
      <c r="E144" s="9" t="n"/>
      <c r="F144" s="9" t="n"/>
      <c r="G144" s="9" t="n"/>
      <c r="H144" s="9" t="n"/>
      <c r="I144" s="10" t="n"/>
      <c r="J144" s="10" t="n"/>
      <c r="K144" s="10" t="n"/>
      <c r="L144" s="10" t="n"/>
      <c r="M144" s="9" t="n"/>
      <c r="N144" s="9" t="n"/>
    </row>
    <row r="145">
      <c r="A145" s="9" t="n"/>
      <c r="B145" s="9" t="n"/>
      <c r="C145" s="9" t="n"/>
      <c r="D145" s="9" t="n"/>
      <c r="E145" s="9" t="n"/>
      <c r="F145" s="9" t="n"/>
      <c r="G145" s="9" t="n"/>
      <c r="H145" s="9" t="n"/>
      <c r="I145" s="10" t="n"/>
      <c r="J145" s="10" t="n"/>
      <c r="K145" s="10" t="n"/>
      <c r="L145" s="10" t="n"/>
      <c r="M145" s="9" t="n"/>
      <c r="N145" s="9" t="n"/>
    </row>
    <row r="146">
      <c r="A146" s="9" t="n"/>
      <c r="B146" s="9" t="n"/>
      <c r="C146" s="9" t="n"/>
      <c r="D146" s="9" t="n"/>
      <c r="E146" s="9" t="n"/>
      <c r="F146" s="9" t="n"/>
      <c r="G146" s="9" t="n"/>
      <c r="H146" s="9" t="n"/>
      <c r="I146" s="10" t="n"/>
      <c r="J146" s="10" t="n"/>
      <c r="K146" s="10" t="n"/>
      <c r="L146" s="10" t="n"/>
      <c r="M146" s="9" t="n"/>
      <c r="N146" s="9" t="n"/>
    </row>
    <row r="147">
      <c r="A147" s="9" t="n"/>
      <c r="B147" s="9" t="n"/>
      <c r="C147" s="9" t="n"/>
      <c r="D147" s="9" t="n"/>
      <c r="E147" s="9" t="n"/>
      <c r="F147" s="9" t="n"/>
      <c r="G147" s="9" t="n"/>
      <c r="H147" s="9" t="n"/>
      <c r="I147" s="10" t="n"/>
      <c r="J147" s="10" t="n"/>
      <c r="K147" s="10" t="n"/>
      <c r="L147" s="10" t="n"/>
      <c r="M147" s="9" t="n"/>
      <c r="N147" s="9" t="n"/>
    </row>
    <row r="148">
      <c r="A148" s="9" t="n"/>
      <c r="B148" s="9" t="n"/>
      <c r="C148" s="9" t="n"/>
      <c r="D148" s="9" t="n"/>
      <c r="E148" s="9" t="n"/>
      <c r="F148" s="9" t="n"/>
      <c r="G148" s="9" t="n"/>
      <c r="H148" s="9" t="n"/>
      <c r="I148" s="10" t="n"/>
      <c r="J148" s="10" t="n"/>
      <c r="K148" s="10" t="n"/>
      <c r="L148" s="10" t="n"/>
      <c r="M148" s="9" t="n"/>
      <c r="N148" s="9" t="n"/>
    </row>
    <row r="149">
      <c r="A149" s="9" t="n"/>
      <c r="B149" s="9" t="n"/>
      <c r="C149" s="9" t="n"/>
      <c r="D149" s="9" t="n"/>
      <c r="E149" s="9" t="n"/>
      <c r="F149" s="9" t="n"/>
      <c r="G149" s="9" t="n"/>
      <c r="H149" s="9" t="n"/>
      <c r="I149" s="10" t="n"/>
      <c r="J149" s="10" t="n"/>
      <c r="K149" s="10" t="n"/>
      <c r="L149" s="10" t="n"/>
      <c r="M149" s="9" t="n"/>
      <c r="N149" s="9" t="n"/>
    </row>
    <row r="150">
      <c r="A150" s="9" t="n"/>
      <c r="B150" s="9" t="n"/>
      <c r="C150" s="9" t="n"/>
      <c r="D150" s="9" t="n"/>
      <c r="E150" s="9" t="n"/>
      <c r="F150" s="9" t="n"/>
      <c r="G150" s="9" t="n"/>
      <c r="H150" s="9" t="n"/>
      <c r="I150" s="10" t="n"/>
      <c r="J150" s="10" t="n"/>
      <c r="K150" s="10" t="n"/>
      <c r="L150" s="10" t="n"/>
      <c r="M150" s="9" t="n"/>
      <c r="N150" s="9" t="n"/>
    </row>
    <row r="151">
      <c r="A151" s="9" t="n"/>
      <c r="B151" s="9" t="n"/>
      <c r="C151" s="9" t="n"/>
      <c r="D151" s="9" t="n"/>
      <c r="E151" s="9" t="n"/>
      <c r="F151" s="9" t="n"/>
      <c r="G151" s="9" t="n"/>
      <c r="H151" s="9" t="n"/>
      <c r="I151" s="10" t="n"/>
      <c r="J151" s="10" t="n"/>
      <c r="K151" s="10" t="n"/>
      <c r="L151" s="10" t="n"/>
      <c r="M151" s="9" t="n"/>
      <c r="N151" s="9" t="n"/>
    </row>
    <row r="152">
      <c r="A152" s="9" t="n"/>
      <c r="B152" s="9" t="n"/>
      <c r="C152" s="9" t="n"/>
      <c r="D152" s="9" t="n"/>
      <c r="E152" s="9" t="n"/>
      <c r="F152" s="9" t="n"/>
      <c r="G152" s="9" t="n"/>
      <c r="H152" s="9" t="n"/>
      <c r="I152" s="10" t="n"/>
      <c r="J152" s="10" t="n"/>
      <c r="K152" s="10" t="n"/>
      <c r="L152" s="10" t="n"/>
      <c r="M152" s="9" t="n"/>
      <c r="N152" s="9" t="n"/>
    </row>
    <row r="153">
      <c r="A153" s="9" t="n"/>
      <c r="B153" s="9" t="n"/>
      <c r="C153" s="9" t="n"/>
      <c r="D153" s="9" t="n"/>
      <c r="E153" s="9" t="n"/>
      <c r="F153" s="9" t="n"/>
      <c r="G153" s="9" t="n"/>
      <c r="H153" s="9" t="n"/>
      <c r="I153" s="10" t="n"/>
      <c r="J153" s="10" t="n"/>
      <c r="K153" s="10" t="n"/>
      <c r="L153" s="10" t="n"/>
      <c r="M153" s="9" t="n"/>
      <c r="N153" s="9" t="n"/>
    </row>
    <row r="154">
      <c r="A154" s="9" t="n"/>
      <c r="B154" s="9" t="n"/>
      <c r="C154" s="9" t="n"/>
      <c r="D154" s="9" t="n"/>
      <c r="E154" s="9" t="n"/>
      <c r="F154" s="9" t="n"/>
      <c r="G154" s="9" t="n"/>
      <c r="H154" s="9" t="n"/>
      <c r="I154" s="10" t="n"/>
      <c r="J154" s="10" t="n"/>
      <c r="K154" s="10" t="n"/>
      <c r="L154" s="10" t="n"/>
      <c r="M154" s="9" t="n"/>
      <c r="N154" s="9" t="n"/>
    </row>
    <row r="155">
      <c r="A155" s="9" t="n"/>
      <c r="B155" s="9" t="n"/>
      <c r="C155" s="9" t="n"/>
      <c r="D155" s="9" t="n"/>
      <c r="E155" s="9" t="n"/>
      <c r="F155" s="9" t="n"/>
      <c r="G155" s="9" t="n"/>
      <c r="H155" s="9" t="n"/>
      <c r="I155" s="10" t="n"/>
      <c r="J155" s="10" t="n"/>
      <c r="K155" s="10" t="n"/>
      <c r="L155" s="10" t="n"/>
      <c r="M155" s="9" t="n"/>
      <c r="N155" s="9" t="n"/>
    </row>
    <row r="156">
      <c r="A156" s="9" t="n"/>
      <c r="B156" s="9" t="n"/>
      <c r="C156" s="9" t="n"/>
      <c r="D156" s="9" t="n"/>
      <c r="E156" s="9" t="n"/>
      <c r="F156" s="9" t="n"/>
      <c r="G156" s="9" t="n"/>
      <c r="H156" s="9" t="n"/>
      <c r="I156" s="10" t="n"/>
      <c r="J156" s="10" t="n"/>
      <c r="K156" s="10" t="n"/>
      <c r="L156" s="10" t="n"/>
      <c r="M156" s="9" t="n"/>
      <c r="N156" s="9" t="n"/>
    </row>
    <row r="157">
      <c r="A157" s="9" t="n"/>
      <c r="B157" s="9" t="n"/>
      <c r="C157" s="9" t="n"/>
      <c r="D157" s="9" t="n"/>
      <c r="E157" s="9" t="n"/>
      <c r="F157" s="9" t="n"/>
      <c r="G157" s="9" t="n"/>
      <c r="H157" s="9" t="n"/>
      <c r="I157" s="10" t="n"/>
      <c r="J157" s="10" t="n"/>
      <c r="K157" s="10" t="n"/>
      <c r="L157" s="10" t="n"/>
      <c r="M157" s="9" t="n"/>
      <c r="N157" s="9" t="n"/>
    </row>
    <row r="158">
      <c r="A158" s="9" t="n"/>
      <c r="B158" s="9" t="n"/>
      <c r="C158" s="9" t="n"/>
      <c r="D158" s="9" t="n"/>
      <c r="E158" s="9" t="n"/>
      <c r="F158" s="9" t="n"/>
      <c r="G158" s="9" t="n"/>
      <c r="H158" s="9" t="n"/>
      <c r="I158" s="10" t="n"/>
      <c r="J158" s="10" t="n"/>
      <c r="K158" s="10" t="n"/>
      <c r="L158" s="10" t="n"/>
      <c r="M158" s="9" t="n"/>
      <c r="N158" s="9" t="n"/>
    </row>
    <row r="159">
      <c r="A159" s="9" t="n"/>
      <c r="B159" s="9" t="n"/>
      <c r="C159" s="9" t="n"/>
      <c r="D159" s="9" t="n"/>
      <c r="E159" s="9" t="n"/>
      <c r="F159" s="9" t="n"/>
      <c r="G159" s="9" t="n"/>
      <c r="H159" s="9" t="n"/>
      <c r="I159" s="10" t="n"/>
      <c r="J159" s="10" t="n"/>
      <c r="K159" s="10" t="n"/>
      <c r="L159" s="10" t="n"/>
      <c r="M159" s="9" t="n"/>
      <c r="N159" s="9" t="n"/>
    </row>
    <row r="160">
      <c r="A160" s="9" t="n"/>
      <c r="B160" s="9" t="n"/>
      <c r="C160" s="9" t="n"/>
      <c r="D160" s="9" t="n"/>
      <c r="E160" s="9" t="n"/>
      <c r="F160" s="9" t="n"/>
      <c r="G160" s="9" t="n"/>
      <c r="H160" s="9" t="n"/>
      <c r="I160" s="10" t="n"/>
      <c r="J160" s="10" t="n"/>
      <c r="K160" s="10" t="n"/>
      <c r="L160" s="10" t="n"/>
      <c r="M160" s="9" t="n"/>
      <c r="N160" s="9" t="n"/>
    </row>
    <row r="161">
      <c r="A161" s="9" t="n"/>
      <c r="B161" s="9" t="n"/>
      <c r="C161" s="9" t="n"/>
      <c r="D161" s="9" t="n"/>
      <c r="E161" s="9" t="n"/>
      <c r="F161" s="9" t="n"/>
      <c r="G161" s="9" t="n"/>
      <c r="H161" s="9" t="n"/>
      <c r="I161" s="10" t="n"/>
      <c r="J161" s="10" t="n"/>
      <c r="K161" s="10" t="n"/>
      <c r="L161" s="10" t="n"/>
      <c r="M161" s="9" t="n"/>
      <c r="N161" s="9" t="n"/>
    </row>
    <row r="162">
      <c r="A162" s="9" t="n"/>
      <c r="B162" s="9" t="n"/>
      <c r="C162" s="9" t="n"/>
      <c r="D162" s="9" t="n"/>
      <c r="E162" s="9" t="n"/>
      <c r="F162" s="9" t="n"/>
      <c r="G162" s="9" t="n"/>
      <c r="H162" s="9" t="n"/>
      <c r="I162" s="10" t="n"/>
      <c r="J162" s="10" t="n"/>
      <c r="K162" s="10" t="n"/>
      <c r="L162" s="10" t="n"/>
      <c r="M162" s="9" t="n"/>
      <c r="N162" s="9" t="n"/>
    </row>
    <row r="163">
      <c r="A163" s="9" t="n"/>
      <c r="B163" s="9" t="n"/>
      <c r="C163" s="9" t="n"/>
      <c r="D163" s="9" t="n"/>
      <c r="E163" s="9" t="n"/>
      <c r="F163" s="9" t="n"/>
      <c r="G163" s="9" t="n"/>
      <c r="H163" s="9" t="n"/>
      <c r="I163" s="10" t="n"/>
      <c r="J163" s="10" t="n"/>
      <c r="K163" s="10" t="n"/>
      <c r="L163" s="10" t="n"/>
      <c r="M163" s="9" t="n"/>
      <c r="N163" s="9" t="n"/>
    </row>
    <row r="164">
      <c r="A164" s="9" t="n"/>
      <c r="B164" s="9" t="n"/>
      <c r="C164" s="9" t="n"/>
      <c r="D164" s="9" t="n"/>
      <c r="E164" s="9" t="n"/>
      <c r="F164" s="9" t="n"/>
      <c r="G164" s="9" t="n"/>
      <c r="H164" s="9" t="n"/>
      <c r="I164" s="10" t="n"/>
      <c r="J164" s="10" t="n"/>
      <c r="K164" s="10" t="n"/>
      <c r="L164" s="10" t="n"/>
      <c r="M164" s="9" t="n"/>
      <c r="N164" s="9" t="n"/>
    </row>
    <row r="165">
      <c r="A165" s="9" t="n"/>
      <c r="B165" s="9" t="n"/>
      <c r="C165" s="9" t="n"/>
      <c r="D165" s="9" t="n"/>
      <c r="E165" s="9" t="n"/>
      <c r="F165" s="9" t="n"/>
      <c r="G165" s="9" t="n"/>
      <c r="H165" s="9" t="n"/>
      <c r="I165" s="10" t="n"/>
      <c r="J165" s="10" t="n"/>
      <c r="K165" s="10" t="n"/>
      <c r="L165" s="10" t="n"/>
      <c r="M165" s="9" t="n"/>
      <c r="N165" s="9" t="n"/>
    </row>
    <row r="166">
      <c r="A166" s="9" t="n"/>
      <c r="B166" s="9" t="n"/>
      <c r="C166" s="9" t="n"/>
      <c r="D166" s="9" t="n"/>
      <c r="E166" s="9" t="n"/>
      <c r="F166" s="9" t="n"/>
      <c r="G166" s="9" t="n"/>
      <c r="H166" s="9" t="n"/>
      <c r="I166" s="10" t="n"/>
      <c r="J166" s="10" t="n"/>
      <c r="K166" s="10" t="n"/>
      <c r="L166" s="10" t="n"/>
      <c r="M166" s="9" t="n"/>
      <c r="N166" s="9" t="n"/>
    </row>
    <row r="167">
      <c r="A167" s="9" t="n"/>
      <c r="B167" s="9" t="n"/>
      <c r="C167" s="9" t="n"/>
      <c r="D167" s="9" t="n"/>
      <c r="E167" s="9" t="n"/>
      <c r="F167" s="9" t="n"/>
      <c r="G167" s="9" t="n"/>
      <c r="H167" s="9" t="n"/>
      <c r="I167" s="10" t="n"/>
      <c r="J167" s="10" t="n"/>
      <c r="K167" s="10" t="n"/>
      <c r="L167" s="10" t="n"/>
      <c r="M167" s="9" t="n"/>
      <c r="N167" s="9" t="n"/>
    </row>
    <row r="168">
      <c r="A168" s="9" t="n"/>
      <c r="B168" s="9" t="n"/>
      <c r="C168" s="9" t="n"/>
      <c r="D168" s="9" t="n"/>
      <c r="E168" s="9" t="n"/>
      <c r="F168" s="9" t="n"/>
      <c r="G168" s="9" t="n"/>
      <c r="H168" s="9" t="n"/>
      <c r="I168" s="10" t="n"/>
      <c r="J168" s="10" t="n"/>
      <c r="K168" s="10" t="n"/>
      <c r="L168" s="10" t="n"/>
      <c r="M168" s="9" t="n"/>
      <c r="N168" s="9" t="n"/>
    </row>
    <row r="169">
      <c r="A169" s="9" t="n"/>
      <c r="B169" s="9" t="n"/>
      <c r="C169" s="9" t="n"/>
      <c r="D169" s="9" t="n"/>
      <c r="E169" s="9" t="n"/>
      <c r="F169" s="9" t="n"/>
      <c r="G169" s="9" t="n"/>
      <c r="H169" s="9" t="n"/>
      <c r="I169" s="10" t="n"/>
      <c r="J169" s="10" t="n"/>
      <c r="K169" s="10" t="n"/>
      <c r="L169" s="10" t="n"/>
      <c r="M169" s="9" t="n"/>
      <c r="N169" s="9" t="n"/>
    </row>
    <row r="170">
      <c r="A170" s="9" t="n"/>
      <c r="B170" s="9" t="n"/>
      <c r="C170" s="9" t="n"/>
      <c r="D170" s="9" t="n"/>
      <c r="E170" s="9" t="n"/>
      <c r="F170" s="9" t="n"/>
      <c r="G170" s="9" t="n"/>
      <c r="H170" s="9" t="n"/>
      <c r="I170" s="10" t="n"/>
      <c r="J170" s="10" t="n"/>
      <c r="K170" s="10" t="n"/>
      <c r="L170" s="10" t="n"/>
      <c r="M170" s="9" t="n"/>
      <c r="N170" s="9" t="n"/>
    </row>
    <row r="171">
      <c r="A171" s="9" t="n"/>
      <c r="B171" s="9" t="n"/>
      <c r="C171" s="9" t="n"/>
      <c r="D171" s="9" t="n"/>
      <c r="E171" s="9" t="n"/>
      <c r="F171" s="9" t="n"/>
      <c r="G171" s="9" t="n"/>
      <c r="H171" s="9" t="n"/>
      <c r="I171" s="10" t="n"/>
      <c r="J171" s="10" t="n"/>
      <c r="K171" s="10" t="n"/>
      <c r="L171" s="10" t="n"/>
      <c r="M171" s="9" t="n"/>
      <c r="N171" s="9" t="n"/>
    </row>
    <row r="172">
      <c r="A172" s="9" t="n"/>
      <c r="B172" s="9" t="n"/>
      <c r="C172" s="9" t="n"/>
      <c r="D172" s="9" t="n"/>
      <c r="E172" s="9" t="n"/>
      <c r="F172" s="9" t="n"/>
      <c r="G172" s="9" t="n"/>
      <c r="H172" s="9" t="n"/>
      <c r="I172" s="10" t="n"/>
      <c r="J172" s="10" t="n"/>
      <c r="K172" s="10" t="n"/>
      <c r="L172" s="10" t="n"/>
      <c r="M172" s="9" t="n"/>
      <c r="N172" s="9" t="n"/>
    </row>
    <row r="173">
      <c r="A173" s="9" t="n"/>
      <c r="B173" s="9" t="n"/>
      <c r="C173" s="9" t="n"/>
      <c r="D173" s="9" t="n"/>
      <c r="E173" s="9" t="n"/>
      <c r="F173" s="9" t="n"/>
      <c r="G173" s="9" t="n"/>
      <c r="H173" s="9" t="n"/>
      <c r="I173" s="10" t="n"/>
      <c r="J173" s="10" t="n"/>
      <c r="K173" s="10" t="n"/>
      <c r="L173" s="10" t="n"/>
      <c r="M173" s="9" t="n"/>
      <c r="N173" s="9" t="n"/>
    </row>
    <row r="174">
      <c r="A174" s="9" t="n"/>
      <c r="B174" s="9" t="n"/>
      <c r="C174" s="9" t="n"/>
      <c r="D174" s="9" t="n"/>
      <c r="E174" s="9" t="n"/>
      <c r="F174" s="9" t="n"/>
      <c r="G174" s="9" t="n"/>
      <c r="H174" s="9" t="n"/>
      <c r="I174" s="10" t="n"/>
      <c r="J174" s="10" t="n"/>
      <c r="K174" s="10" t="n"/>
      <c r="L174" s="10" t="n"/>
      <c r="M174" s="9" t="n"/>
      <c r="N174" s="9" t="n"/>
    </row>
    <row r="175">
      <c r="A175" s="9" t="n"/>
      <c r="B175" s="9" t="n"/>
      <c r="C175" s="9" t="n"/>
      <c r="D175" s="9" t="n"/>
      <c r="E175" s="9" t="n"/>
      <c r="F175" s="9" t="n"/>
      <c r="G175" s="9" t="n"/>
      <c r="H175" s="9" t="n"/>
      <c r="I175" s="10" t="n"/>
      <c r="J175" s="10" t="n"/>
      <c r="K175" s="10" t="n"/>
      <c r="L175" s="10" t="n"/>
      <c r="M175" s="9" t="n"/>
      <c r="N175" s="9" t="n"/>
    </row>
    <row r="176">
      <c r="A176" s="9" t="n"/>
      <c r="B176" s="9" t="n"/>
      <c r="C176" s="9" t="n"/>
      <c r="D176" s="9" t="n"/>
      <c r="E176" s="9" t="n"/>
      <c r="F176" s="9" t="n"/>
      <c r="G176" s="9" t="n"/>
      <c r="H176" s="9" t="n"/>
      <c r="I176" s="10" t="n"/>
      <c r="J176" s="10" t="n"/>
      <c r="K176" s="10" t="n"/>
      <c r="L176" s="10" t="n"/>
      <c r="M176" s="9" t="n"/>
      <c r="N176" s="9" t="n"/>
    </row>
    <row r="177">
      <c r="A177" s="9" t="n"/>
      <c r="B177" s="9" t="n"/>
      <c r="C177" s="9" t="n"/>
      <c r="D177" s="9" t="n"/>
      <c r="E177" s="9" t="n"/>
      <c r="F177" s="9" t="n"/>
      <c r="G177" s="9" t="n"/>
      <c r="H177" s="9" t="n"/>
      <c r="I177" s="10" t="n"/>
      <c r="J177" s="10" t="n"/>
      <c r="K177" s="10" t="n"/>
      <c r="L177" s="10" t="n"/>
      <c r="M177" s="9" t="n"/>
      <c r="N177" s="9" t="n"/>
    </row>
    <row r="178">
      <c r="A178" s="9" t="n"/>
      <c r="B178" s="9" t="n"/>
      <c r="C178" s="9" t="n"/>
      <c r="D178" s="9" t="n"/>
      <c r="E178" s="9" t="n"/>
      <c r="F178" s="9" t="n"/>
      <c r="G178" s="9" t="n"/>
      <c r="H178" s="9" t="n"/>
      <c r="I178" s="10" t="n"/>
      <c r="J178" s="10" t="n"/>
      <c r="K178" s="10" t="n"/>
      <c r="L178" s="10" t="n"/>
      <c r="M178" s="9" t="n"/>
      <c r="N178" s="9" t="n"/>
    </row>
    <row r="179">
      <c r="A179" s="9" t="n"/>
      <c r="B179" s="9" t="n"/>
      <c r="C179" s="9" t="n"/>
      <c r="D179" s="9" t="n"/>
      <c r="E179" s="9" t="n"/>
      <c r="F179" s="9" t="n"/>
      <c r="G179" s="9" t="n"/>
      <c r="H179" s="9" t="n"/>
      <c r="I179" s="10" t="n"/>
      <c r="J179" s="10" t="n"/>
      <c r="K179" s="10" t="n"/>
      <c r="L179" s="10" t="n"/>
      <c r="M179" s="9" t="n"/>
      <c r="N179" s="9" t="n"/>
    </row>
    <row r="180">
      <c r="A180" s="9" t="n"/>
      <c r="B180" s="9" t="n"/>
      <c r="C180" s="9" t="n"/>
      <c r="D180" s="9" t="n"/>
      <c r="E180" s="9" t="n"/>
      <c r="F180" s="9" t="n"/>
      <c r="G180" s="9" t="n"/>
      <c r="H180" s="9" t="n"/>
      <c r="I180" s="10" t="n"/>
      <c r="J180" s="10" t="n"/>
      <c r="K180" s="10" t="n"/>
      <c r="L180" s="10" t="n"/>
      <c r="M180" s="9" t="n"/>
      <c r="N180" s="9" t="n"/>
    </row>
    <row r="181">
      <c r="A181" s="9" t="n"/>
      <c r="B181" s="9" t="n"/>
      <c r="C181" s="9" t="n"/>
      <c r="D181" s="9" t="n"/>
      <c r="E181" s="9" t="n"/>
      <c r="F181" s="9" t="n"/>
      <c r="G181" s="9" t="n"/>
      <c r="H181" s="9" t="n"/>
      <c r="I181" s="10" t="n"/>
      <c r="J181" s="10" t="n"/>
      <c r="K181" s="10" t="n"/>
      <c r="L181" s="10" t="n"/>
      <c r="M181" s="9" t="n"/>
      <c r="N181" s="9" t="n"/>
    </row>
    <row r="182">
      <c r="A182" s="9" t="n"/>
      <c r="B182" s="9" t="n"/>
      <c r="C182" s="9" t="n"/>
      <c r="D182" s="9" t="n"/>
      <c r="E182" s="9" t="n"/>
      <c r="F182" s="9" t="n"/>
      <c r="G182" s="9" t="n"/>
      <c r="H182" s="9" t="n"/>
      <c r="I182" s="10" t="n"/>
      <c r="J182" s="10" t="n"/>
      <c r="K182" s="10" t="n"/>
      <c r="L182" s="10" t="n"/>
      <c r="M182" s="9" t="n"/>
      <c r="N182" s="9" t="n"/>
    </row>
    <row r="183">
      <c r="A183" s="9" t="n"/>
      <c r="B183" s="9" t="n"/>
      <c r="C183" s="9" t="n"/>
      <c r="D183" s="9" t="n"/>
      <c r="E183" s="9" t="n"/>
      <c r="F183" s="9" t="n"/>
      <c r="G183" s="9" t="n"/>
      <c r="H183" s="9" t="n"/>
      <c r="I183" s="10" t="n"/>
      <c r="J183" s="10" t="n"/>
      <c r="K183" s="10" t="n"/>
      <c r="L183" s="10" t="n"/>
      <c r="M183" s="9" t="n"/>
      <c r="N183" s="9" t="n"/>
    </row>
    <row r="184">
      <c r="A184" s="9" t="n"/>
      <c r="B184" s="9" t="n"/>
      <c r="C184" s="9" t="n"/>
      <c r="D184" s="9" t="n"/>
      <c r="E184" s="9" t="n"/>
      <c r="F184" s="9" t="n"/>
      <c r="G184" s="9" t="n"/>
      <c r="H184" s="9" t="n"/>
      <c r="I184" s="10" t="n"/>
      <c r="J184" s="10" t="n"/>
      <c r="K184" s="10" t="n"/>
      <c r="L184" s="10" t="n"/>
      <c r="M184" s="9" t="n"/>
      <c r="N184" s="9" t="n"/>
    </row>
    <row r="185">
      <c r="A185" s="9" t="n"/>
      <c r="B185" s="9" t="n"/>
      <c r="C185" s="9" t="n"/>
      <c r="D185" s="9" t="n"/>
      <c r="E185" s="9" t="n"/>
      <c r="F185" s="9" t="n"/>
      <c r="G185" s="9" t="n"/>
      <c r="H185" s="9" t="n"/>
      <c r="I185" s="10" t="n"/>
      <c r="J185" s="10" t="n"/>
      <c r="K185" s="10" t="n"/>
      <c r="L185" s="10" t="n"/>
      <c r="M185" s="9" t="n"/>
      <c r="N185" s="9" t="n"/>
    </row>
    <row r="186">
      <c r="A186" s="9" t="n"/>
      <c r="B186" s="9" t="n"/>
      <c r="C186" s="9" t="n"/>
      <c r="D186" s="9" t="n"/>
      <c r="E186" s="9" t="n"/>
      <c r="F186" s="9" t="n"/>
      <c r="G186" s="9" t="n"/>
      <c r="H186" s="9" t="n"/>
      <c r="I186" s="10" t="n"/>
      <c r="J186" s="10" t="n"/>
      <c r="K186" s="10" t="n"/>
      <c r="L186" s="10" t="n"/>
      <c r="M186" s="9" t="n"/>
      <c r="N186" s="9" t="n"/>
    </row>
    <row r="187">
      <c r="A187" s="9" t="n"/>
      <c r="B187" s="9" t="n"/>
      <c r="C187" s="9" t="n"/>
      <c r="D187" s="9" t="n"/>
      <c r="E187" s="9" t="n"/>
      <c r="F187" s="9" t="n"/>
      <c r="G187" s="9" t="n"/>
      <c r="H187" s="9" t="n"/>
      <c r="I187" s="10" t="n"/>
      <c r="J187" s="10" t="n"/>
      <c r="K187" s="10" t="n"/>
      <c r="L187" s="10" t="n"/>
      <c r="M187" s="9" t="n"/>
      <c r="N187" s="9" t="n"/>
    </row>
    <row r="188">
      <c r="A188" s="9" t="n"/>
      <c r="B188" s="9" t="n"/>
      <c r="C188" s="9" t="n"/>
      <c r="D188" s="9" t="n"/>
      <c r="E188" s="9" t="n"/>
      <c r="F188" s="9" t="n"/>
      <c r="G188" s="9" t="n"/>
      <c r="H188" s="9" t="n"/>
      <c r="I188" s="10" t="n"/>
      <c r="J188" s="10" t="n"/>
      <c r="K188" s="10" t="n"/>
      <c r="L188" s="10" t="n"/>
      <c r="M188" s="9" t="n"/>
      <c r="N188" s="9" t="n"/>
    </row>
    <row r="189">
      <c r="A189" s="9" t="n"/>
      <c r="B189" s="9" t="n"/>
      <c r="C189" s="9" t="n"/>
      <c r="D189" s="9" t="n"/>
      <c r="E189" s="9" t="n"/>
      <c r="F189" s="9" t="n"/>
      <c r="G189" s="9" t="n"/>
      <c r="H189" s="9" t="n"/>
      <c r="I189" s="10" t="n"/>
      <c r="J189" s="10" t="n"/>
      <c r="K189" s="10" t="n"/>
      <c r="L189" s="10" t="n"/>
      <c r="M189" s="9" t="n"/>
      <c r="N189" s="9" t="n"/>
    </row>
    <row r="190">
      <c r="A190" s="9" t="n"/>
      <c r="B190" s="9" t="n"/>
      <c r="C190" s="9" t="n"/>
      <c r="D190" s="9" t="n"/>
      <c r="E190" s="9" t="n"/>
      <c r="F190" s="9" t="n"/>
      <c r="G190" s="9" t="n"/>
      <c r="H190" s="9" t="n"/>
      <c r="I190" s="10" t="n"/>
      <c r="J190" s="10" t="n"/>
      <c r="K190" s="10" t="n"/>
      <c r="L190" s="10" t="n"/>
      <c r="M190" s="9" t="n"/>
      <c r="N190" s="9" t="n"/>
    </row>
    <row r="191">
      <c r="A191" s="9" t="n"/>
      <c r="B191" s="9" t="n"/>
      <c r="C191" s="9" t="n"/>
      <c r="D191" s="9" t="n"/>
      <c r="E191" s="9" t="n"/>
      <c r="F191" s="9" t="n"/>
      <c r="G191" s="9" t="n"/>
      <c r="H191" s="9" t="n"/>
      <c r="I191" s="10" t="n"/>
      <c r="J191" s="10" t="n"/>
      <c r="K191" s="10" t="n"/>
      <c r="L191" s="10" t="n"/>
      <c r="M191" s="9" t="n"/>
      <c r="N191" s="9" t="n"/>
    </row>
    <row r="192">
      <c r="A192" s="9" t="n"/>
      <c r="B192" s="9" t="n"/>
      <c r="C192" s="9" t="n"/>
      <c r="D192" s="9" t="n"/>
      <c r="E192" s="9" t="n"/>
      <c r="F192" s="9" t="n"/>
      <c r="G192" s="9" t="n"/>
      <c r="H192" s="9" t="n"/>
      <c r="I192" s="10" t="n"/>
      <c r="J192" s="10" t="n"/>
      <c r="K192" s="10" t="n"/>
      <c r="L192" s="10" t="n"/>
      <c r="M192" s="9" t="n"/>
      <c r="N192" s="9" t="n"/>
    </row>
    <row r="193">
      <c r="A193" s="9" t="n"/>
      <c r="B193" s="9" t="n"/>
      <c r="C193" s="9" t="n"/>
      <c r="D193" s="9" t="n"/>
      <c r="E193" s="9" t="n"/>
      <c r="F193" s="9" t="n"/>
      <c r="G193" s="9" t="n"/>
      <c r="H193" s="9" t="n"/>
      <c r="I193" s="10" t="n"/>
      <c r="J193" s="10" t="n"/>
      <c r="K193" s="10" t="n"/>
      <c r="L193" s="10" t="n"/>
      <c r="M193" s="9" t="n"/>
      <c r="N193" s="9" t="n"/>
    </row>
    <row r="194">
      <c r="A194" s="9" t="n"/>
      <c r="B194" s="9" t="n"/>
      <c r="C194" s="9" t="n"/>
      <c r="D194" s="9" t="n"/>
      <c r="E194" s="9" t="n"/>
      <c r="F194" s="9" t="n"/>
      <c r="G194" s="9" t="n"/>
      <c r="H194" s="9" t="n"/>
      <c r="I194" s="10" t="n"/>
      <c r="J194" s="10" t="n"/>
      <c r="K194" s="10" t="n"/>
      <c r="L194" s="10" t="n"/>
      <c r="M194" s="9" t="n"/>
      <c r="N194" s="9" t="n"/>
    </row>
    <row r="195">
      <c r="A195" s="9" t="n"/>
      <c r="B195" s="9" t="n"/>
      <c r="C195" s="9" t="n"/>
      <c r="D195" s="9" t="n"/>
      <c r="E195" s="9" t="n"/>
      <c r="F195" s="9" t="n"/>
      <c r="G195" s="9" t="n"/>
      <c r="H195" s="9" t="n"/>
      <c r="I195" s="10" t="n"/>
      <c r="J195" s="10" t="n"/>
      <c r="K195" s="10" t="n"/>
      <c r="L195" s="10" t="n"/>
      <c r="M195" s="9" t="n"/>
      <c r="N195" s="9" t="n"/>
    </row>
    <row r="196">
      <c r="A196" s="9" t="n"/>
      <c r="B196" s="9" t="n"/>
      <c r="C196" s="9" t="n"/>
      <c r="D196" s="9" t="n"/>
      <c r="E196" s="9" t="n"/>
      <c r="F196" s="9" t="n"/>
      <c r="G196" s="9" t="n"/>
      <c r="H196" s="9" t="n"/>
      <c r="I196" s="10" t="n"/>
      <c r="J196" s="10" t="n"/>
      <c r="K196" s="10" t="n"/>
      <c r="L196" s="10" t="n"/>
      <c r="M196" s="9" t="n"/>
      <c r="N196" s="9" t="n"/>
    </row>
    <row r="197">
      <c r="A197" s="9" t="n"/>
      <c r="B197" s="9" t="n"/>
      <c r="C197" s="9" t="n"/>
      <c r="D197" s="9" t="n"/>
      <c r="E197" s="9" t="n"/>
      <c r="F197" s="9" t="n"/>
      <c r="G197" s="9" t="n"/>
      <c r="H197" s="9" t="n"/>
      <c r="I197" s="10" t="n"/>
      <c r="J197" s="10" t="n"/>
      <c r="K197" s="10" t="n"/>
      <c r="L197" s="10" t="n"/>
      <c r="M197" s="9" t="n"/>
      <c r="N197" s="9" t="n"/>
    </row>
    <row r="198">
      <c r="A198" s="9" t="n"/>
      <c r="B198" s="9" t="n"/>
      <c r="C198" s="9" t="n"/>
      <c r="D198" s="9" t="n"/>
      <c r="E198" s="9" t="n"/>
      <c r="F198" s="9" t="n"/>
      <c r="G198" s="9" t="n"/>
      <c r="H198" s="9" t="n"/>
      <c r="I198" s="10" t="n"/>
      <c r="J198" s="10" t="n"/>
      <c r="K198" s="10" t="n"/>
      <c r="L198" s="10" t="n"/>
      <c r="M198" s="9" t="n"/>
      <c r="N198" s="9" t="n"/>
    </row>
    <row r="199">
      <c r="A199" s="9" t="n"/>
      <c r="B199" s="9" t="n"/>
      <c r="C199" s="9" t="n"/>
      <c r="D199" s="9" t="n"/>
      <c r="E199" s="9" t="n"/>
      <c r="F199" s="9" t="n"/>
      <c r="G199" s="9" t="n"/>
      <c r="H199" s="9" t="n"/>
      <c r="I199" s="10" t="n"/>
      <c r="J199" s="10" t="n"/>
      <c r="K199" s="10" t="n"/>
      <c r="L199" s="10" t="n"/>
      <c r="M199" s="9" t="n"/>
      <c r="N199" s="9" t="n"/>
    </row>
    <row r="200">
      <c r="A200" s="9" t="n"/>
      <c r="B200" s="9" t="n"/>
      <c r="C200" s="9" t="n"/>
      <c r="D200" s="9" t="n"/>
      <c r="E200" s="9" t="n"/>
      <c r="F200" s="9" t="n"/>
      <c r="G200" s="9" t="n"/>
      <c r="H200" s="9" t="n"/>
      <c r="I200" s="10" t="n"/>
      <c r="J200" s="10" t="n"/>
      <c r="K200" s="10" t="n"/>
      <c r="L200" s="10" t="n"/>
      <c r="M200" s="9" t="n"/>
      <c r="N200" s="9" t="n"/>
    </row>
  </sheetData>
  <autoFilter ref="A1:N37"/>
  <conditionalFormatting sqref="L2:L200">
    <cfRule type="cellIs" priority="1" operator="equal" dxfId="0">
      <formula>"High"</formula>
    </cfRule>
  </conditionalFormatting>
  <conditionalFormatting sqref="M2:M200">
    <cfRule type="cellIs" priority="2" operator="equal" dxfId="1">
      <formula>"Done"</formula>
    </cfRule>
    <cfRule type="cellIs" priority="3" operator="equal" dxfId="2">
      <formula>"Open"</formula>
    </cfRule>
  </conditionalFormatting>
  <dataValidations count="3">
    <dataValidation sqref="J2:J200" showDropDown="0" showInputMessage="0" showErrorMessage="1" allowBlank="1" error="Pick a value from the list." type="list">
      <formula1>=Lists!$E$1:$E$3</formula1>
    </dataValidation>
    <dataValidation sqref="L2:L200" showDropDown="0" showInputMessage="0" showErrorMessage="1" allowBlank="1" error="Pick a value from the list." type="list">
      <formula1>=Lists!$B$1:$B$3</formula1>
    </dataValidation>
    <dataValidation sqref="M2:M200" showDropDown="0" showInputMessage="0" showErrorMessage="1" allowBlank="1" error="Pick a value from the list." type="list">
      <formula1>=Lists!$C$1:$C$4</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CFAE70"/>
    <outlinePr summaryBelow="1" summaryRight="1"/>
    <pageSetUpPr fitToPage="1"/>
  </sheetPr>
  <dimension ref="A1:J200"/>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30" customWidth="1" min="3" max="3"/>
    <col width="30" customWidth="1" min="4" max="4"/>
    <col width="15" customWidth="1" min="5" max="5"/>
    <col width="60" customWidth="1" min="6" max="6"/>
    <col width="24" customWidth="1" min="7" max="7"/>
    <col width="10" customWidth="1" min="8" max="8"/>
    <col width="12" customWidth="1" min="9" max="9"/>
    <col width="36" customWidth="1" min="10" max="10"/>
  </cols>
  <sheetData>
    <row r="1" ht="32" customHeight="1">
      <c r="A1" s="7" t="inlineStr">
        <is>
          <t>Date</t>
        </is>
      </c>
      <c r="B1" s="7" t="inlineStr">
        <is>
          <t>Reviewer</t>
        </is>
      </c>
      <c r="C1" s="7" t="inlineStr">
        <is>
          <t>Page or asset</t>
        </is>
      </c>
      <c r="D1" s="7" t="inlineStr">
        <is>
          <t>Link</t>
        </is>
      </c>
      <c r="E1" s="7" t="inlineStr">
        <is>
          <t>Issue type</t>
        </is>
      </c>
      <c r="F1" s="7" t="inlineStr">
        <is>
          <t>What's wrong or what to change</t>
        </is>
      </c>
      <c r="G1" s="7" t="inlineStr">
        <is>
          <t>Screenshot link</t>
        </is>
      </c>
      <c r="H1" s="7" t="inlineStr">
        <is>
          <t>Priority</t>
        </is>
      </c>
      <c r="I1" s="7" t="inlineStr">
        <is>
          <t>Status</t>
        </is>
      </c>
      <c r="J1" s="7" t="inlineStr">
        <is>
          <t>PCB response</t>
        </is>
      </c>
    </row>
    <row r="2">
      <c r="A2" s="6" t="n"/>
      <c r="B2" s="6" t="n"/>
      <c r="C2" s="6" t="n"/>
      <c r="D2" s="6" t="n"/>
      <c r="E2" s="6" t="n"/>
      <c r="F2" s="6" t="n"/>
      <c r="G2" s="6" t="n"/>
      <c r="H2" s="6" t="n"/>
      <c r="I2" s="12" t="n"/>
      <c r="J2" s="12" t="n"/>
    </row>
    <row r="3">
      <c r="A3" s="10" t="n"/>
      <c r="B3" s="10" t="n"/>
      <c r="C3" s="10" t="n"/>
      <c r="D3" s="10" t="n"/>
      <c r="E3" s="10" t="n"/>
      <c r="F3" s="10" t="n"/>
      <c r="G3" s="10" t="n"/>
      <c r="H3" s="10" t="n"/>
      <c r="I3" s="9" t="n"/>
      <c r="J3" s="9" t="n"/>
    </row>
    <row r="4">
      <c r="A4" s="10" t="n"/>
      <c r="B4" s="10" t="n"/>
      <c r="C4" s="10" t="n"/>
      <c r="D4" s="10" t="n"/>
      <c r="E4" s="10" t="n"/>
      <c r="F4" s="10" t="n"/>
      <c r="G4" s="10" t="n"/>
      <c r="H4" s="10" t="n"/>
      <c r="I4" s="9" t="n"/>
      <c r="J4" s="9" t="n"/>
    </row>
    <row r="5">
      <c r="A5" s="10" t="n"/>
      <c r="B5" s="10" t="n"/>
      <c r="C5" s="10" t="n"/>
      <c r="D5" s="10" t="n"/>
      <c r="E5" s="10" t="n"/>
      <c r="F5" s="10" t="n"/>
      <c r="G5" s="10" t="n"/>
      <c r="H5" s="10" t="n"/>
      <c r="I5" s="9" t="n"/>
      <c r="J5" s="9" t="n"/>
    </row>
    <row r="6">
      <c r="A6" s="10" t="n"/>
      <c r="B6" s="10" t="n"/>
      <c r="C6" s="10" t="n"/>
      <c r="D6" s="10" t="n"/>
      <c r="E6" s="10" t="n"/>
      <c r="F6" s="10" t="n"/>
      <c r="G6" s="10" t="n"/>
      <c r="H6" s="10" t="n"/>
      <c r="I6" s="9" t="n"/>
      <c r="J6" s="9" t="n"/>
    </row>
    <row r="7">
      <c r="A7" s="10" t="n"/>
      <c r="B7" s="10" t="n"/>
      <c r="C7" s="10" t="n"/>
      <c r="D7" s="10" t="n"/>
      <c r="E7" s="10" t="n"/>
      <c r="F7" s="10" t="n"/>
      <c r="G7" s="10" t="n"/>
      <c r="H7" s="10" t="n"/>
      <c r="I7" s="9" t="n"/>
      <c r="J7" s="9" t="n"/>
    </row>
    <row r="8">
      <c r="A8" s="10" t="n"/>
      <c r="B8" s="10" t="n"/>
      <c r="C8" s="10" t="n"/>
      <c r="D8" s="10" t="n"/>
      <c r="E8" s="10" t="n"/>
      <c r="F8" s="10" t="n"/>
      <c r="G8" s="10" t="n"/>
      <c r="H8" s="10" t="n"/>
      <c r="I8" s="9" t="n"/>
      <c r="J8" s="9" t="n"/>
    </row>
    <row r="9">
      <c r="A9" s="10" t="n"/>
      <c r="B9" s="10" t="n"/>
      <c r="C9" s="10" t="n"/>
      <c r="D9" s="10" t="n"/>
      <c r="E9" s="10" t="n"/>
      <c r="F9" s="10" t="n"/>
      <c r="G9" s="10" t="n"/>
      <c r="H9" s="10" t="n"/>
      <c r="I9" s="9" t="n"/>
      <c r="J9" s="9" t="n"/>
    </row>
    <row r="10">
      <c r="A10" s="10" t="n"/>
      <c r="B10" s="10" t="n"/>
      <c r="C10" s="10" t="n"/>
      <c r="D10" s="10" t="n"/>
      <c r="E10" s="10" t="n"/>
      <c r="F10" s="10" t="n"/>
      <c r="G10" s="10" t="n"/>
      <c r="H10" s="10" t="n"/>
      <c r="I10" s="9" t="n"/>
      <c r="J10" s="9" t="n"/>
    </row>
    <row r="11">
      <c r="A11" s="10" t="n"/>
      <c r="B11" s="10" t="n"/>
      <c r="C11" s="10" t="n"/>
      <c r="D11" s="10" t="n"/>
      <c r="E11" s="10" t="n"/>
      <c r="F11" s="10" t="n"/>
      <c r="G11" s="10" t="n"/>
      <c r="H11" s="10" t="n"/>
      <c r="I11" s="9" t="n"/>
      <c r="J11" s="9" t="n"/>
    </row>
    <row r="12">
      <c r="A12" s="10" t="n"/>
      <c r="B12" s="10" t="n"/>
      <c r="C12" s="10" t="n"/>
      <c r="D12" s="10" t="n"/>
      <c r="E12" s="10" t="n"/>
      <c r="F12" s="10" t="n"/>
      <c r="G12" s="10" t="n"/>
      <c r="H12" s="10" t="n"/>
      <c r="I12" s="9" t="n"/>
      <c r="J12" s="9" t="n"/>
    </row>
    <row r="13">
      <c r="A13" s="10" t="n"/>
      <c r="B13" s="10" t="n"/>
      <c r="C13" s="10" t="n"/>
      <c r="D13" s="10" t="n"/>
      <c r="E13" s="10" t="n"/>
      <c r="F13" s="10" t="n"/>
      <c r="G13" s="10" t="n"/>
      <c r="H13" s="10" t="n"/>
      <c r="I13" s="9" t="n"/>
      <c r="J13" s="9" t="n"/>
    </row>
    <row r="14">
      <c r="A14" s="10" t="n"/>
      <c r="B14" s="10" t="n"/>
      <c r="C14" s="10" t="n"/>
      <c r="D14" s="10" t="n"/>
      <c r="E14" s="10" t="n"/>
      <c r="F14" s="10" t="n"/>
      <c r="G14" s="10" t="n"/>
      <c r="H14" s="10" t="n"/>
      <c r="I14" s="9" t="n"/>
      <c r="J14" s="9" t="n"/>
    </row>
    <row r="15">
      <c r="A15" s="10" t="n"/>
      <c r="B15" s="10" t="n"/>
      <c r="C15" s="10" t="n"/>
      <c r="D15" s="10" t="n"/>
      <c r="E15" s="10" t="n"/>
      <c r="F15" s="10" t="n"/>
      <c r="G15" s="10" t="n"/>
      <c r="H15" s="10" t="n"/>
      <c r="I15" s="9" t="n"/>
      <c r="J15" s="9" t="n"/>
    </row>
    <row r="16">
      <c r="A16" s="10" t="n"/>
      <c r="B16" s="10" t="n"/>
      <c r="C16" s="10" t="n"/>
      <c r="D16" s="10" t="n"/>
      <c r="E16" s="10" t="n"/>
      <c r="F16" s="10" t="n"/>
      <c r="G16" s="10" t="n"/>
      <c r="H16" s="10" t="n"/>
      <c r="I16" s="9" t="n"/>
      <c r="J16" s="9" t="n"/>
    </row>
    <row r="17">
      <c r="A17" s="10" t="n"/>
      <c r="B17" s="10" t="n"/>
      <c r="C17" s="10" t="n"/>
      <c r="D17" s="10" t="n"/>
      <c r="E17" s="10" t="n"/>
      <c r="F17" s="10" t="n"/>
      <c r="G17" s="10" t="n"/>
      <c r="H17" s="10" t="n"/>
      <c r="I17" s="9" t="n"/>
      <c r="J17" s="9" t="n"/>
    </row>
    <row r="18">
      <c r="A18" s="10" t="n"/>
      <c r="B18" s="10" t="n"/>
      <c r="C18" s="10" t="n"/>
      <c r="D18" s="10" t="n"/>
      <c r="E18" s="10" t="n"/>
      <c r="F18" s="10" t="n"/>
      <c r="G18" s="10" t="n"/>
      <c r="H18" s="10" t="n"/>
      <c r="I18" s="9" t="n"/>
      <c r="J18" s="9" t="n"/>
    </row>
    <row r="19">
      <c r="A19" s="10" t="n"/>
      <c r="B19" s="10" t="n"/>
      <c r="C19" s="10" t="n"/>
      <c r="D19" s="10" t="n"/>
      <c r="E19" s="10" t="n"/>
      <c r="F19" s="10" t="n"/>
      <c r="G19" s="10" t="n"/>
      <c r="H19" s="10" t="n"/>
      <c r="I19" s="9" t="n"/>
      <c r="J19" s="9" t="n"/>
    </row>
    <row r="20">
      <c r="A20" s="10" t="n"/>
      <c r="B20" s="10" t="n"/>
      <c r="C20" s="10" t="n"/>
      <c r="D20" s="10" t="n"/>
      <c r="E20" s="10" t="n"/>
      <c r="F20" s="10" t="n"/>
      <c r="G20" s="10" t="n"/>
      <c r="H20" s="10" t="n"/>
      <c r="I20" s="9" t="n"/>
      <c r="J20" s="9" t="n"/>
    </row>
    <row r="21">
      <c r="A21" s="10" t="n"/>
      <c r="B21" s="10" t="n"/>
      <c r="C21" s="10" t="n"/>
      <c r="D21" s="10" t="n"/>
      <c r="E21" s="10" t="n"/>
      <c r="F21" s="10" t="n"/>
      <c r="G21" s="10" t="n"/>
      <c r="H21" s="10" t="n"/>
      <c r="I21" s="9" t="n"/>
      <c r="J21" s="9" t="n"/>
    </row>
    <row r="22">
      <c r="A22" s="10" t="n"/>
      <c r="B22" s="10" t="n"/>
      <c r="C22" s="10" t="n"/>
      <c r="D22" s="10" t="n"/>
      <c r="E22" s="10" t="n"/>
      <c r="F22" s="10" t="n"/>
      <c r="G22" s="10" t="n"/>
      <c r="H22" s="10" t="n"/>
      <c r="I22" s="9" t="n"/>
      <c r="J22" s="9" t="n"/>
    </row>
    <row r="23">
      <c r="A23" s="10" t="n"/>
      <c r="B23" s="10" t="n"/>
      <c r="C23" s="10" t="n"/>
      <c r="D23" s="10" t="n"/>
      <c r="E23" s="10" t="n"/>
      <c r="F23" s="10" t="n"/>
      <c r="G23" s="10" t="n"/>
      <c r="H23" s="10" t="n"/>
      <c r="I23" s="9" t="n"/>
      <c r="J23" s="9" t="n"/>
    </row>
    <row r="24">
      <c r="A24" s="10" t="n"/>
      <c r="B24" s="10" t="n"/>
      <c r="C24" s="10" t="n"/>
      <c r="D24" s="10" t="n"/>
      <c r="E24" s="10" t="n"/>
      <c r="F24" s="10" t="n"/>
      <c r="G24" s="10" t="n"/>
      <c r="H24" s="10" t="n"/>
      <c r="I24" s="9" t="n"/>
      <c r="J24" s="9" t="n"/>
    </row>
    <row r="25">
      <c r="A25" s="10" t="n"/>
      <c r="B25" s="10" t="n"/>
      <c r="C25" s="10" t="n"/>
      <c r="D25" s="10" t="n"/>
      <c r="E25" s="10" t="n"/>
      <c r="F25" s="10" t="n"/>
      <c r="G25" s="10" t="n"/>
      <c r="H25" s="10" t="n"/>
      <c r="I25" s="9" t="n"/>
      <c r="J25" s="9" t="n"/>
    </row>
    <row r="26">
      <c r="A26" s="10" t="n"/>
      <c r="B26" s="10" t="n"/>
      <c r="C26" s="10" t="n"/>
      <c r="D26" s="10" t="n"/>
      <c r="E26" s="10" t="n"/>
      <c r="F26" s="10" t="n"/>
      <c r="G26" s="10" t="n"/>
      <c r="H26" s="10" t="n"/>
      <c r="I26" s="9" t="n"/>
      <c r="J26" s="9" t="n"/>
    </row>
    <row r="27">
      <c r="A27" s="10" t="n"/>
      <c r="B27" s="10" t="n"/>
      <c r="C27" s="10" t="n"/>
      <c r="D27" s="10" t="n"/>
      <c r="E27" s="10" t="n"/>
      <c r="F27" s="10" t="n"/>
      <c r="G27" s="10" t="n"/>
      <c r="H27" s="10" t="n"/>
      <c r="I27" s="9" t="n"/>
      <c r="J27" s="9" t="n"/>
    </row>
    <row r="28">
      <c r="A28" s="10" t="n"/>
      <c r="B28" s="10" t="n"/>
      <c r="C28" s="10" t="n"/>
      <c r="D28" s="10" t="n"/>
      <c r="E28" s="10" t="n"/>
      <c r="F28" s="10" t="n"/>
      <c r="G28" s="10" t="n"/>
      <c r="H28" s="10" t="n"/>
      <c r="I28" s="9" t="n"/>
      <c r="J28" s="9" t="n"/>
    </row>
    <row r="29">
      <c r="A29" s="10" t="n"/>
      <c r="B29" s="10" t="n"/>
      <c r="C29" s="10" t="n"/>
      <c r="D29" s="10" t="n"/>
      <c r="E29" s="10" t="n"/>
      <c r="F29" s="10" t="n"/>
      <c r="G29" s="10" t="n"/>
      <c r="H29" s="10" t="n"/>
      <c r="I29" s="9" t="n"/>
      <c r="J29" s="9" t="n"/>
    </row>
    <row r="30">
      <c r="A30" s="10" t="n"/>
      <c r="B30" s="10" t="n"/>
      <c r="C30" s="10" t="n"/>
      <c r="D30" s="10" t="n"/>
      <c r="E30" s="10" t="n"/>
      <c r="F30" s="10" t="n"/>
      <c r="G30" s="10" t="n"/>
      <c r="H30" s="10" t="n"/>
      <c r="I30" s="9" t="n"/>
      <c r="J30" s="9" t="n"/>
    </row>
    <row r="31">
      <c r="A31" s="10" t="n"/>
      <c r="B31" s="10" t="n"/>
      <c r="C31" s="10" t="n"/>
      <c r="D31" s="10" t="n"/>
      <c r="E31" s="10" t="n"/>
      <c r="F31" s="10" t="n"/>
      <c r="G31" s="10" t="n"/>
      <c r="H31" s="10" t="n"/>
      <c r="I31" s="9" t="n"/>
      <c r="J31" s="9" t="n"/>
    </row>
    <row r="32">
      <c r="A32" s="10" t="n"/>
      <c r="B32" s="10" t="n"/>
      <c r="C32" s="10" t="n"/>
      <c r="D32" s="10" t="n"/>
      <c r="E32" s="10" t="n"/>
      <c r="F32" s="10" t="n"/>
      <c r="G32" s="10" t="n"/>
      <c r="H32" s="10" t="n"/>
      <c r="I32" s="9" t="n"/>
      <c r="J32" s="9" t="n"/>
    </row>
    <row r="33">
      <c r="A33" s="10" t="n"/>
      <c r="B33" s="10" t="n"/>
      <c r="C33" s="10" t="n"/>
      <c r="D33" s="10" t="n"/>
      <c r="E33" s="10" t="n"/>
      <c r="F33" s="10" t="n"/>
      <c r="G33" s="10" t="n"/>
      <c r="H33" s="10" t="n"/>
      <c r="I33" s="9" t="n"/>
      <c r="J33" s="9" t="n"/>
    </row>
    <row r="34">
      <c r="A34" s="10" t="n"/>
      <c r="B34" s="10" t="n"/>
      <c r="C34" s="10" t="n"/>
      <c r="D34" s="10" t="n"/>
      <c r="E34" s="10" t="n"/>
      <c r="F34" s="10" t="n"/>
      <c r="G34" s="10" t="n"/>
      <c r="H34" s="10" t="n"/>
      <c r="I34" s="9" t="n"/>
      <c r="J34" s="9" t="n"/>
    </row>
    <row r="35">
      <c r="A35" s="10" t="n"/>
      <c r="B35" s="10" t="n"/>
      <c r="C35" s="10" t="n"/>
      <c r="D35" s="10" t="n"/>
      <c r="E35" s="10" t="n"/>
      <c r="F35" s="10" t="n"/>
      <c r="G35" s="10" t="n"/>
      <c r="H35" s="10" t="n"/>
      <c r="I35" s="9" t="n"/>
      <c r="J35" s="9" t="n"/>
    </row>
    <row r="36">
      <c r="A36" s="10" t="n"/>
      <c r="B36" s="10" t="n"/>
      <c r="C36" s="10" t="n"/>
      <c r="D36" s="10" t="n"/>
      <c r="E36" s="10" t="n"/>
      <c r="F36" s="10" t="n"/>
      <c r="G36" s="10" t="n"/>
      <c r="H36" s="10" t="n"/>
      <c r="I36" s="9" t="n"/>
      <c r="J36" s="9" t="n"/>
    </row>
    <row r="37">
      <c r="A37" s="10" t="n"/>
      <c r="B37" s="10" t="n"/>
      <c r="C37" s="10" t="n"/>
      <c r="D37" s="10" t="n"/>
      <c r="E37" s="10" t="n"/>
      <c r="F37" s="10" t="n"/>
      <c r="G37" s="10" t="n"/>
      <c r="H37" s="10" t="n"/>
      <c r="I37" s="9" t="n"/>
      <c r="J37" s="9" t="n"/>
    </row>
    <row r="38">
      <c r="A38" s="10" t="n"/>
      <c r="B38" s="10" t="n"/>
      <c r="C38" s="10" t="n"/>
      <c r="D38" s="10" t="n"/>
      <c r="E38" s="10" t="n"/>
      <c r="F38" s="10" t="n"/>
      <c r="G38" s="10" t="n"/>
      <c r="H38" s="10" t="n"/>
      <c r="I38" s="9" t="n"/>
      <c r="J38" s="9" t="n"/>
    </row>
    <row r="39">
      <c r="A39" s="10" t="n"/>
      <c r="B39" s="10" t="n"/>
      <c r="C39" s="10" t="n"/>
      <c r="D39" s="10" t="n"/>
      <c r="E39" s="10" t="n"/>
      <c r="F39" s="10" t="n"/>
      <c r="G39" s="10" t="n"/>
      <c r="H39" s="10" t="n"/>
      <c r="I39" s="9" t="n"/>
      <c r="J39" s="9" t="n"/>
    </row>
    <row r="40">
      <c r="A40" s="10" t="n"/>
      <c r="B40" s="10" t="n"/>
      <c r="C40" s="10" t="n"/>
      <c r="D40" s="10" t="n"/>
      <c r="E40" s="10" t="n"/>
      <c r="F40" s="10" t="n"/>
      <c r="G40" s="10" t="n"/>
      <c r="H40" s="10" t="n"/>
      <c r="I40" s="9" t="n"/>
      <c r="J40" s="9" t="n"/>
    </row>
    <row r="41">
      <c r="A41" s="10" t="n"/>
      <c r="B41" s="10" t="n"/>
      <c r="C41" s="10" t="n"/>
      <c r="D41" s="10" t="n"/>
      <c r="E41" s="10" t="n"/>
      <c r="F41" s="10" t="n"/>
      <c r="G41" s="10" t="n"/>
      <c r="H41" s="10" t="n"/>
      <c r="I41" s="9" t="n"/>
      <c r="J41" s="9" t="n"/>
    </row>
    <row r="42">
      <c r="A42" s="10" t="n"/>
      <c r="B42" s="10" t="n"/>
      <c r="C42" s="10" t="n"/>
      <c r="D42" s="10" t="n"/>
      <c r="E42" s="10" t="n"/>
      <c r="F42" s="10" t="n"/>
      <c r="G42" s="10" t="n"/>
      <c r="H42" s="10" t="n"/>
      <c r="I42" s="9" t="n"/>
      <c r="J42" s="9" t="n"/>
    </row>
    <row r="43">
      <c r="A43" s="10" t="n"/>
      <c r="B43" s="10" t="n"/>
      <c r="C43" s="10" t="n"/>
      <c r="D43" s="10" t="n"/>
      <c r="E43" s="10" t="n"/>
      <c r="F43" s="10" t="n"/>
      <c r="G43" s="10" t="n"/>
      <c r="H43" s="10" t="n"/>
      <c r="I43" s="9" t="n"/>
      <c r="J43" s="9" t="n"/>
    </row>
    <row r="44">
      <c r="A44" s="10" t="n"/>
      <c r="B44" s="10" t="n"/>
      <c r="C44" s="10" t="n"/>
      <c r="D44" s="10" t="n"/>
      <c r="E44" s="10" t="n"/>
      <c r="F44" s="10" t="n"/>
      <c r="G44" s="10" t="n"/>
      <c r="H44" s="10" t="n"/>
      <c r="I44" s="9" t="n"/>
      <c r="J44" s="9" t="n"/>
    </row>
    <row r="45">
      <c r="A45" s="10" t="n"/>
      <c r="B45" s="10" t="n"/>
      <c r="C45" s="10" t="n"/>
      <c r="D45" s="10" t="n"/>
      <c r="E45" s="10" t="n"/>
      <c r="F45" s="10" t="n"/>
      <c r="G45" s="10" t="n"/>
      <c r="H45" s="10" t="n"/>
      <c r="I45" s="9" t="n"/>
      <c r="J45" s="9" t="n"/>
    </row>
    <row r="46">
      <c r="A46" s="10" t="n"/>
      <c r="B46" s="10" t="n"/>
      <c r="C46" s="10" t="n"/>
      <c r="D46" s="10" t="n"/>
      <c r="E46" s="10" t="n"/>
      <c r="F46" s="10" t="n"/>
      <c r="G46" s="10" t="n"/>
      <c r="H46" s="10" t="n"/>
      <c r="I46" s="9" t="n"/>
      <c r="J46" s="9" t="n"/>
    </row>
    <row r="47">
      <c r="A47" s="10" t="n"/>
      <c r="B47" s="10" t="n"/>
      <c r="C47" s="10" t="n"/>
      <c r="D47" s="10" t="n"/>
      <c r="E47" s="10" t="n"/>
      <c r="F47" s="10" t="n"/>
      <c r="G47" s="10" t="n"/>
      <c r="H47" s="10" t="n"/>
      <c r="I47" s="9" t="n"/>
      <c r="J47" s="9" t="n"/>
    </row>
    <row r="48">
      <c r="A48" s="10" t="n"/>
      <c r="B48" s="10" t="n"/>
      <c r="C48" s="10" t="n"/>
      <c r="D48" s="10" t="n"/>
      <c r="E48" s="10" t="n"/>
      <c r="F48" s="10" t="n"/>
      <c r="G48" s="10" t="n"/>
      <c r="H48" s="10" t="n"/>
      <c r="I48" s="9" t="n"/>
      <c r="J48" s="9" t="n"/>
    </row>
    <row r="49">
      <c r="A49" s="10" t="n"/>
      <c r="B49" s="10" t="n"/>
      <c r="C49" s="10" t="n"/>
      <c r="D49" s="10" t="n"/>
      <c r="E49" s="10" t="n"/>
      <c r="F49" s="10" t="n"/>
      <c r="G49" s="10" t="n"/>
      <c r="H49" s="10" t="n"/>
      <c r="I49" s="9" t="n"/>
      <c r="J49" s="9" t="n"/>
    </row>
    <row r="50">
      <c r="A50" s="10" t="n"/>
      <c r="B50" s="10" t="n"/>
      <c r="C50" s="10" t="n"/>
      <c r="D50" s="10" t="n"/>
      <c r="E50" s="10" t="n"/>
      <c r="F50" s="10" t="n"/>
      <c r="G50" s="10" t="n"/>
      <c r="H50" s="10" t="n"/>
      <c r="I50" s="9" t="n"/>
      <c r="J50" s="9" t="n"/>
    </row>
    <row r="51">
      <c r="A51" s="10" t="n"/>
      <c r="B51" s="10" t="n"/>
      <c r="C51" s="10" t="n"/>
      <c r="D51" s="10" t="n"/>
      <c r="E51" s="10" t="n"/>
      <c r="F51" s="10" t="n"/>
      <c r="G51" s="10" t="n"/>
      <c r="H51" s="10" t="n"/>
      <c r="I51" s="9" t="n"/>
      <c r="J51" s="9" t="n"/>
    </row>
    <row r="52">
      <c r="A52" s="10" t="n"/>
      <c r="B52" s="10" t="n"/>
      <c r="C52" s="10" t="n"/>
      <c r="D52" s="10" t="n"/>
      <c r="E52" s="10" t="n"/>
      <c r="F52" s="10" t="n"/>
      <c r="G52" s="10" t="n"/>
      <c r="H52" s="10" t="n"/>
      <c r="I52" s="9" t="n"/>
      <c r="J52" s="9" t="n"/>
    </row>
    <row r="53">
      <c r="A53" s="10" t="n"/>
      <c r="B53" s="10" t="n"/>
      <c r="C53" s="10" t="n"/>
      <c r="D53" s="10" t="n"/>
      <c r="E53" s="10" t="n"/>
      <c r="F53" s="10" t="n"/>
      <c r="G53" s="10" t="n"/>
      <c r="H53" s="10" t="n"/>
      <c r="I53" s="9" t="n"/>
      <c r="J53" s="9" t="n"/>
    </row>
    <row r="54">
      <c r="A54" s="10" t="n"/>
      <c r="B54" s="10" t="n"/>
      <c r="C54" s="10" t="n"/>
      <c r="D54" s="10" t="n"/>
      <c r="E54" s="10" t="n"/>
      <c r="F54" s="10" t="n"/>
      <c r="G54" s="10" t="n"/>
      <c r="H54" s="10" t="n"/>
      <c r="I54" s="9" t="n"/>
      <c r="J54" s="9" t="n"/>
    </row>
    <row r="55">
      <c r="A55" s="10" t="n"/>
      <c r="B55" s="10" t="n"/>
      <c r="C55" s="10" t="n"/>
      <c r="D55" s="10" t="n"/>
      <c r="E55" s="10" t="n"/>
      <c r="F55" s="10" t="n"/>
      <c r="G55" s="10" t="n"/>
      <c r="H55" s="10" t="n"/>
      <c r="I55" s="9" t="n"/>
      <c r="J55" s="9" t="n"/>
    </row>
    <row r="56">
      <c r="A56" s="10" t="n"/>
      <c r="B56" s="10" t="n"/>
      <c r="C56" s="10" t="n"/>
      <c r="D56" s="10" t="n"/>
      <c r="E56" s="10" t="n"/>
      <c r="F56" s="10" t="n"/>
      <c r="G56" s="10" t="n"/>
      <c r="H56" s="10" t="n"/>
      <c r="I56" s="9" t="n"/>
      <c r="J56" s="9" t="n"/>
    </row>
    <row r="57">
      <c r="A57" s="10" t="n"/>
      <c r="B57" s="10" t="n"/>
      <c r="C57" s="10" t="n"/>
      <c r="D57" s="10" t="n"/>
      <c r="E57" s="10" t="n"/>
      <c r="F57" s="10" t="n"/>
      <c r="G57" s="10" t="n"/>
      <c r="H57" s="10" t="n"/>
      <c r="I57" s="9" t="n"/>
      <c r="J57" s="9" t="n"/>
    </row>
    <row r="58">
      <c r="A58" s="10" t="n"/>
      <c r="B58" s="10" t="n"/>
      <c r="C58" s="10" t="n"/>
      <c r="D58" s="10" t="n"/>
      <c r="E58" s="10" t="n"/>
      <c r="F58" s="10" t="n"/>
      <c r="G58" s="10" t="n"/>
      <c r="H58" s="10" t="n"/>
      <c r="I58" s="9" t="n"/>
      <c r="J58" s="9" t="n"/>
    </row>
    <row r="59">
      <c r="A59" s="10" t="n"/>
      <c r="B59" s="10" t="n"/>
      <c r="C59" s="10" t="n"/>
      <c r="D59" s="10" t="n"/>
      <c r="E59" s="10" t="n"/>
      <c r="F59" s="10" t="n"/>
      <c r="G59" s="10" t="n"/>
      <c r="H59" s="10" t="n"/>
      <c r="I59" s="9" t="n"/>
      <c r="J59" s="9" t="n"/>
    </row>
    <row r="60">
      <c r="A60" s="10" t="n"/>
      <c r="B60" s="10" t="n"/>
      <c r="C60" s="10" t="n"/>
      <c r="D60" s="10" t="n"/>
      <c r="E60" s="10" t="n"/>
      <c r="F60" s="10" t="n"/>
      <c r="G60" s="10" t="n"/>
      <c r="H60" s="10" t="n"/>
      <c r="I60" s="9" t="n"/>
      <c r="J60" s="9" t="n"/>
    </row>
    <row r="61">
      <c r="A61" s="10" t="n"/>
      <c r="B61" s="10" t="n"/>
      <c r="C61" s="10" t="n"/>
      <c r="D61" s="10" t="n"/>
      <c r="E61" s="10" t="n"/>
      <c r="F61" s="10" t="n"/>
      <c r="G61" s="10" t="n"/>
      <c r="H61" s="10" t="n"/>
      <c r="I61" s="9" t="n"/>
      <c r="J61" s="9" t="n"/>
    </row>
    <row r="62">
      <c r="A62" s="10" t="n"/>
      <c r="B62" s="10" t="n"/>
      <c r="C62" s="10" t="n"/>
      <c r="D62" s="10" t="n"/>
      <c r="E62" s="10" t="n"/>
      <c r="F62" s="10" t="n"/>
      <c r="G62" s="10" t="n"/>
      <c r="H62" s="10" t="n"/>
      <c r="I62" s="9" t="n"/>
      <c r="J62" s="9" t="n"/>
    </row>
    <row r="63">
      <c r="A63" s="10" t="n"/>
      <c r="B63" s="10" t="n"/>
      <c r="C63" s="10" t="n"/>
      <c r="D63" s="10" t="n"/>
      <c r="E63" s="10" t="n"/>
      <c r="F63" s="10" t="n"/>
      <c r="G63" s="10" t="n"/>
      <c r="H63" s="10" t="n"/>
      <c r="I63" s="9" t="n"/>
      <c r="J63" s="9" t="n"/>
    </row>
    <row r="64">
      <c r="A64" s="10" t="n"/>
      <c r="B64" s="10" t="n"/>
      <c r="C64" s="10" t="n"/>
      <c r="D64" s="10" t="n"/>
      <c r="E64" s="10" t="n"/>
      <c r="F64" s="10" t="n"/>
      <c r="G64" s="10" t="n"/>
      <c r="H64" s="10" t="n"/>
      <c r="I64" s="9" t="n"/>
      <c r="J64" s="9" t="n"/>
    </row>
    <row r="65">
      <c r="A65" s="10" t="n"/>
      <c r="B65" s="10" t="n"/>
      <c r="C65" s="10" t="n"/>
      <c r="D65" s="10" t="n"/>
      <c r="E65" s="10" t="n"/>
      <c r="F65" s="10" t="n"/>
      <c r="G65" s="10" t="n"/>
      <c r="H65" s="10" t="n"/>
      <c r="I65" s="9" t="n"/>
      <c r="J65" s="9" t="n"/>
    </row>
    <row r="66">
      <c r="A66" s="10" t="n"/>
      <c r="B66" s="10" t="n"/>
      <c r="C66" s="10" t="n"/>
      <c r="D66" s="10" t="n"/>
      <c r="E66" s="10" t="n"/>
      <c r="F66" s="10" t="n"/>
      <c r="G66" s="10" t="n"/>
      <c r="H66" s="10" t="n"/>
      <c r="I66" s="9" t="n"/>
      <c r="J66" s="9" t="n"/>
    </row>
    <row r="67">
      <c r="A67" s="10" t="n"/>
      <c r="B67" s="10" t="n"/>
      <c r="C67" s="10" t="n"/>
      <c r="D67" s="10" t="n"/>
      <c r="E67" s="10" t="n"/>
      <c r="F67" s="10" t="n"/>
      <c r="G67" s="10" t="n"/>
      <c r="H67" s="10" t="n"/>
      <c r="I67" s="9" t="n"/>
      <c r="J67" s="9" t="n"/>
    </row>
    <row r="68">
      <c r="A68" s="10" t="n"/>
      <c r="B68" s="10" t="n"/>
      <c r="C68" s="10" t="n"/>
      <c r="D68" s="10" t="n"/>
      <c r="E68" s="10" t="n"/>
      <c r="F68" s="10" t="n"/>
      <c r="G68" s="10" t="n"/>
      <c r="H68" s="10" t="n"/>
      <c r="I68" s="9" t="n"/>
      <c r="J68" s="9" t="n"/>
    </row>
    <row r="69">
      <c r="A69" s="10" t="n"/>
      <c r="B69" s="10" t="n"/>
      <c r="C69" s="10" t="n"/>
      <c r="D69" s="10" t="n"/>
      <c r="E69" s="10" t="n"/>
      <c r="F69" s="10" t="n"/>
      <c r="G69" s="10" t="n"/>
      <c r="H69" s="10" t="n"/>
      <c r="I69" s="9" t="n"/>
      <c r="J69" s="9" t="n"/>
    </row>
    <row r="70">
      <c r="A70" s="10" t="n"/>
      <c r="B70" s="10" t="n"/>
      <c r="C70" s="10" t="n"/>
      <c r="D70" s="10" t="n"/>
      <c r="E70" s="10" t="n"/>
      <c r="F70" s="10" t="n"/>
      <c r="G70" s="10" t="n"/>
      <c r="H70" s="10" t="n"/>
      <c r="I70" s="9" t="n"/>
      <c r="J70" s="9" t="n"/>
    </row>
    <row r="71">
      <c r="A71" s="10" t="n"/>
      <c r="B71" s="10" t="n"/>
      <c r="C71" s="10" t="n"/>
      <c r="D71" s="10" t="n"/>
      <c r="E71" s="10" t="n"/>
      <c r="F71" s="10" t="n"/>
      <c r="G71" s="10" t="n"/>
      <c r="H71" s="10" t="n"/>
      <c r="I71" s="9" t="n"/>
      <c r="J71" s="9" t="n"/>
    </row>
    <row r="72">
      <c r="A72" s="10" t="n"/>
      <c r="B72" s="10" t="n"/>
      <c r="C72" s="10" t="n"/>
      <c r="D72" s="10" t="n"/>
      <c r="E72" s="10" t="n"/>
      <c r="F72" s="10" t="n"/>
      <c r="G72" s="10" t="n"/>
      <c r="H72" s="10" t="n"/>
      <c r="I72" s="9" t="n"/>
      <c r="J72" s="9" t="n"/>
    </row>
    <row r="73">
      <c r="A73" s="10" t="n"/>
      <c r="B73" s="10" t="n"/>
      <c r="C73" s="10" t="n"/>
      <c r="D73" s="10" t="n"/>
      <c r="E73" s="10" t="n"/>
      <c r="F73" s="10" t="n"/>
      <c r="G73" s="10" t="n"/>
      <c r="H73" s="10" t="n"/>
      <c r="I73" s="9" t="n"/>
      <c r="J73" s="9" t="n"/>
    </row>
    <row r="74">
      <c r="A74" s="10" t="n"/>
      <c r="B74" s="10" t="n"/>
      <c r="C74" s="10" t="n"/>
      <c r="D74" s="10" t="n"/>
      <c r="E74" s="10" t="n"/>
      <c r="F74" s="10" t="n"/>
      <c r="G74" s="10" t="n"/>
      <c r="H74" s="10" t="n"/>
      <c r="I74" s="9" t="n"/>
      <c r="J74" s="9" t="n"/>
    </row>
    <row r="75">
      <c r="A75" s="10" t="n"/>
      <c r="B75" s="10" t="n"/>
      <c r="C75" s="10" t="n"/>
      <c r="D75" s="10" t="n"/>
      <c r="E75" s="10" t="n"/>
      <c r="F75" s="10" t="n"/>
      <c r="G75" s="10" t="n"/>
      <c r="H75" s="10" t="n"/>
      <c r="I75" s="9" t="n"/>
      <c r="J75" s="9" t="n"/>
    </row>
    <row r="76">
      <c r="A76" s="10" t="n"/>
      <c r="B76" s="10" t="n"/>
      <c r="C76" s="10" t="n"/>
      <c r="D76" s="10" t="n"/>
      <c r="E76" s="10" t="n"/>
      <c r="F76" s="10" t="n"/>
      <c r="G76" s="10" t="n"/>
      <c r="H76" s="10" t="n"/>
      <c r="I76" s="9" t="n"/>
      <c r="J76" s="9" t="n"/>
    </row>
    <row r="77">
      <c r="A77" s="10" t="n"/>
      <c r="B77" s="10" t="n"/>
      <c r="C77" s="10" t="n"/>
      <c r="D77" s="10" t="n"/>
      <c r="E77" s="10" t="n"/>
      <c r="F77" s="10" t="n"/>
      <c r="G77" s="10" t="n"/>
      <c r="H77" s="10" t="n"/>
      <c r="I77" s="9" t="n"/>
      <c r="J77" s="9" t="n"/>
    </row>
    <row r="78">
      <c r="A78" s="10" t="n"/>
      <c r="B78" s="10" t="n"/>
      <c r="C78" s="10" t="n"/>
      <c r="D78" s="10" t="n"/>
      <c r="E78" s="10" t="n"/>
      <c r="F78" s="10" t="n"/>
      <c r="G78" s="10" t="n"/>
      <c r="H78" s="10" t="n"/>
      <c r="I78" s="9" t="n"/>
      <c r="J78" s="9" t="n"/>
    </row>
    <row r="79">
      <c r="A79" s="10" t="n"/>
      <c r="B79" s="10" t="n"/>
      <c r="C79" s="10" t="n"/>
      <c r="D79" s="10" t="n"/>
      <c r="E79" s="10" t="n"/>
      <c r="F79" s="10" t="n"/>
      <c r="G79" s="10" t="n"/>
      <c r="H79" s="10" t="n"/>
      <c r="I79" s="9" t="n"/>
      <c r="J79" s="9" t="n"/>
    </row>
    <row r="80">
      <c r="A80" s="10" t="n"/>
      <c r="B80" s="10" t="n"/>
      <c r="C80" s="10" t="n"/>
      <c r="D80" s="10" t="n"/>
      <c r="E80" s="10" t="n"/>
      <c r="F80" s="10" t="n"/>
      <c r="G80" s="10" t="n"/>
      <c r="H80" s="10" t="n"/>
      <c r="I80" s="9" t="n"/>
      <c r="J80" s="9" t="n"/>
    </row>
    <row r="81">
      <c r="A81" s="10" t="n"/>
      <c r="B81" s="10" t="n"/>
      <c r="C81" s="10" t="n"/>
      <c r="D81" s="10" t="n"/>
      <c r="E81" s="10" t="n"/>
      <c r="F81" s="10" t="n"/>
      <c r="G81" s="10" t="n"/>
      <c r="H81" s="10" t="n"/>
      <c r="I81" s="9" t="n"/>
      <c r="J81" s="9" t="n"/>
    </row>
    <row r="82">
      <c r="A82" s="10" t="n"/>
      <c r="B82" s="10" t="n"/>
      <c r="C82" s="10" t="n"/>
      <c r="D82" s="10" t="n"/>
      <c r="E82" s="10" t="n"/>
      <c r="F82" s="10" t="n"/>
      <c r="G82" s="10" t="n"/>
      <c r="H82" s="10" t="n"/>
      <c r="I82" s="9" t="n"/>
      <c r="J82" s="9" t="n"/>
    </row>
    <row r="83">
      <c r="A83" s="10" t="n"/>
      <c r="B83" s="10" t="n"/>
      <c r="C83" s="10" t="n"/>
      <c r="D83" s="10" t="n"/>
      <c r="E83" s="10" t="n"/>
      <c r="F83" s="10" t="n"/>
      <c r="G83" s="10" t="n"/>
      <c r="H83" s="10" t="n"/>
      <c r="I83" s="9" t="n"/>
      <c r="J83" s="9" t="n"/>
    </row>
    <row r="84">
      <c r="A84" s="10" t="n"/>
      <c r="B84" s="10" t="n"/>
      <c r="C84" s="10" t="n"/>
      <c r="D84" s="10" t="n"/>
      <c r="E84" s="10" t="n"/>
      <c r="F84" s="10" t="n"/>
      <c r="G84" s="10" t="n"/>
      <c r="H84" s="10" t="n"/>
      <c r="I84" s="9" t="n"/>
      <c r="J84" s="9" t="n"/>
    </row>
    <row r="85">
      <c r="A85" s="10" t="n"/>
      <c r="B85" s="10" t="n"/>
      <c r="C85" s="10" t="n"/>
      <c r="D85" s="10" t="n"/>
      <c r="E85" s="10" t="n"/>
      <c r="F85" s="10" t="n"/>
      <c r="G85" s="10" t="n"/>
      <c r="H85" s="10" t="n"/>
      <c r="I85" s="9" t="n"/>
      <c r="J85" s="9" t="n"/>
    </row>
    <row r="86">
      <c r="A86" s="10" t="n"/>
      <c r="B86" s="10" t="n"/>
      <c r="C86" s="10" t="n"/>
      <c r="D86" s="10" t="n"/>
      <c r="E86" s="10" t="n"/>
      <c r="F86" s="10" t="n"/>
      <c r="G86" s="10" t="n"/>
      <c r="H86" s="10" t="n"/>
      <c r="I86" s="9" t="n"/>
      <c r="J86" s="9" t="n"/>
    </row>
    <row r="87">
      <c r="A87" s="10" t="n"/>
      <c r="B87" s="10" t="n"/>
      <c r="C87" s="10" t="n"/>
      <c r="D87" s="10" t="n"/>
      <c r="E87" s="10" t="n"/>
      <c r="F87" s="10" t="n"/>
      <c r="G87" s="10" t="n"/>
      <c r="H87" s="10" t="n"/>
      <c r="I87" s="9" t="n"/>
      <c r="J87" s="9" t="n"/>
    </row>
    <row r="88">
      <c r="A88" s="10" t="n"/>
      <c r="B88" s="10" t="n"/>
      <c r="C88" s="10" t="n"/>
      <c r="D88" s="10" t="n"/>
      <c r="E88" s="10" t="n"/>
      <c r="F88" s="10" t="n"/>
      <c r="G88" s="10" t="n"/>
      <c r="H88" s="10" t="n"/>
      <c r="I88" s="9" t="n"/>
      <c r="J88" s="9" t="n"/>
    </row>
    <row r="89">
      <c r="A89" s="10" t="n"/>
      <c r="B89" s="10" t="n"/>
      <c r="C89" s="10" t="n"/>
      <c r="D89" s="10" t="n"/>
      <c r="E89" s="10" t="n"/>
      <c r="F89" s="10" t="n"/>
      <c r="G89" s="10" t="n"/>
      <c r="H89" s="10" t="n"/>
      <c r="I89" s="9" t="n"/>
      <c r="J89" s="9" t="n"/>
    </row>
    <row r="90">
      <c r="A90" s="10" t="n"/>
      <c r="B90" s="10" t="n"/>
      <c r="C90" s="10" t="n"/>
      <c r="D90" s="10" t="n"/>
      <c r="E90" s="10" t="n"/>
      <c r="F90" s="10" t="n"/>
      <c r="G90" s="10" t="n"/>
      <c r="H90" s="10" t="n"/>
      <c r="I90" s="9" t="n"/>
      <c r="J90" s="9" t="n"/>
    </row>
    <row r="91">
      <c r="A91" s="10" t="n"/>
      <c r="B91" s="10" t="n"/>
      <c r="C91" s="10" t="n"/>
      <c r="D91" s="10" t="n"/>
      <c r="E91" s="10" t="n"/>
      <c r="F91" s="10" t="n"/>
      <c r="G91" s="10" t="n"/>
      <c r="H91" s="10" t="n"/>
      <c r="I91" s="9" t="n"/>
      <c r="J91" s="9" t="n"/>
    </row>
    <row r="92">
      <c r="A92" s="10" t="n"/>
      <c r="B92" s="10" t="n"/>
      <c r="C92" s="10" t="n"/>
      <c r="D92" s="10" t="n"/>
      <c r="E92" s="10" t="n"/>
      <c r="F92" s="10" t="n"/>
      <c r="G92" s="10" t="n"/>
      <c r="H92" s="10" t="n"/>
      <c r="I92" s="9" t="n"/>
      <c r="J92" s="9" t="n"/>
    </row>
    <row r="93">
      <c r="A93" s="10" t="n"/>
      <c r="B93" s="10" t="n"/>
      <c r="C93" s="10" t="n"/>
      <c r="D93" s="10" t="n"/>
      <c r="E93" s="10" t="n"/>
      <c r="F93" s="10" t="n"/>
      <c r="G93" s="10" t="n"/>
      <c r="H93" s="10" t="n"/>
      <c r="I93" s="9" t="n"/>
      <c r="J93" s="9" t="n"/>
    </row>
    <row r="94">
      <c r="A94" s="10" t="n"/>
      <c r="B94" s="10" t="n"/>
      <c r="C94" s="10" t="n"/>
      <c r="D94" s="10" t="n"/>
      <c r="E94" s="10" t="n"/>
      <c r="F94" s="10" t="n"/>
      <c r="G94" s="10" t="n"/>
      <c r="H94" s="10" t="n"/>
      <c r="I94" s="9" t="n"/>
      <c r="J94" s="9" t="n"/>
    </row>
    <row r="95">
      <c r="A95" s="10" t="n"/>
      <c r="B95" s="10" t="n"/>
      <c r="C95" s="10" t="n"/>
      <c r="D95" s="10" t="n"/>
      <c r="E95" s="10" t="n"/>
      <c r="F95" s="10" t="n"/>
      <c r="G95" s="10" t="n"/>
      <c r="H95" s="10" t="n"/>
      <c r="I95" s="9" t="n"/>
      <c r="J95" s="9" t="n"/>
    </row>
    <row r="96">
      <c r="A96" s="10" t="n"/>
      <c r="B96" s="10" t="n"/>
      <c r="C96" s="10" t="n"/>
      <c r="D96" s="10" t="n"/>
      <c r="E96" s="10" t="n"/>
      <c r="F96" s="10" t="n"/>
      <c r="G96" s="10" t="n"/>
      <c r="H96" s="10" t="n"/>
      <c r="I96" s="9" t="n"/>
      <c r="J96" s="9" t="n"/>
    </row>
    <row r="97">
      <c r="A97" s="10" t="n"/>
      <c r="B97" s="10" t="n"/>
      <c r="C97" s="10" t="n"/>
      <c r="D97" s="10" t="n"/>
      <c r="E97" s="10" t="n"/>
      <c r="F97" s="10" t="n"/>
      <c r="G97" s="10" t="n"/>
      <c r="H97" s="10" t="n"/>
      <c r="I97" s="9" t="n"/>
      <c r="J97" s="9" t="n"/>
    </row>
    <row r="98">
      <c r="A98" s="10" t="n"/>
      <c r="B98" s="10" t="n"/>
      <c r="C98" s="10" t="n"/>
      <c r="D98" s="10" t="n"/>
      <c r="E98" s="10" t="n"/>
      <c r="F98" s="10" t="n"/>
      <c r="G98" s="10" t="n"/>
      <c r="H98" s="10" t="n"/>
      <c r="I98" s="9" t="n"/>
      <c r="J98" s="9" t="n"/>
    </row>
    <row r="99">
      <c r="A99" s="10" t="n"/>
      <c r="B99" s="10" t="n"/>
      <c r="C99" s="10" t="n"/>
      <c r="D99" s="10" t="n"/>
      <c r="E99" s="10" t="n"/>
      <c r="F99" s="10" t="n"/>
      <c r="G99" s="10" t="n"/>
      <c r="H99" s="10" t="n"/>
      <c r="I99" s="9" t="n"/>
      <c r="J99" s="9" t="n"/>
    </row>
    <row r="100">
      <c r="A100" s="10" t="n"/>
      <c r="B100" s="10" t="n"/>
      <c r="C100" s="10" t="n"/>
      <c r="D100" s="10" t="n"/>
      <c r="E100" s="10" t="n"/>
      <c r="F100" s="10" t="n"/>
      <c r="G100" s="10" t="n"/>
      <c r="H100" s="10" t="n"/>
      <c r="I100" s="9" t="n"/>
      <c r="J100" s="9" t="n"/>
    </row>
    <row r="101">
      <c r="A101" s="10" t="n"/>
      <c r="B101" s="10" t="n"/>
      <c r="C101" s="10" t="n"/>
      <c r="D101" s="10" t="n"/>
      <c r="E101" s="10" t="n"/>
      <c r="F101" s="10" t="n"/>
      <c r="G101" s="10" t="n"/>
      <c r="H101" s="10" t="n"/>
      <c r="I101" s="9" t="n"/>
      <c r="J101" s="9" t="n"/>
    </row>
    <row r="102">
      <c r="A102" s="10" t="n"/>
      <c r="B102" s="10" t="n"/>
      <c r="C102" s="10" t="n"/>
      <c r="D102" s="10" t="n"/>
      <c r="E102" s="10" t="n"/>
      <c r="F102" s="10" t="n"/>
      <c r="G102" s="10" t="n"/>
      <c r="H102" s="10" t="n"/>
      <c r="I102" s="9" t="n"/>
      <c r="J102" s="9" t="n"/>
    </row>
    <row r="103">
      <c r="A103" s="10" t="n"/>
      <c r="B103" s="10" t="n"/>
      <c r="C103" s="10" t="n"/>
      <c r="D103" s="10" t="n"/>
      <c r="E103" s="10" t="n"/>
      <c r="F103" s="10" t="n"/>
      <c r="G103" s="10" t="n"/>
      <c r="H103" s="10" t="n"/>
      <c r="I103" s="9" t="n"/>
      <c r="J103" s="9" t="n"/>
    </row>
    <row r="104">
      <c r="A104" s="10" t="n"/>
      <c r="B104" s="10" t="n"/>
      <c r="C104" s="10" t="n"/>
      <c r="D104" s="10" t="n"/>
      <c r="E104" s="10" t="n"/>
      <c r="F104" s="10" t="n"/>
      <c r="G104" s="10" t="n"/>
      <c r="H104" s="10" t="n"/>
      <c r="I104" s="9" t="n"/>
      <c r="J104" s="9" t="n"/>
    </row>
    <row r="105">
      <c r="A105" s="10" t="n"/>
      <c r="B105" s="10" t="n"/>
      <c r="C105" s="10" t="n"/>
      <c r="D105" s="10" t="n"/>
      <c r="E105" s="10" t="n"/>
      <c r="F105" s="10" t="n"/>
      <c r="G105" s="10" t="n"/>
      <c r="H105" s="10" t="n"/>
      <c r="I105" s="9" t="n"/>
      <c r="J105" s="9" t="n"/>
    </row>
    <row r="106">
      <c r="A106" s="10" t="n"/>
      <c r="B106" s="10" t="n"/>
      <c r="C106" s="10" t="n"/>
      <c r="D106" s="10" t="n"/>
      <c r="E106" s="10" t="n"/>
      <c r="F106" s="10" t="n"/>
      <c r="G106" s="10" t="n"/>
      <c r="H106" s="10" t="n"/>
      <c r="I106" s="9" t="n"/>
      <c r="J106" s="9" t="n"/>
    </row>
    <row r="107">
      <c r="A107" s="10" t="n"/>
      <c r="B107" s="10" t="n"/>
      <c r="C107" s="10" t="n"/>
      <c r="D107" s="10" t="n"/>
      <c r="E107" s="10" t="n"/>
      <c r="F107" s="10" t="n"/>
      <c r="G107" s="10" t="n"/>
      <c r="H107" s="10" t="n"/>
      <c r="I107" s="9" t="n"/>
      <c r="J107" s="9" t="n"/>
    </row>
    <row r="108">
      <c r="A108" s="10" t="n"/>
      <c r="B108" s="10" t="n"/>
      <c r="C108" s="10" t="n"/>
      <c r="D108" s="10" t="n"/>
      <c r="E108" s="10" t="n"/>
      <c r="F108" s="10" t="n"/>
      <c r="G108" s="10" t="n"/>
      <c r="H108" s="10" t="n"/>
      <c r="I108" s="9" t="n"/>
      <c r="J108" s="9" t="n"/>
    </row>
    <row r="109">
      <c r="A109" s="10" t="n"/>
      <c r="B109" s="10" t="n"/>
      <c r="C109" s="10" t="n"/>
      <c r="D109" s="10" t="n"/>
      <c r="E109" s="10" t="n"/>
      <c r="F109" s="10" t="n"/>
      <c r="G109" s="10" t="n"/>
      <c r="H109" s="10" t="n"/>
      <c r="I109" s="9" t="n"/>
      <c r="J109" s="9" t="n"/>
    </row>
    <row r="110">
      <c r="A110" s="10" t="n"/>
      <c r="B110" s="10" t="n"/>
      <c r="C110" s="10" t="n"/>
      <c r="D110" s="10" t="n"/>
      <c r="E110" s="10" t="n"/>
      <c r="F110" s="10" t="n"/>
      <c r="G110" s="10" t="n"/>
      <c r="H110" s="10" t="n"/>
      <c r="I110" s="9" t="n"/>
      <c r="J110" s="9" t="n"/>
    </row>
    <row r="111">
      <c r="A111" s="10" t="n"/>
      <c r="B111" s="10" t="n"/>
      <c r="C111" s="10" t="n"/>
      <c r="D111" s="10" t="n"/>
      <c r="E111" s="10" t="n"/>
      <c r="F111" s="10" t="n"/>
      <c r="G111" s="10" t="n"/>
      <c r="H111" s="10" t="n"/>
      <c r="I111" s="9" t="n"/>
      <c r="J111" s="9" t="n"/>
    </row>
    <row r="112">
      <c r="A112" s="10" t="n"/>
      <c r="B112" s="10" t="n"/>
      <c r="C112" s="10" t="n"/>
      <c r="D112" s="10" t="n"/>
      <c r="E112" s="10" t="n"/>
      <c r="F112" s="10" t="n"/>
      <c r="G112" s="10" t="n"/>
      <c r="H112" s="10" t="n"/>
      <c r="I112" s="9" t="n"/>
      <c r="J112" s="9" t="n"/>
    </row>
    <row r="113">
      <c r="A113" s="10" t="n"/>
      <c r="B113" s="10" t="n"/>
      <c r="C113" s="10" t="n"/>
      <c r="D113" s="10" t="n"/>
      <c r="E113" s="10" t="n"/>
      <c r="F113" s="10" t="n"/>
      <c r="G113" s="10" t="n"/>
      <c r="H113" s="10" t="n"/>
      <c r="I113" s="9" t="n"/>
      <c r="J113" s="9" t="n"/>
    </row>
    <row r="114">
      <c r="A114" s="10" t="n"/>
      <c r="B114" s="10" t="n"/>
      <c r="C114" s="10" t="n"/>
      <c r="D114" s="10" t="n"/>
      <c r="E114" s="10" t="n"/>
      <c r="F114" s="10" t="n"/>
      <c r="G114" s="10" t="n"/>
      <c r="H114" s="10" t="n"/>
      <c r="I114" s="9" t="n"/>
      <c r="J114" s="9" t="n"/>
    </row>
    <row r="115">
      <c r="A115" s="10" t="n"/>
      <c r="B115" s="10" t="n"/>
      <c r="C115" s="10" t="n"/>
      <c r="D115" s="10" t="n"/>
      <c r="E115" s="10" t="n"/>
      <c r="F115" s="10" t="n"/>
      <c r="G115" s="10" t="n"/>
      <c r="H115" s="10" t="n"/>
      <c r="I115" s="9" t="n"/>
      <c r="J115" s="9" t="n"/>
    </row>
    <row r="116">
      <c r="A116" s="10" t="n"/>
      <c r="B116" s="10" t="n"/>
      <c r="C116" s="10" t="n"/>
      <c r="D116" s="10" t="n"/>
      <c r="E116" s="10" t="n"/>
      <c r="F116" s="10" t="n"/>
      <c r="G116" s="10" t="n"/>
      <c r="H116" s="10" t="n"/>
      <c r="I116" s="9" t="n"/>
      <c r="J116" s="9" t="n"/>
    </row>
    <row r="117">
      <c r="A117" s="10" t="n"/>
      <c r="B117" s="10" t="n"/>
      <c r="C117" s="10" t="n"/>
      <c r="D117" s="10" t="n"/>
      <c r="E117" s="10" t="n"/>
      <c r="F117" s="10" t="n"/>
      <c r="G117" s="10" t="n"/>
      <c r="H117" s="10" t="n"/>
      <c r="I117" s="9" t="n"/>
      <c r="J117" s="9" t="n"/>
    </row>
    <row r="118">
      <c r="A118" s="10" t="n"/>
      <c r="B118" s="10" t="n"/>
      <c r="C118" s="10" t="n"/>
      <c r="D118" s="10" t="n"/>
      <c r="E118" s="10" t="n"/>
      <c r="F118" s="10" t="n"/>
      <c r="G118" s="10" t="n"/>
      <c r="H118" s="10" t="n"/>
      <c r="I118" s="9" t="n"/>
      <c r="J118" s="9" t="n"/>
    </row>
    <row r="119">
      <c r="A119" s="10" t="n"/>
      <c r="B119" s="10" t="n"/>
      <c r="C119" s="10" t="n"/>
      <c r="D119" s="10" t="n"/>
      <c r="E119" s="10" t="n"/>
      <c r="F119" s="10" t="n"/>
      <c r="G119" s="10" t="n"/>
      <c r="H119" s="10" t="n"/>
      <c r="I119" s="9" t="n"/>
      <c r="J119" s="9" t="n"/>
    </row>
    <row r="120">
      <c r="A120" s="10" t="n"/>
      <c r="B120" s="10" t="n"/>
      <c r="C120" s="10" t="n"/>
      <c r="D120" s="10" t="n"/>
      <c r="E120" s="10" t="n"/>
      <c r="F120" s="10" t="n"/>
      <c r="G120" s="10" t="n"/>
      <c r="H120" s="10" t="n"/>
      <c r="I120" s="9" t="n"/>
      <c r="J120" s="9" t="n"/>
    </row>
    <row r="121">
      <c r="A121" s="10" t="n"/>
      <c r="B121" s="10" t="n"/>
      <c r="C121" s="10" t="n"/>
      <c r="D121" s="10" t="n"/>
      <c r="E121" s="10" t="n"/>
      <c r="F121" s="10" t="n"/>
      <c r="G121" s="10" t="n"/>
      <c r="H121" s="10" t="n"/>
      <c r="I121" s="9" t="n"/>
      <c r="J121" s="9" t="n"/>
    </row>
    <row r="122">
      <c r="A122" s="10" t="n"/>
      <c r="B122" s="10" t="n"/>
      <c r="C122" s="10" t="n"/>
      <c r="D122" s="10" t="n"/>
      <c r="E122" s="10" t="n"/>
      <c r="F122" s="10" t="n"/>
      <c r="G122" s="10" t="n"/>
      <c r="H122" s="10" t="n"/>
      <c r="I122" s="9" t="n"/>
      <c r="J122" s="9" t="n"/>
    </row>
    <row r="123">
      <c r="A123" s="10" t="n"/>
      <c r="B123" s="10" t="n"/>
      <c r="C123" s="10" t="n"/>
      <c r="D123" s="10" t="n"/>
      <c r="E123" s="10" t="n"/>
      <c r="F123" s="10" t="n"/>
      <c r="G123" s="10" t="n"/>
      <c r="H123" s="10" t="n"/>
      <c r="I123" s="9" t="n"/>
      <c r="J123" s="9" t="n"/>
    </row>
    <row r="124">
      <c r="A124" s="10" t="n"/>
      <c r="B124" s="10" t="n"/>
      <c r="C124" s="10" t="n"/>
      <c r="D124" s="10" t="n"/>
      <c r="E124" s="10" t="n"/>
      <c r="F124" s="10" t="n"/>
      <c r="G124" s="10" t="n"/>
      <c r="H124" s="10" t="n"/>
      <c r="I124" s="9" t="n"/>
      <c r="J124" s="9" t="n"/>
    </row>
    <row r="125">
      <c r="A125" s="10" t="n"/>
      <c r="B125" s="10" t="n"/>
      <c r="C125" s="10" t="n"/>
      <c r="D125" s="10" t="n"/>
      <c r="E125" s="10" t="n"/>
      <c r="F125" s="10" t="n"/>
      <c r="G125" s="10" t="n"/>
      <c r="H125" s="10" t="n"/>
      <c r="I125" s="9" t="n"/>
      <c r="J125" s="9" t="n"/>
    </row>
    <row r="126">
      <c r="A126" s="10" t="n"/>
      <c r="B126" s="10" t="n"/>
      <c r="C126" s="10" t="n"/>
      <c r="D126" s="10" t="n"/>
      <c r="E126" s="10" t="n"/>
      <c r="F126" s="10" t="n"/>
      <c r="G126" s="10" t="n"/>
      <c r="H126" s="10" t="n"/>
      <c r="I126" s="9" t="n"/>
      <c r="J126" s="9" t="n"/>
    </row>
    <row r="127">
      <c r="A127" s="10" t="n"/>
      <c r="B127" s="10" t="n"/>
      <c r="C127" s="10" t="n"/>
      <c r="D127" s="10" t="n"/>
      <c r="E127" s="10" t="n"/>
      <c r="F127" s="10" t="n"/>
      <c r="G127" s="10" t="n"/>
      <c r="H127" s="10" t="n"/>
      <c r="I127" s="9" t="n"/>
      <c r="J127" s="9" t="n"/>
    </row>
    <row r="128">
      <c r="A128" s="10" t="n"/>
      <c r="B128" s="10" t="n"/>
      <c r="C128" s="10" t="n"/>
      <c r="D128" s="10" t="n"/>
      <c r="E128" s="10" t="n"/>
      <c r="F128" s="10" t="n"/>
      <c r="G128" s="10" t="n"/>
      <c r="H128" s="10" t="n"/>
      <c r="I128" s="9" t="n"/>
      <c r="J128" s="9" t="n"/>
    </row>
    <row r="129">
      <c r="A129" s="10" t="n"/>
      <c r="B129" s="10" t="n"/>
      <c r="C129" s="10" t="n"/>
      <c r="D129" s="10" t="n"/>
      <c r="E129" s="10" t="n"/>
      <c r="F129" s="10" t="n"/>
      <c r="G129" s="10" t="n"/>
      <c r="H129" s="10" t="n"/>
      <c r="I129" s="9" t="n"/>
      <c r="J129" s="9" t="n"/>
    </row>
    <row r="130">
      <c r="A130" s="10" t="n"/>
      <c r="B130" s="10" t="n"/>
      <c r="C130" s="10" t="n"/>
      <c r="D130" s="10" t="n"/>
      <c r="E130" s="10" t="n"/>
      <c r="F130" s="10" t="n"/>
      <c r="G130" s="10" t="n"/>
      <c r="H130" s="10" t="n"/>
      <c r="I130" s="9" t="n"/>
      <c r="J130" s="9" t="n"/>
    </row>
    <row r="131">
      <c r="A131" s="10" t="n"/>
      <c r="B131" s="10" t="n"/>
      <c r="C131" s="10" t="n"/>
      <c r="D131" s="10" t="n"/>
      <c r="E131" s="10" t="n"/>
      <c r="F131" s="10" t="n"/>
      <c r="G131" s="10" t="n"/>
      <c r="H131" s="10" t="n"/>
      <c r="I131" s="9" t="n"/>
      <c r="J131" s="9" t="n"/>
    </row>
    <row r="132">
      <c r="A132" s="10" t="n"/>
      <c r="B132" s="10" t="n"/>
      <c r="C132" s="10" t="n"/>
      <c r="D132" s="10" t="n"/>
      <c r="E132" s="10" t="n"/>
      <c r="F132" s="10" t="n"/>
      <c r="G132" s="10" t="n"/>
      <c r="H132" s="10" t="n"/>
      <c r="I132" s="9" t="n"/>
      <c r="J132" s="9" t="n"/>
    </row>
    <row r="133">
      <c r="A133" s="10" t="n"/>
      <c r="B133" s="10" t="n"/>
      <c r="C133" s="10" t="n"/>
      <c r="D133" s="10" t="n"/>
      <c r="E133" s="10" t="n"/>
      <c r="F133" s="10" t="n"/>
      <c r="G133" s="10" t="n"/>
      <c r="H133" s="10" t="n"/>
      <c r="I133" s="9" t="n"/>
      <c r="J133" s="9" t="n"/>
    </row>
    <row r="134">
      <c r="A134" s="10" t="n"/>
      <c r="B134" s="10" t="n"/>
      <c r="C134" s="10" t="n"/>
      <c r="D134" s="10" t="n"/>
      <c r="E134" s="10" t="n"/>
      <c r="F134" s="10" t="n"/>
      <c r="G134" s="10" t="n"/>
      <c r="H134" s="10" t="n"/>
      <c r="I134" s="9" t="n"/>
      <c r="J134" s="9" t="n"/>
    </row>
    <row r="135">
      <c r="A135" s="10" t="n"/>
      <c r="B135" s="10" t="n"/>
      <c r="C135" s="10" t="n"/>
      <c r="D135" s="10" t="n"/>
      <c r="E135" s="10" t="n"/>
      <c r="F135" s="10" t="n"/>
      <c r="G135" s="10" t="n"/>
      <c r="H135" s="10" t="n"/>
      <c r="I135" s="9" t="n"/>
      <c r="J135" s="9" t="n"/>
    </row>
    <row r="136">
      <c r="A136" s="10" t="n"/>
      <c r="B136" s="10" t="n"/>
      <c r="C136" s="10" t="n"/>
      <c r="D136" s="10" t="n"/>
      <c r="E136" s="10" t="n"/>
      <c r="F136" s="10" t="n"/>
      <c r="G136" s="10" t="n"/>
      <c r="H136" s="10" t="n"/>
      <c r="I136" s="9" t="n"/>
      <c r="J136" s="9" t="n"/>
    </row>
    <row r="137">
      <c r="A137" s="10" t="n"/>
      <c r="B137" s="10" t="n"/>
      <c r="C137" s="10" t="n"/>
      <c r="D137" s="10" t="n"/>
      <c r="E137" s="10" t="n"/>
      <c r="F137" s="10" t="n"/>
      <c r="G137" s="10" t="n"/>
      <c r="H137" s="10" t="n"/>
      <c r="I137" s="9" t="n"/>
      <c r="J137" s="9" t="n"/>
    </row>
    <row r="138">
      <c r="A138" s="10" t="n"/>
      <c r="B138" s="10" t="n"/>
      <c r="C138" s="10" t="n"/>
      <c r="D138" s="10" t="n"/>
      <c r="E138" s="10" t="n"/>
      <c r="F138" s="10" t="n"/>
      <c r="G138" s="10" t="n"/>
      <c r="H138" s="10" t="n"/>
      <c r="I138" s="9" t="n"/>
      <c r="J138" s="9" t="n"/>
    </row>
    <row r="139">
      <c r="A139" s="10" t="n"/>
      <c r="B139" s="10" t="n"/>
      <c r="C139" s="10" t="n"/>
      <c r="D139" s="10" t="n"/>
      <c r="E139" s="10" t="n"/>
      <c r="F139" s="10" t="n"/>
      <c r="G139" s="10" t="n"/>
      <c r="H139" s="10" t="n"/>
      <c r="I139" s="9" t="n"/>
      <c r="J139" s="9" t="n"/>
    </row>
    <row r="140">
      <c r="A140" s="10" t="n"/>
      <c r="B140" s="10" t="n"/>
      <c r="C140" s="10" t="n"/>
      <c r="D140" s="10" t="n"/>
      <c r="E140" s="10" t="n"/>
      <c r="F140" s="10" t="n"/>
      <c r="G140" s="10" t="n"/>
      <c r="H140" s="10" t="n"/>
      <c r="I140" s="9" t="n"/>
      <c r="J140" s="9" t="n"/>
    </row>
    <row r="141">
      <c r="A141" s="10" t="n"/>
      <c r="B141" s="10" t="n"/>
      <c r="C141" s="10" t="n"/>
      <c r="D141" s="10" t="n"/>
      <c r="E141" s="10" t="n"/>
      <c r="F141" s="10" t="n"/>
      <c r="G141" s="10" t="n"/>
      <c r="H141" s="10" t="n"/>
      <c r="I141" s="9" t="n"/>
      <c r="J141" s="9" t="n"/>
    </row>
    <row r="142">
      <c r="A142" s="10" t="n"/>
      <c r="B142" s="10" t="n"/>
      <c r="C142" s="10" t="n"/>
      <c r="D142" s="10" t="n"/>
      <c r="E142" s="10" t="n"/>
      <c r="F142" s="10" t="n"/>
      <c r="G142" s="10" t="n"/>
      <c r="H142" s="10" t="n"/>
      <c r="I142" s="9" t="n"/>
      <c r="J142" s="9" t="n"/>
    </row>
    <row r="143">
      <c r="A143" s="10" t="n"/>
      <c r="B143" s="10" t="n"/>
      <c r="C143" s="10" t="n"/>
      <c r="D143" s="10" t="n"/>
      <c r="E143" s="10" t="n"/>
      <c r="F143" s="10" t="n"/>
      <c r="G143" s="10" t="n"/>
      <c r="H143" s="10" t="n"/>
      <c r="I143" s="9" t="n"/>
      <c r="J143" s="9" t="n"/>
    </row>
    <row r="144">
      <c r="A144" s="10" t="n"/>
      <c r="B144" s="10" t="n"/>
      <c r="C144" s="10" t="n"/>
      <c r="D144" s="10" t="n"/>
      <c r="E144" s="10" t="n"/>
      <c r="F144" s="10" t="n"/>
      <c r="G144" s="10" t="n"/>
      <c r="H144" s="10" t="n"/>
      <c r="I144" s="9" t="n"/>
      <c r="J144" s="9" t="n"/>
    </row>
    <row r="145">
      <c r="A145" s="10" t="n"/>
      <c r="B145" s="10" t="n"/>
      <c r="C145" s="10" t="n"/>
      <c r="D145" s="10" t="n"/>
      <c r="E145" s="10" t="n"/>
      <c r="F145" s="10" t="n"/>
      <c r="G145" s="10" t="n"/>
      <c r="H145" s="10" t="n"/>
      <c r="I145" s="9" t="n"/>
      <c r="J145" s="9" t="n"/>
    </row>
    <row r="146">
      <c r="A146" s="10" t="n"/>
      <c r="B146" s="10" t="n"/>
      <c r="C146" s="10" t="n"/>
      <c r="D146" s="10" t="n"/>
      <c r="E146" s="10" t="n"/>
      <c r="F146" s="10" t="n"/>
      <c r="G146" s="10" t="n"/>
      <c r="H146" s="10" t="n"/>
      <c r="I146" s="9" t="n"/>
      <c r="J146" s="9" t="n"/>
    </row>
    <row r="147">
      <c r="A147" s="10" t="n"/>
      <c r="B147" s="10" t="n"/>
      <c r="C147" s="10" t="n"/>
      <c r="D147" s="10" t="n"/>
      <c r="E147" s="10" t="n"/>
      <c r="F147" s="10" t="n"/>
      <c r="G147" s="10" t="n"/>
      <c r="H147" s="10" t="n"/>
      <c r="I147" s="9" t="n"/>
      <c r="J147" s="9" t="n"/>
    </row>
    <row r="148">
      <c r="A148" s="10" t="n"/>
      <c r="B148" s="10" t="n"/>
      <c r="C148" s="10" t="n"/>
      <c r="D148" s="10" t="n"/>
      <c r="E148" s="10" t="n"/>
      <c r="F148" s="10" t="n"/>
      <c r="G148" s="10" t="n"/>
      <c r="H148" s="10" t="n"/>
      <c r="I148" s="9" t="n"/>
      <c r="J148" s="9" t="n"/>
    </row>
    <row r="149">
      <c r="A149" s="10" t="n"/>
      <c r="B149" s="10" t="n"/>
      <c r="C149" s="10" t="n"/>
      <c r="D149" s="10" t="n"/>
      <c r="E149" s="10" t="n"/>
      <c r="F149" s="10" t="n"/>
      <c r="G149" s="10" t="n"/>
      <c r="H149" s="10" t="n"/>
      <c r="I149" s="9" t="n"/>
      <c r="J149" s="9" t="n"/>
    </row>
    <row r="150">
      <c r="A150" s="10" t="n"/>
      <c r="B150" s="10" t="n"/>
      <c r="C150" s="10" t="n"/>
      <c r="D150" s="10" t="n"/>
      <c r="E150" s="10" t="n"/>
      <c r="F150" s="10" t="n"/>
      <c r="G150" s="10" t="n"/>
      <c r="H150" s="10" t="n"/>
      <c r="I150" s="9" t="n"/>
      <c r="J150" s="9" t="n"/>
    </row>
    <row r="151">
      <c r="A151" s="10" t="n"/>
      <c r="B151" s="10" t="n"/>
      <c r="C151" s="10" t="n"/>
      <c r="D151" s="10" t="n"/>
      <c r="E151" s="10" t="n"/>
      <c r="F151" s="10" t="n"/>
      <c r="G151" s="10" t="n"/>
      <c r="H151" s="10" t="n"/>
      <c r="I151" s="9" t="n"/>
      <c r="J151" s="9" t="n"/>
    </row>
    <row r="152">
      <c r="A152" s="10" t="n"/>
      <c r="B152" s="10" t="n"/>
      <c r="C152" s="10" t="n"/>
      <c r="D152" s="10" t="n"/>
      <c r="E152" s="10" t="n"/>
      <c r="F152" s="10" t="n"/>
      <c r="G152" s="10" t="n"/>
      <c r="H152" s="10" t="n"/>
      <c r="I152" s="9" t="n"/>
      <c r="J152" s="9" t="n"/>
    </row>
    <row r="153">
      <c r="A153" s="10" t="n"/>
      <c r="B153" s="10" t="n"/>
      <c r="C153" s="10" t="n"/>
      <c r="D153" s="10" t="n"/>
      <c r="E153" s="10" t="n"/>
      <c r="F153" s="10" t="n"/>
      <c r="G153" s="10" t="n"/>
      <c r="H153" s="10" t="n"/>
      <c r="I153" s="9" t="n"/>
      <c r="J153" s="9" t="n"/>
    </row>
    <row r="154">
      <c r="A154" s="10" t="n"/>
      <c r="B154" s="10" t="n"/>
      <c r="C154" s="10" t="n"/>
      <c r="D154" s="10" t="n"/>
      <c r="E154" s="10" t="n"/>
      <c r="F154" s="10" t="n"/>
      <c r="G154" s="10" t="n"/>
      <c r="H154" s="10" t="n"/>
      <c r="I154" s="9" t="n"/>
      <c r="J154" s="9" t="n"/>
    </row>
    <row r="155">
      <c r="A155" s="10" t="n"/>
      <c r="B155" s="10" t="n"/>
      <c r="C155" s="10" t="n"/>
      <c r="D155" s="10" t="n"/>
      <c r="E155" s="10" t="n"/>
      <c r="F155" s="10" t="n"/>
      <c r="G155" s="10" t="n"/>
      <c r="H155" s="10" t="n"/>
      <c r="I155" s="9" t="n"/>
      <c r="J155" s="9" t="n"/>
    </row>
    <row r="156">
      <c r="A156" s="10" t="n"/>
      <c r="B156" s="10" t="n"/>
      <c r="C156" s="10" t="n"/>
      <c r="D156" s="10" t="n"/>
      <c r="E156" s="10" t="n"/>
      <c r="F156" s="10" t="n"/>
      <c r="G156" s="10" t="n"/>
      <c r="H156" s="10" t="n"/>
      <c r="I156" s="9" t="n"/>
      <c r="J156" s="9" t="n"/>
    </row>
    <row r="157">
      <c r="A157" s="10" t="n"/>
      <c r="B157" s="10" t="n"/>
      <c r="C157" s="10" t="n"/>
      <c r="D157" s="10" t="n"/>
      <c r="E157" s="10" t="n"/>
      <c r="F157" s="10" t="n"/>
      <c r="G157" s="10" t="n"/>
      <c r="H157" s="10" t="n"/>
      <c r="I157" s="9" t="n"/>
      <c r="J157" s="9" t="n"/>
    </row>
    <row r="158">
      <c r="A158" s="10" t="n"/>
      <c r="B158" s="10" t="n"/>
      <c r="C158" s="10" t="n"/>
      <c r="D158" s="10" t="n"/>
      <c r="E158" s="10" t="n"/>
      <c r="F158" s="10" t="n"/>
      <c r="G158" s="10" t="n"/>
      <c r="H158" s="10" t="n"/>
      <c r="I158" s="9" t="n"/>
      <c r="J158" s="9" t="n"/>
    </row>
    <row r="159">
      <c r="A159" s="10" t="n"/>
      <c r="B159" s="10" t="n"/>
      <c r="C159" s="10" t="n"/>
      <c r="D159" s="10" t="n"/>
      <c r="E159" s="10" t="n"/>
      <c r="F159" s="10" t="n"/>
      <c r="G159" s="10" t="n"/>
      <c r="H159" s="10" t="n"/>
      <c r="I159" s="9" t="n"/>
      <c r="J159" s="9" t="n"/>
    </row>
    <row r="160">
      <c r="A160" s="10" t="n"/>
      <c r="B160" s="10" t="n"/>
      <c r="C160" s="10" t="n"/>
      <c r="D160" s="10" t="n"/>
      <c r="E160" s="10" t="n"/>
      <c r="F160" s="10" t="n"/>
      <c r="G160" s="10" t="n"/>
      <c r="H160" s="10" t="n"/>
      <c r="I160" s="9" t="n"/>
      <c r="J160" s="9" t="n"/>
    </row>
    <row r="161">
      <c r="A161" s="10" t="n"/>
      <c r="B161" s="10" t="n"/>
      <c r="C161" s="10" t="n"/>
      <c r="D161" s="10" t="n"/>
      <c r="E161" s="10" t="n"/>
      <c r="F161" s="10" t="n"/>
      <c r="G161" s="10" t="n"/>
      <c r="H161" s="10" t="n"/>
      <c r="I161" s="9" t="n"/>
      <c r="J161" s="9" t="n"/>
    </row>
    <row r="162">
      <c r="A162" s="10" t="n"/>
      <c r="B162" s="10" t="n"/>
      <c r="C162" s="10" t="n"/>
      <c r="D162" s="10" t="n"/>
      <c r="E162" s="10" t="n"/>
      <c r="F162" s="10" t="n"/>
      <c r="G162" s="10" t="n"/>
      <c r="H162" s="10" t="n"/>
      <c r="I162" s="9" t="n"/>
      <c r="J162" s="9" t="n"/>
    </row>
    <row r="163">
      <c r="A163" s="10" t="n"/>
      <c r="B163" s="10" t="n"/>
      <c r="C163" s="10" t="n"/>
      <c r="D163" s="10" t="n"/>
      <c r="E163" s="10" t="n"/>
      <c r="F163" s="10" t="n"/>
      <c r="G163" s="10" t="n"/>
      <c r="H163" s="10" t="n"/>
      <c r="I163" s="9" t="n"/>
      <c r="J163" s="9" t="n"/>
    </row>
    <row r="164">
      <c r="A164" s="10" t="n"/>
      <c r="B164" s="10" t="n"/>
      <c r="C164" s="10" t="n"/>
      <c r="D164" s="10" t="n"/>
      <c r="E164" s="10" t="n"/>
      <c r="F164" s="10" t="n"/>
      <c r="G164" s="10" t="n"/>
      <c r="H164" s="10" t="n"/>
      <c r="I164" s="9" t="n"/>
      <c r="J164" s="9" t="n"/>
    </row>
    <row r="165">
      <c r="A165" s="10" t="n"/>
      <c r="B165" s="10" t="n"/>
      <c r="C165" s="10" t="n"/>
      <c r="D165" s="10" t="n"/>
      <c r="E165" s="10" t="n"/>
      <c r="F165" s="10" t="n"/>
      <c r="G165" s="10" t="n"/>
      <c r="H165" s="10" t="n"/>
      <c r="I165" s="9" t="n"/>
      <c r="J165" s="9" t="n"/>
    </row>
    <row r="166">
      <c r="A166" s="10" t="n"/>
      <c r="B166" s="10" t="n"/>
      <c r="C166" s="10" t="n"/>
      <c r="D166" s="10" t="n"/>
      <c r="E166" s="10" t="n"/>
      <c r="F166" s="10" t="n"/>
      <c r="G166" s="10" t="n"/>
      <c r="H166" s="10" t="n"/>
      <c r="I166" s="9" t="n"/>
      <c r="J166" s="9" t="n"/>
    </row>
    <row r="167">
      <c r="A167" s="10" t="n"/>
      <c r="B167" s="10" t="n"/>
      <c r="C167" s="10" t="n"/>
      <c r="D167" s="10" t="n"/>
      <c r="E167" s="10" t="n"/>
      <c r="F167" s="10" t="n"/>
      <c r="G167" s="10" t="n"/>
      <c r="H167" s="10" t="n"/>
      <c r="I167" s="9" t="n"/>
      <c r="J167" s="9" t="n"/>
    </row>
    <row r="168">
      <c r="A168" s="10" t="n"/>
      <c r="B168" s="10" t="n"/>
      <c r="C168" s="10" t="n"/>
      <c r="D168" s="10" t="n"/>
      <c r="E168" s="10" t="n"/>
      <c r="F168" s="10" t="n"/>
      <c r="G168" s="10" t="n"/>
      <c r="H168" s="10" t="n"/>
      <c r="I168" s="9" t="n"/>
      <c r="J168" s="9" t="n"/>
    </row>
    <row r="169">
      <c r="A169" s="10" t="n"/>
      <c r="B169" s="10" t="n"/>
      <c r="C169" s="10" t="n"/>
      <c r="D169" s="10" t="n"/>
      <c r="E169" s="10" t="n"/>
      <c r="F169" s="10" t="n"/>
      <c r="G169" s="10" t="n"/>
      <c r="H169" s="10" t="n"/>
      <c r="I169" s="9" t="n"/>
      <c r="J169" s="9" t="n"/>
    </row>
    <row r="170">
      <c r="A170" s="10" t="n"/>
      <c r="B170" s="10" t="n"/>
      <c r="C170" s="10" t="n"/>
      <c r="D170" s="10" t="n"/>
      <c r="E170" s="10" t="n"/>
      <c r="F170" s="10" t="n"/>
      <c r="G170" s="10" t="n"/>
      <c r="H170" s="10" t="n"/>
      <c r="I170" s="9" t="n"/>
      <c r="J170" s="9" t="n"/>
    </row>
    <row r="171">
      <c r="A171" s="10" t="n"/>
      <c r="B171" s="10" t="n"/>
      <c r="C171" s="10" t="n"/>
      <c r="D171" s="10" t="n"/>
      <c r="E171" s="10" t="n"/>
      <c r="F171" s="10" t="n"/>
      <c r="G171" s="10" t="n"/>
      <c r="H171" s="10" t="n"/>
      <c r="I171" s="9" t="n"/>
      <c r="J171" s="9" t="n"/>
    </row>
    <row r="172">
      <c r="A172" s="10" t="n"/>
      <c r="B172" s="10" t="n"/>
      <c r="C172" s="10" t="n"/>
      <c r="D172" s="10" t="n"/>
      <c r="E172" s="10" t="n"/>
      <c r="F172" s="10" t="n"/>
      <c r="G172" s="10" t="n"/>
      <c r="H172" s="10" t="n"/>
      <c r="I172" s="9" t="n"/>
      <c r="J172" s="9" t="n"/>
    </row>
    <row r="173">
      <c r="A173" s="10" t="n"/>
      <c r="B173" s="10" t="n"/>
      <c r="C173" s="10" t="n"/>
      <c r="D173" s="10" t="n"/>
      <c r="E173" s="10" t="n"/>
      <c r="F173" s="10" t="n"/>
      <c r="G173" s="10" t="n"/>
      <c r="H173" s="10" t="n"/>
      <c r="I173" s="9" t="n"/>
      <c r="J173" s="9" t="n"/>
    </row>
    <row r="174">
      <c r="A174" s="10" t="n"/>
      <c r="B174" s="10" t="n"/>
      <c r="C174" s="10" t="n"/>
      <c r="D174" s="10" t="n"/>
      <c r="E174" s="10" t="n"/>
      <c r="F174" s="10" t="n"/>
      <c r="G174" s="10" t="n"/>
      <c r="H174" s="10" t="n"/>
      <c r="I174" s="9" t="n"/>
      <c r="J174" s="9" t="n"/>
    </row>
    <row r="175">
      <c r="A175" s="10" t="n"/>
      <c r="B175" s="10" t="n"/>
      <c r="C175" s="10" t="n"/>
      <c r="D175" s="10" t="n"/>
      <c r="E175" s="10" t="n"/>
      <c r="F175" s="10" t="n"/>
      <c r="G175" s="10" t="n"/>
      <c r="H175" s="10" t="n"/>
      <c r="I175" s="9" t="n"/>
      <c r="J175" s="9" t="n"/>
    </row>
    <row r="176">
      <c r="A176" s="10" t="n"/>
      <c r="B176" s="10" t="n"/>
      <c r="C176" s="10" t="n"/>
      <c r="D176" s="10" t="n"/>
      <c r="E176" s="10" t="n"/>
      <c r="F176" s="10" t="n"/>
      <c r="G176" s="10" t="n"/>
      <c r="H176" s="10" t="n"/>
      <c r="I176" s="9" t="n"/>
      <c r="J176" s="9" t="n"/>
    </row>
    <row r="177">
      <c r="A177" s="10" t="n"/>
      <c r="B177" s="10" t="n"/>
      <c r="C177" s="10" t="n"/>
      <c r="D177" s="10" t="n"/>
      <c r="E177" s="10" t="n"/>
      <c r="F177" s="10" t="n"/>
      <c r="G177" s="10" t="n"/>
      <c r="H177" s="10" t="n"/>
      <c r="I177" s="9" t="n"/>
      <c r="J177" s="9" t="n"/>
    </row>
    <row r="178">
      <c r="A178" s="10" t="n"/>
      <c r="B178" s="10" t="n"/>
      <c r="C178" s="10" t="n"/>
      <c r="D178" s="10" t="n"/>
      <c r="E178" s="10" t="n"/>
      <c r="F178" s="10" t="n"/>
      <c r="G178" s="10" t="n"/>
      <c r="H178" s="10" t="n"/>
      <c r="I178" s="9" t="n"/>
      <c r="J178" s="9" t="n"/>
    </row>
    <row r="179">
      <c r="A179" s="10" t="n"/>
      <c r="B179" s="10" t="n"/>
      <c r="C179" s="10" t="n"/>
      <c r="D179" s="10" t="n"/>
      <c r="E179" s="10" t="n"/>
      <c r="F179" s="10" t="n"/>
      <c r="G179" s="10" t="n"/>
      <c r="H179" s="10" t="n"/>
      <c r="I179" s="9" t="n"/>
      <c r="J179" s="9" t="n"/>
    </row>
    <row r="180">
      <c r="A180" s="10" t="n"/>
      <c r="B180" s="10" t="n"/>
      <c r="C180" s="10" t="n"/>
      <c r="D180" s="10" t="n"/>
      <c r="E180" s="10" t="n"/>
      <c r="F180" s="10" t="n"/>
      <c r="G180" s="10" t="n"/>
      <c r="H180" s="10" t="n"/>
      <c r="I180" s="9" t="n"/>
      <c r="J180" s="9" t="n"/>
    </row>
    <row r="181">
      <c r="A181" s="10" t="n"/>
      <c r="B181" s="10" t="n"/>
      <c r="C181" s="10" t="n"/>
      <c r="D181" s="10" t="n"/>
      <c r="E181" s="10" t="n"/>
      <c r="F181" s="10" t="n"/>
      <c r="G181" s="10" t="n"/>
      <c r="H181" s="10" t="n"/>
      <c r="I181" s="9" t="n"/>
      <c r="J181" s="9" t="n"/>
    </row>
    <row r="182">
      <c r="A182" s="10" t="n"/>
      <c r="B182" s="10" t="n"/>
      <c r="C182" s="10" t="n"/>
      <c r="D182" s="10" t="n"/>
      <c r="E182" s="10" t="n"/>
      <c r="F182" s="10" t="n"/>
      <c r="G182" s="10" t="n"/>
      <c r="H182" s="10" t="n"/>
      <c r="I182" s="9" t="n"/>
      <c r="J182" s="9" t="n"/>
    </row>
    <row r="183">
      <c r="A183" s="10" t="n"/>
      <c r="B183" s="10" t="n"/>
      <c r="C183" s="10" t="n"/>
      <c r="D183" s="10" t="n"/>
      <c r="E183" s="10" t="n"/>
      <c r="F183" s="10" t="n"/>
      <c r="G183" s="10" t="n"/>
      <c r="H183" s="10" t="n"/>
      <c r="I183" s="9" t="n"/>
      <c r="J183" s="9" t="n"/>
    </row>
    <row r="184">
      <c r="A184" s="10" t="n"/>
      <c r="B184" s="10" t="n"/>
      <c r="C184" s="10" t="n"/>
      <c r="D184" s="10" t="n"/>
      <c r="E184" s="10" t="n"/>
      <c r="F184" s="10" t="n"/>
      <c r="G184" s="10" t="n"/>
      <c r="H184" s="10" t="n"/>
      <c r="I184" s="9" t="n"/>
      <c r="J184" s="9" t="n"/>
    </row>
    <row r="185">
      <c r="A185" s="10" t="n"/>
      <c r="B185" s="10" t="n"/>
      <c r="C185" s="10" t="n"/>
      <c r="D185" s="10" t="n"/>
      <c r="E185" s="10" t="n"/>
      <c r="F185" s="10" t="n"/>
      <c r="G185" s="10" t="n"/>
      <c r="H185" s="10" t="n"/>
      <c r="I185" s="9" t="n"/>
      <c r="J185" s="9" t="n"/>
    </row>
    <row r="186">
      <c r="A186" s="10" t="n"/>
      <c r="B186" s="10" t="n"/>
      <c r="C186" s="10" t="n"/>
      <c r="D186" s="10" t="n"/>
      <c r="E186" s="10" t="n"/>
      <c r="F186" s="10" t="n"/>
      <c r="G186" s="10" t="n"/>
      <c r="H186" s="10" t="n"/>
      <c r="I186" s="9" t="n"/>
      <c r="J186" s="9" t="n"/>
    </row>
    <row r="187">
      <c r="A187" s="10" t="n"/>
      <c r="B187" s="10" t="n"/>
      <c r="C187" s="10" t="n"/>
      <c r="D187" s="10" t="n"/>
      <c r="E187" s="10" t="n"/>
      <c r="F187" s="10" t="n"/>
      <c r="G187" s="10" t="n"/>
      <c r="H187" s="10" t="n"/>
      <c r="I187" s="9" t="n"/>
      <c r="J187" s="9" t="n"/>
    </row>
    <row r="188">
      <c r="A188" s="10" t="n"/>
      <c r="B188" s="10" t="n"/>
      <c r="C188" s="10" t="n"/>
      <c r="D188" s="10" t="n"/>
      <c r="E188" s="10" t="n"/>
      <c r="F188" s="10" t="n"/>
      <c r="G188" s="10" t="n"/>
      <c r="H188" s="10" t="n"/>
      <c r="I188" s="9" t="n"/>
      <c r="J188" s="9" t="n"/>
    </row>
    <row r="189">
      <c r="A189" s="10" t="n"/>
      <c r="B189" s="10" t="n"/>
      <c r="C189" s="10" t="n"/>
      <c r="D189" s="10" t="n"/>
      <c r="E189" s="10" t="n"/>
      <c r="F189" s="10" t="n"/>
      <c r="G189" s="10" t="n"/>
      <c r="H189" s="10" t="n"/>
      <c r="I189" s="9" t="n"/>
      <c r="J189" s="9" t="n"/>
    </row>
    <row r="190">
      <c r="A190" s="10" t="n"/>
      <c r="B190" s="10" t="n"/>
      <c r="C190" s="10" t="n"/>
      <c r="D190" s="10" t="n"/>
      <c r="E190" s="10" t="n"/>
      <c r="F190" s="10" t="n"/>
      <c r="G190" s="10" t="n"/>
      <c r="H190" s="10" t="n"/>
      <c r="I190" s="9" t="n"/>
      <c r="J190" s="9" t="n"/>
    </row>
    <row r="191">
      <c r="A191" s="10" t="n"/>
      <c r="B191" s="10" t="n"/>
      <c r="C191" s="10" t="n"/>
      <c r="D191" s="10" t="n"/>
      <c r="E191" s="10" t="n"/>
      <c r="F191" s="10" t="n"/>
      <c r="G191" s="10" t="n"/>
      <c r="H191" s="10" t="n"/>
      <c r="I191" s="9" t="n"/>
      <c r="J191" s="9" t="n"/>
    </row>
    <row r="192">
      <c r="A192" s="10" t="n"/>
      <c r="B192" s="10" t="n"/>
      <c r="C192" s="10" t="n"/>
      <c r="D192" s="10" t="n"/>
      <c r="E192" s="10" t="n"/>
      <c r="F192" s="10" t="n"/>
      <c r="G192" s="10" t="n"/>
      <c r="H192" s="10" t="n"/>
      <c r="I192" s="9" t="n"/>
      <c r="J192" s="9" t="n"/>
    </row>
    <row r="193">
      <c r="A193" s="10" t="n"/>
      <c r="B193" s="10" t="n"/>
      <c r="C193" s="10" t="n"/>
      <c r="D193" s="10" t="n"/>
      <c r="E193" s="10" t="n"/>
      <c r="F193" s="10" t="n"/>
      <c r="G193" s="10" t="n"/>
      <c r="H193" s="10" t="n"/>
      <c r="I193" s="9" t="n"/>
      <c r="J193" s="9" t="n"/>
    </row>
    <row r="194">
      <c r="A194" s="10" t="n"/>
      <c r="B194" s="10" t="n"/>
      <c r="C194" s="10" t="n"/>
      <c r="D194" s="10" t="n"/>
      <c r="E194" s="10" t="n"/>
      <c r="F194" s="10" t="n"/>
      <c r="G194" s="10" t="n"/>
      <c r="H194" s="10" t="n"/>
      <c r="I194" s="9" t="n"/>
      <c r="J194" s="9" t="n"/>
    </row>
    <row r="195">
      <c r="A195" s="10" t="n"/>
      <c r="B195" s="10" t="n"/>
      <c r="C195" s="10" t="n"/>
      <c r="D195" s="10" t="n"/>
      <c r="E195" s="10" t="n"/>
      <c r="F195" s="10" t="n"/>
      <c r="G195" s="10" t="n"/>
      <c r="H195" s="10" t="n"/>
      <c r="I195" s="9" t="n"/>
      <c r="J195" s="9" t="n"/>
    </row>
    <row r="196">
      <c r="A196" s="10" t="n"/>
      <c r="B196" s="10" t="n"/>
      <c r="C196" s="10" t="n"/>
      <c r="D196" s="10" t="n"/>
      <c r="E196" s="10" t="n"/>
      <c r="F196" s="10" t="n"/>
      <c r="G196" s="10" t="n"/>
      <c r="H196" s="10" t="n"/>
      <c r="I196" s="9" t="n"/>
      <c r="J196" s="9" t="n"/>
    </row>
    <row r="197">
      <c r="A197" s="10" t="n"/>
      <c r="B197" s="10" t="n"/>
      <c r="C197" s="10" t="n"/>
      <c r="D197" s="10" t="n"/>
      <c r="E197" s="10" t="n"/>
      <c r="F197" s="10" t="n"/>
      <c r="G197" s="10" t="n"/>
      <c r="H197" s="10" t="n"/>
      <c r="I197" s="9" t="n"/>
      <c r="J197" s="9" t="n"/>
    </row>
    <row r="198">
      <c r="A198" s="10" t="n"/>
      <c r="B198" s="10" t="n"/>
      <c r="C198" s="10" t="n"/>
      <c r="D198" s="10" t="n"/>
      <c r="E198" s="10" t="n"/>
      <c r="F198" s="10" t="n"/>
      <c r="G198" s="10" t="n"/>
      <c r="H198" s="10" t="n"/>
      <c r="I198" s="9" t="n"/>
      <c r="J198" s="9" t="n"/>
    </row>
    <row r="199">
      <c r="A199" s="10" t="n"/>
      <c r="B199" s="10" t="n"/>
      <c r="C199" s="10" t="n"/>
      <c r="D199" s="10" t="n"/>
      <c r="E199" s="10" t="n"/>
      <c r="F199" s="10" t="n"/>
      <c r="G199" s="10" t="n"/>
      <c r="H199" s="10" t="n"/>
      <c r="I199" s="9" t="n"/>
      <c r="J199" s="9" t="n"/>
    </row>
    <row r="200">
      <c r="A200" s="10" t="n"/>
      <c r="B200" s="10" t="n"/>
      <c r="C200" s="10" t="n"/>
      <c r="D200" s="10" t="n"/>
      <c r="E200" s="10" t="n"/>
      <c r="F200" s="10" t="n"/>
      <c r="G200" s="10" t="n"/>
      <c r="H200" s="10" t="n"/>
      <c r="I200" s="9" t="n"/>
      <c r="J200" s="9" t="n"/>
    </row>
  </sheetData>
  <autoFilter ref="A1:J2"/>
  <conditionalFormatting sqref="H2:H200">
    <cfRule type="cellIs" priority="1" operator="equal" dxfId="0">
      <formula>"High"</formula>
    </cfRule>
  </conditionalFormatting>
  <conditionalFormatting sqref="I2:I200">
    <cfRule type="cellIs" priority="2" operator="equal" dxfId="1">
      <formula>"Done"</formula>
    </cfRule>
    <cfRule type="cellIs" priority="3" operator="equal" dxfId="2">
      <formula>"Open"</formula>
    </cfRule>
  </conditionalFormatting>
  <dataValidations count="3">
    <dataValidation sqref="E2:E200" showDropDown="0" showInputMessage="0" showErrorMessage="1" allowBlank="1" error="Pick a value from the list." type="list">
      <formula1>=Lists!$F$1:$F$11</formula1>
    </dataValidation>
    <dataValidation sqref="H2:H200" showDropDown="0" showInputMessage="0" showErrorMessage="1" allowBlank="1" error="Pick a value from the list." type="list">
      <formula1>=Lists!$B$1:$B$3</formula1>
    </dataValidation>
    <dataValidation sqref="I2:I200" showDropDown="0" showInputMessage="0" showErrorMessage="1" allowBlank="1" error="Pick a value from the list." type="list">
      <formula1>=Lists!$C$1:$C$4</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CFAE70"/>
    <outlinePr summaryBelow="1" summaryRight="1"/>
    <pageSetUpPr fitToPage="1"/>
  </sheetPr>
  <dimension ref="A1:F11"/>
  <sheetViews>
    <sheetView zoomScale="100" workbookViewId="0">
      <selection activeCell="A1" sqref="A1"/>
    </sheetView>
  </sheetViews>
  <sheetFormatPr baseColWidth="8" defaultRowHeight="15"/>
  <sheetData>
    <row r="1">
      <c r="A1" t="inlineStr">
        <is>
          <t>5 Excellent</t>
        </is>
      </c>
      <c r="B1" t="inlineStr">
        <is>
          <t>High</t>
        </is>
      </c>
      <c r="C1" t="inlineStr">
        <is>
          <t>Open</t>
        </is>
      </c>
      <c r="D1" t="inlineStr">
        <is>
          <t>Accurate</t>
        </is>
      </c>
      <c r="E1" t="inlineStr">
        <is>
          <t>Approve</t>
        </is>
      </c>
      <c r="F1" t="inlineStr">
        <is>
          <t>Content</t>
        </is>
      </c>
    </row>
    <row r="2">
      <c r="A2" t="inlineStr">
        <is>
          <t>4 Good</t>
        </is>
      </c>
      <c r="B2" t="inlineStr">
        <is>
          <t>Medium</t>
        </is>
      </c>
      <c r="C2" t="inlineStr">
        <is>
          <t>In progress</t>
        </is>
      </c>
      <c r="D2" t="inlineStr">
        <is>
          <t>Needs change</t>
        </is>
      </c>
      <c r="E2" t="inlineStr">
        <is>
          <t>Edit</t>
        </is>
      </c>
      <c r="F2" t="inlineStr">
        <is>
          <t>Steps or screens</t>
        </is>
      </c>
    </row>
    <row r="3">
      <c r="A3" t="inlineStr">
        <is>
          <t>3 OK</t>
        </is>
      </c>
      <c r="B3" t="inlineStr">
        <is>
          <t>Low</t>
        </is>
      </c>
      <c r="C3" t="inlineStr">
        <is>
          <t>Done</t>
        </is>
      </c>
      <c r="D3" t="inlineStr">
        <is>
          <t>Wrong</t>
        </is>
      </c>
      <c r="E3" t="inlineStr">
        <is>
          <t>Remove</t>
        </is>
      </c>
      <c r="F3" t="inlineStr">
        <is>
          <t>Quiz</t>
        </is>
      </c>
    </row>
    <row r="4">
      <c r="A4" t="inlineStr">
        <is>
          <t>2 Needs work</t>
        </is>
      </c>
      <c r="C4" t="inlineStr">
        <is>
          <t>Won't change</t>
        </is>
      </c>
      <c r="D4" t="inlineStr">
        <is>
          <t>Not reviewed</t>
        </is>
      </c>
      <c r="F4" t="inlineStr">
        <is>
          <t>Job aid</t>
        </is>
      </c>
    </row>
    <row r="5">
      <c r="A5" t="inlineStr">
        <is>
          <t>1 Not usable</t>
        </is>
      </c>
      <c r="F5" t="inlineStr">
        <is>
          <t>Video</t>
        </is>
      </c>
    </row>
    <row r="6">
      <c r="F6" t="inlineStr">
        <is>
          <t>Design</t>
        </is>
      </c>
    </row>
    <row r="7">
      <c r="F7" t="inlineStr">
        <is>
          <t>Accessibility</t>
        </is>
      </c>
    </row>
    <row r="8">
      <c r="F8" t="inlineStr">
        <is>
          <t>Navigation</t>
        </is>
      </c>
    </row>
    <row r="9">
      <c r="F9" t="inlineStr">
        <is>
          <t>Typo</t>
        </is>
      </c>
    </row>
    <row r="10">
      <c r="F10" t="inlineStr">
        <is>
          <t>Missing topic</t>
        </is>
      </c>
    </row>
    <row r="11">
      <c r="F11" t="inlineStr">
        <is>
          <t>Other</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2026-10-21T14:59:31Z</dcterms:created>
  <dcterms:modified xmlns:dcterms="http://purl.org/dc/terms/" xmlns:xsi="http://www.w3.org/2001/XMLSchema-instance" xsi:type="dcterms:W3CDTF">2026-10-21T14:59:32Z</dcterms:modified>
</cp:coreProperties>
</file>