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Price</t>
        </is>
      </c>
      <c r="C1" t="inlineStr">
        <is>
          <t>Stock</t>
        </is>
      </c>
      <c r="D1" t="inlineStr">
        <is>
          <t>Total Value</t>
        </is>
      </c>
    </row>
    <row r="2">
      <c r="A2" t="inlineStr">
        <is>
          <t>Apple</t>
        </is>
      </c>
      <c r="B2" t="n">
        <v>1.5</v>
      </c>
      <c r="C2" t="n">
        <v>200</v>
      </c>
      <c r="D2">
        <f>B2*C2</f>
        <v/>
      </c>
    </row>
    <row r="3">
      <c r="A3" t="inlineStr">
        <is>
          <t>Banana</t>
        </is>
      </c>
      <c r="B3" t="n">
        <v>0.75</v>
      </c>
      <c r="C3" t="n">
        <v>350</v>
      </c>
      <c r="D3">
        <f>B3*C3</f>
        <v/>
      </c>
    </row>
    <row r="4">
      <c r="A4" t="inlineStr">
        <is>
          <t>Cherry</t>
        </is>
      </c>
      <c r="B4" t="n">
        <v>3</v>
      </c>
      <c r="C4" t="n">
        <v>100</v>
      </c>
      <c r="D4">
        <f>B4*C4</f>
        <v/>
      </c>
    </row>
    <row r="5">
      <c r="A5" t="inlineStr">
        <is>
          <t>Mango</t>
        </is>
      </c>
      <c r="B5" t="n">
        <v>2.25</v>
      </c>
      <c r="C5" t="n">
        <v>150</v>
      </c>
      <c r="D5">
        <f>B5*C5</f>
        <v/>
      </c>
    </row>
    <row r="6">
      <c r="A6" t="inlineStr">
        <is>
          <t>Total</t>
        </is>
      </c>
      <c r="B6">
        <f>AVERAGE(B2:B5)</f>
        <v/>
      </c>
      <c r="C6">
        <f>SUM(C2:C5)</f>
        <v/>
      </c>
      <c r="D6">
        <f>SUM(D2:D5)</f>
        <v/>
      </c>
    </row>
    <row r="7">
      <c r="A7" t="inlineStr">
        <is>
          <t>Student</t>
        </is>
      </c>
      <c r="B7" t="inlineStr">
        <is>
          <t>Math</t>
        </is>
      </c>
      <c r="C7" t="inlineStr">
        <is>
          <t>Science</t>
        </is>
      </c>
      <c r="D7" t="inlineStr">
        <is>
          <t>Average</t>
        </is>
      </c>
    </row>
    <row r="8">
      <c r="A8" t="inlineStr">
        <is>
          <t>John</t>
        </is>
      </c>
      <c r="B8" t="n">
        <v>85</v>
      </c>
      <c r="C8" t="n">
        <v>92</v>
      </c>
      <c r="D8">
        <f>AVERAGE(B8:C8)</f>
        <v/>
      </c>
    </row>
    <row r="9">
      <c r="A9" t="inlineStr">
        <is>
          <t>Sara</t>
        </is>
      </c>
      <c r="B9" t="n">
        <v>78</v>
      </c>
      <c r="C9" t="n">
        <v>88</v>
      </c>
      <c r="D9">
        <f>AVERAGE(B9:C9)</f>
        <v/>
      </c>
    </row>
    <row r="10">
      <c r="A10" t="inlineStr">
        <is>
          <t>Mike</t>
        </is>
      </c>
      <c r="B10" t="n">
        <v>92</v>
      </c>
      <c r="C10" t="n">
        <v>76</v>
      </c>
      <c r="D10">
        <f>AVERAGE(B10:C10)</f>
        <v/>
      </c>
    </row>
    <row r="11">
      <c r="A11" t="inlineStr">
        <is>
          <t>Lisa</t>
        </is>
      </c>
      <c r="B11" t="n">
        <v>95</v>
      </c>
      <c r="C11" t="n">
        <v>98</v>
      </c>
      <c r="D11">
        <f>AVERAGE(B11:C11)</f>
        <v/>
      </c>
    </row>
    <row r="12">
      <c r="A12" t="inlineStr">
        <is>
          <t>Class Avg</t>
        </is>
      </c>
      <c r="B12">
        <f>AVERAGE(B8:B11)</f>
        <v/>
      </c>
      <c r="C12">
        <f>AVERAGE(C8:C11)</f>
        <v/>
      </c>
      <c r="D12">
        <f>AVERAGE(D8:D11)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2026-03-20T07:58:53Z</dcterms:created>
  <dcterms:modified xsi:type="dcterms:W3CDTF">2026-03-20T07:58:53Z</dcterms:modified>
</cp:coreProperties>
</file>