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IT PAT 2023\MYPAT2023_Milaan_KassieV2\"/>
    </mc:Choice>
  </mc:AlternateContent>
  <xr:revisionPtr revIDLastSave="0" documentId="13_ncr:1_{C69E7DEF-A9F9-4082-9820-119DC2FFDC53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<sst xmlns="http://schemas.openxmlformats.org/spreadsheetml/2006/main" count="35" uniqueCount="35">
  <si>
    <t>Employee 1: EV71196</t>
  </si>
  <si>
    <t>Employee 2: EV97282</t>
  </si>
  <si>
    <t>Employee 3: EV13715</t>
  </si>
  <si>
    <t>Employee 4: EV21674</t>
  </si>
  <si>
    <t>Employee 5: EV16276</t>
  </si>
  <si>
    <t>Employee 6: EV94523</t>
  </si>
  <si>
    <t>Employee 7: EV36325</t>
  </si>
  <si>
    <t>Employee 8: EV71196</t>
  </si>
  <si>
    <t>Employee 9: EV17982</t>
  </si>
  <si>
    <t>Employee 10: EV99326</t>
  </si>
  <si>
    <t>Employee 11: EV94523</t>
  </si>
  <si>
    <t>Employee 12: EV16276</t>
  </si>
  <si>
    <t>Employee 13: EV36325</t>
  </si>
  <si>
    <t>Employee 14: EV99326</t>
  </si>
  <si>
    <t>Employee 15: EV71196</t>
  </si>
  <si>
    <t>Employee 16: EV13715</t>
  </si>
  <si>
    <t>Employee 17: EV97282</t>
  </si>
  <si>
    <t>Employee 18: EV21674</t>
  </si>
  <si>
    <t>Employee 19: EV71196</t>
  </si>
  <si>
    <t>Employee 20: EV17982</t>
  </si>
  <si>
    <t>Employee 21: EV71196</t>
  </si>
  <si>
    <t>Employee 22: EV21674</t>
  </si>
  <si>
    <t>Employee 23: EV94523</t>
  </si>
  <si>
    <t>Employee 24: EV13715</t>
  </si>
  <si>
    <t>Employee 25: EV16276</t>
  </si>
  <si>
    <t>P9871</t>
  </si>
  <si>
    <t>Patron 2: P2108</t>
  </si>
  <si>
    <t>Patron 3: P2108</t>
  </si>
  <si>
    <t>Patron 4: P8765</t>
  </si>
  <si>
    <t>Patron 5: P2108</t>
  </si>
  <si>
    <t>Patron 6: P9874</t>
  </si>
  <si>
    <t>Patron 7: P6542</t>
  </si>
  <si>
    <t>Patron 8: P5426</t>
  </si>
  <si>
    <t>Patron 9: P2106</t>
  </si>
  <si>
    <t>Patron 10: P2109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</si>
</sst>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abSelected="1" workbookViewId="0">
      <selection activeCell="I2" sqref="I2:I11"/>
    </sheetView>
  </sheetViews>
  <sheetFormatPr defaultRowHeight="15" x14ac:dyDescent="0.25"/>
  <cols>
    <col min="2" max="2" width="20.85546875" bestFit="1" customWidth="1"/>
    <col min="8" max="8" width="15.5703125" bestFit="1" customWidth="1"/>
  </cols>
  <sheetData>
    <row r="2" spans="2:9" x14ac:dyDescent="0.25">
      <c r="B2" t="s">
        <v>0</v>
      </c>
      <c r="D2" t="str">
        <f>RIGHT(B2, 7)</f>
        <v>EV71196</v>
      </c>
      <c r="H2" t="s">
        <v>25</v>
      </c>
      <c r="I2" t="str">
        <f>RIGHT(H2, 5)</f>
        <v>P9871</v>
      </c>
    </row>
    <row r="3" spans="2:9" x14ac:dyDescent="0.25">
      <c r="B3" t="s">
        <v>1</v>
      </c>
      <c r="D3" t="str">
        <f t="shared" ref="D3:D26" si="0">RIGHT(B3, 7)</f>
        <v>EV97282</v>
      </c>
      <c r="H3" t="s">
        <v>26</v>
      </c>
      <c r="I3" t="str">
        <f t="shared" ref="I3:I11" si="1">RIGHT(H3, 5)</f>
        <v>P2108</v>
      </c>
    </row>
    <row r="4" spans="2:9" x14ac:dyDescent="0.25">
      <c r="B4" t="s">
        <v>2</v>
      </c>
      <c r="D4" t="str">
        <f t="shared" si="0"/>
        <v>EV13715</v>
      </c>
      <c r="H4" t="s">
        <v>27</v>
      </c>
      <c r="I4" t="str">
        <f t="shared" si="1"/>
        <v>P2108</v>
      </c>
    </row>
    <row r="5" spans="2:9" x14ac:dyDescent="0.25">
      <c r="B5" t="s">
        <v>3</v>
      </c>
      <c r="D5" t="str">
        <f t="shared" si="0"/>
        <v>EV21674</v>
      </c>
      <c r="H5" t="s">
        <v>28</v>
      </c>
      <c r="I5" t="str">
        <f t="shared" si="1"/>
        <v>P8765</v>
      </c>
    </row>
    <row r="6" spans="2:9" x14ac:dyDescent="0.25">
      <c r="B6" t="s">
        <v>4</v>
      </c>
      <c r="D6" t="str">
        <f t="shared" si="0"/>
        <v>EV16276</v>
      </c>
      <c r="H6" t="s">
        <v>29</v>
      </c>
      <c r="I6" t="str">
        <f t="shared" si="1"/>
        <v>P2108</v>
      </c>
    </row>
    <row r="7" spans="2:9" x14ac:dyDescent="0.25">
      <c r="B7" t="s">
        <v>5</v>
      </c>
      <c r="D7" t="str">
        <f t="shared" si="0"/>
        <v>EV94523</v>
      </c>
      <c r="H7" t="s">
        <v>30</v>
      </c>
      <c r="I7" t="str">
        <f t="shared" si="1"/>
        <v>P9874</v>
      </c>
    </row>
    <row r="8" spans="2:9" x14ac:dyDescent="0.25">
      <c r="B8" t="s">
        <v>6</v>
      </c>
      <c r="D8" t="str">
        <f t="shared" si="0"/>
        <v>EV36325</v>
      </c>
      <c r="H8" t="s">
        <v>31</v>
      </c>
      <c r="I8" t="str">
        <f t="shared" si="1"/>
        <v>P6542</v>
      </c>
    </row>
    <row r="9" spans="2:9" x14ac:dyDescent="0.25">
      <c r="B9" t="s">
        <v>7</v>
      </c>
      <c r="D9" t="str">
        <f t="shared" si="0"/>
        <v>EV71196</v>
      </c>
      <c r="H9" t="s">
        <v>32</v>
      </c>
      <c r="I9" t="str">
        <f t="shared" si="1"/>
        <v>P5426</v>
      </c>
    </row>
    <row r="10" spans="2:9" x14ac:dyDescent="0.25">
      <c r="B10" t="s">
        <v>8</v>
      </c>
      <c r="D10" t="str">
        <f t="shared" si="0"/>
        <v>EV17982</v>
      </c>
      <c r="H10" t="s">
        <v>33</v>
      </c>
      <c r="I10" t="str">
        <f t="shared" si="1"/>
        <v>P2106</v>
      </c>
    </row>
    <row r="11" spans="2:9" x14ac:dyDescent="0.25">
      <c r="B11" t="s">
        <v>9</v>
      </c>
      <c r="D11" t="str">
        <f t="shared" si="0"/>
        <v>EV99326</v>
      </c>
      <c r="H11" t="s">
        <v>34</v>
      </c>
      <c r="I11" t="str">
        <f t="shared" si="1"/>
        <v>P2109</v>
      </c>
    </row>
    <row r="12" spans="2:9" x14ac:dyDescent="0.25">
      <c r="B12" t="s">
        <v>10</v>
      </c>
      <c r="D12" t="str">
        <f t="shared" si="0"/>
        <v>EV94523</v>
      </c>
    </row>
    <row r="13" spans="2:9" x14ac:dyDescent="0.25">
      <c r="B13" t="s">
        <v>11</v>
      </c>
      <c r="D13" t="str">
        <f t="shared" si="0"/>
        <v>EV16276</v>
      </c>
    </row>
    <row r="14" spans="2:9" x14ac:dyDescent="0.25">
      <c r="B14" t="s">
        <v>12</v>
      </c>
      <c r="D14" t="str">
        <f t="shared" si="0"/>
        <v>EV36325</v>
      </c>
    </row>
    <row r="15" spans="2:9" x14ac:dyDescent="0.25">
      <c r="B15" t="s">
        <v>13</v>
      </c>
      <c r="D15" t="str">
        <f t="shared" si="0"/>
        <v>EV99326</v>
      </c>
    </row>
    <row r="16" spans="2:9" x14ac:dyDescent="0.25">
      <c r="B16" t="s">
        <v>14</v>
      </c>
      <c r="D16" t="str">
        <f t="shared" si="0"/>
        <v>EV71196</v>
      </c>
    </row>
    <row r="17" spans="2:4" x14ac:dyDescent="0.25">
      <c r="B17" t="s">
        <v>15</v>
      </c>
      <c r="D17" t="str">
        <f t="shared" si="0"/>
        <v>EV13715</v>
      </c>
    </row>
    <row r="18" spans="2:4" x14ac:dyDescent="0.25">
      <c r="B18" t="s">
        <v>16</v>
      </c>
      <c r="D18" t="str">
        <f t="shared" si="0"/>
        <v>EV97282</v>
      </c>
    </row>
    <row r="19" spans="2:4" x14ac:dyDescent="0.25">
      <c r="B19" t="s">
        <v>17</v>
      </c>
      <c r="D19" t="str">
        <f t="shared" si="0"/>
        <v>EV21674</v>
      </c>
    </row>
    <row r="20" spans="2:4" x14ac:dyDescent="0.25">
      <c r="B20" t="s">
        <v>18</v>
      </c>
      <c r="D20" t="str">
        <f t="shared" si="0"/>
        <v>EV71196</v>
      </c>
    </row>
    <row r="21" spans="2:4" x14ac:dyDescent="0.25">
      <c r="B21" t="s">
        <v>19</v>
      </c>
      <c r="D21" t="str">
        <f t="shared" si="0"/>
        <v>EV17982</v>
      </c>
    </row>
    <row r="22" spans="2:4" x14ac:dyDescent="0.25">
      <c r="B22" t="s">
        <v>20</v>
      </c>
      <c r="D22" t="str">
        <f t="shared" si="0"/>
        <v>EV71196</v>
      </c>
    </row>
    <row r="23" spans="2:4" x14ac:dyDescent="0.25">
      <c r="B23" t="s">
        <v>21</v>
      </c>
      <c r="D23" t="str">
        <f t="shared" si="0"/>
        <v>EV21674</v>
      </c>
    </row>
    <row r="24" spans="2:4" x14ac:dyDescent="0.25">
      <c r="B24" t="s">
        <v>22</v>
      </c>
      <c r="D24" t="str">
        <f t="shared" si="0"/>
        <v>EV94523</v>
      </c>
    </row>
    <row r="25" spans="2:4" x14ac:dyDescent="0.25">
      <c r="B25" t="s">
        <v>23</v>
      </c>
      <c r="D25" t="str">
        <f t="shared" si="0"/>
        <v>EV13715</v>
      </c>
    </row>
    <row r="26" spans="2:4" x14ac:dyDescent="0.25">
      <c r="B26" t="s">
        <v>24</v>
      </c>
      <c r="D26" t="str">
        <f t="shared" si="0"/>
        <v>EV16276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Milaan Kassie</dc:creator>
  <cp:lastModifiedBy>Milaan Kassie</cp:lastModifiedBy>
  <dcterms:created xsi:type="dcterms:W3CDTF">2015-06-05T18:17:20Z</dcterms:created>
  <dcterms:modified xsi:type="dcterms:W3CDTF">2023-10-11T17:23:21Z</dcterms:modified>
</cp:coreProperties>
</file>