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oNode" sheetId="1" r:id="rId4"/>
    <sheet state="visible" name="threeNode" sheetId="2" r:id="rId5"/>
  </sheets>
  <definedNames/>
  <calcPr/>
</workbook>
</file>

<file path=xl/sharedStrings.xml><?xml version="1.0" encoding="utf-8"?>
<sst xmlns="http://schemas.openxmlformats.org/spreadsheetml/2006/main" count="20" uniqueCount="10">
  <si>
    <t>ts</t>
  </si>
  <si>
    <t>Vsend</t>
  </si>
  <si>
    <t>Asend</t>
  </si>
  <si>
    <t>Wsend</t>
  </si>
  <si>
    <t>Vreceive</t>
  </si>
  <si>
    <t>Areceive</t>
  </si>
  <si>
    <t>Wreceive</t>
  </si>
  <si>
    <t>Receiving Started</t>
  </si>
  <si>
    <t>Sending Started</t>
  </si>
  <si>
    <t>Stream 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</si>
</sst>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Power Usage Sending vs Receiving Stream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twoNode!$A$1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twoNode!$B$2:$B$19</c:f>
            </c:strRef>
          </c:cat>
          <c:val>
            <c:numRef>
              <c:f>twoNode!$A$2:$A$19</c:f>
              <c:numCache/>
            </c:numRef>
          </c:val>
          <c:smooth val="0"/>
        </c:ser>
        <c:ser>
          <c:idx val="1"/>
          <c:order val="1"/>
          <c:tx>
            <c:strRef>
              <c:f>twoNode!$C$1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twoNode!$B$2:$B$19</c:f>
            </c:strRef>
          </c:cat>
          <c:val>
            <c:numRef>
              <c:f>twoNode!$C$2:$C$19</c:f>
              <c:numCache/>
            </c:numRef>
          </c:val>
          <c:smooth val="0"/>
        </c:ser>
        <c:ser>
          <c:idx val="2"/>
          <c:order val="2"/>
          <c:tx>
            <c:strRef>
              <c:f>twoNode!$D$1</c:f>
            </c:strRef>
          </c:tx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twoNode!$B$2:$B$19</c:f>
            </c:strRef>
          </c:cat>
          <c:val>
            <c:numRef>
              <c:f>twoNode!$D$2:$D$19</c:f>
              <c:numCache/>
            </c:numRef>
          </c:val>
          <c:smooth val="0"/>
        </c:ser>
        <c:ser>
          <c:idx val="3"/>
          <c:order val="3"/>
          <c:tx>
            <c:strRef>
              <c:f>twoNode!$E$1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twoNode!$B$2:$B$19</c:f>
            </c:strRef>
          </c:cat>
          <c:val>
            <c:numRef>
              <c:f>twoNode!$E$2:$E$19</c:f>
              <c:numCache/>
            </c:numRef>
          </c:val>
          <c:smooth val="0"/>
        </c:ser>
        <c:ser>
          <c:idx val="4"/>
          <c:order val="4"/>
          <c:tx>
            <c:strRef>
              <c:f>twoNode!$F$1</c:f>
            </c:strRef>
          </c:tx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twoNode!$B$2:$B$19</c:f>
            </c:strRef>
          </c:cat>
          <c:val>
            <c:numRef>
              <c:f>twoNode!$F$2:$F$19</c:f>
              <c:numCache/>
            </c:numRef>
          </c:val>
          <c:smooth val="0"/>
        </c:ser>
        <c:ser>
          <c:idx val="5"/>
          <c:order val="5"/>
          <c:tx>
            <c:strRef>
              <c:f>twoNode!$G$1</c:f>
            </c:strRef>
          </c:tx>
          <c:spPr>
            <a:ln cmpd="sng">
              <a:solidFill>
                <a:srgbClr val="DD7E6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twoNode!$B$2:$B$19</c:f>
            </c:strRef>
          </c:cat>
          <c:val>
            <c:numRef>
              <c:f>twoNode!$G$2:$G$19</c:f>
              <c:numCache/>
            </c:numRef>
          </c:val>
          <c:smooth val="0"/>
        </c:ser>
        <c:axId val="2124145928"/>
        <c:axId val="1746078273"/>
      </c:lineChart>
      <c:catAx>
        <c:axId val="2124145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078273"/>
      </c:catAx>
      <c:valAx>
        <c:axId val="1746078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 Usage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145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Power Usage Sending vs Receiving Stream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threeNode!$A$1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threeNode!$B$2:$B$36</c:f>
            </c:strRef>
          </c:cat>
          <c:val>
            <c:numRef>
              <c:f>threeNode!$A$2:$A$36</c:f>
              <c:numCache/>
            </c:numRef>
          </c:val>
          <c:smooth val="0"/>
        </c:ser>
        <c:ser>
          <c:idx val="1"/>
          <c:order val="1"/>
          <c:tx>
            <c:strRef>
              <c:f>threeNode!$C$1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threeNode!$B$2:$B$36</c:f>
            </c:strRef>
          </c:cat>
          <c:val>
            <c:numRef>
              <c:f>threeNode!$C$2:$C$36</c:f>
              <c:numCache/>
            </c:numRef>
          </c:val>
          <c:smooth val="0"/>
        </c:ser>
        <c:ser>
          <c:idx val="2"/>
          <c:order val="2"/>
          <c:tx>
            <c:strRef>
              <c:f>threeNode!$D$1</c:f>
            </c:strRef>
          </c:tx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threeNode!$B$2:$B$36</c:f>
            </c:strRef>
          </c:cat>
          <c:val>
            <c:numRef>
              <c:f>threeNode!$D$2:$D$36</c:f>
              <c:numCache/>
            </c:numRef>
          </c:val>
          <c:smooth val="0"/>
        </c:ser>
        <c:ser>
          <c:idx val="3"/>
          <c:order val="3"/>
          <c:tx>
            <c:strRef>
              <c:f>threeNode!$E$1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threeNode!$B$2:$B$36</c:f>
            </c:strRef>
          </c:cat>
          <c:val>
            <c:numRef>
              <c:f>threeNode!$E$2:$E$36</c:f>
              <c:numCache/>
            </c:numRef>
          </c:val>
          <c:smooth val="0"/>
        </c:ser>
        <c:ser>
          <c:idx val="4"/>
          <c:order val="4"/>
          <c:tx>
            <c:strRef>
              <c:f>threeNode!$F$1</c:f>
            </c:strRef>
          </c:tx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threeNode!$B$2:$B$36</c:f>
            </c:strRef>
          </c:cat>
          <c:val>
            <c:numRef>
              <c:f>threeNode!$F$2:$F$36</c:f>
              <c:numCache/>
            </c:numRef>
          </c:val>
          <c:smooth val="0"/>
        </c:ser>
        <c:ser>
          <c:idx val="5"/>
          <c:order val="5"/>
          <c:tx>
            <c:strRef>
              <c:f>threeNode!$G$1</c:f>
            </c:strRef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threeNode!$B$2:$B$36</c:f>
            </c:strRef>
          </c:cat>
          <c:val>
            <c:numRef>
              <c:f>threeNode!$G$2:$G$36</c:f>
              <c:numCache/>
            </c:numRef>
          </c:val>
          <c:smooth val="0"/>
        </c:ser>
        <c:axId val="1832252164"/>
        <c:axId val="976318465"/>
      </c:lineChart>
      <c:catAx>
        <c:axId val="1832252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318465"/>
      </c:catAx>
      <c:valAx>
        <c:axId val="976318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 Usage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2521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714375</xdr:colOff>
      <xdr:row>0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390525</xdr:colOff>
      <xdr:row>9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/>
      <c r="B2" s="1">
        <v>0.0</v>
      </c>
      <c r="C2" s="1">
        <v>5.07144</v>
      </c>
      <c r="D2" s="1">
        <v>0.63088</v>
      </c>
      <c r="E2" s="1">
        <v>3.19944</v>
      </c>
      <c r="F2" s="1">
        <v>5.10875</v>
      </c>
      <c r="G2" s="1">
        <v>0.61198</v>
      </c>
      <c r="H2" s="1">
        <v>3.12643</v>
      </c>
    </row>
    <row r="3">
      <c r="A3" s="1"/>
      <c r="B3" s="1">
        <v>5.0</v>
      </c>
      <c r="C3" s="1">
        <v>5.07463</v>
      </c>
      <c r="D3" s="1">
        <v>0.60655</v>
      </c>
      <c r="E3" s="1">
        <v>3.07803</v>
      </c>
      <c r="F3" s="1">
        <v>5.10787</v>
      </c>
      <c r="G3" s="1">
        <v>0.62702</v>
      </c>
      <c r="H3" s="1">
        <v>3.2095</v>
      </c>
    </row>
    <row r="4">
      <c r="A4" s="1" t="s">
        <v>7</v>
      </c>
      <c r="B4" s="1">
        <v>10.0</v>
      </c>
      <c r="C4" s="1">
        <v>5.06319</v>
      </c>
      <c r="D4" s="1">
        <v>0.6606</v>
      </c>
      <c r="E4" s="1">
        <v>3.34259</v>
      </c>
      <c r="F4" s="1">
        <v>5.10875</v>
      </c>
      <c r="G4" s="1">
        <v>0.5952</v>
      </c>
      <c r="H4" s="1">
        <v>3.04992</v>
      </c>
    </row>
    <row r="5">
      <c r="A5" s="1" t="s">
        <v>8</v>
      </c>
      <c r="B5" s="1">
        <v>15.0</v>
      </c>
      <c r="C5" s="1">
        <v>5.075</v>
      </c>
      <c r="D5" s="1">
        <v>0.60277</v>
      </c>
      <c r="E5" s="1">
        <v>3.05908</v>
      </c>
      <c r="F5" s="1">
        <v>5.10875</v>
      </c>
      <c r="G5" s="1">
        <v>0.58363</v>
      </c>
      <c r="H5" s="1">
        <v>2.98159</v>
      </c>
    </row>
    <row r="6">
      <c r="A6" s="1"/>
      <c r="B6" s="1">
        <v>20.0</v>
      </c>
      <c r="C6" s="1">
        <v>5.02475</v>
      </c>
      <c r="D6" s="1">
        <v>0.86895</v>
      </c>
      <c r="E6" s="1">
        <v>4.34555</v>
      </c>
      <c r="F6" s="1">
        <v>5.10737</v>
      </c>
      <c r="G6" s="1">
        <v>0.73322</v>
      </c>
      <c r="H6" s="1">
        <v>3.74476</v>
      </c>
    </row>
    <row r="7">
      <c r="A7" s="1"/>
      <c r="B7" s="1">
        <v>25.0</v>
      </c>
      <c r="C7" s="1">
        <v>5.01583</v>
      </c>
      <c r="D7" s="1">
        <v>0.90598</v>
      </c>
      <c r="E7" s="1">
        <v>4.54426</v>
      </c>
      <c r="F7" s="1">
        <v>5.10687</v>
      </c>
      <c r="G7" s="1">
        <v>0.72787</v>
      </c>
      <c r="H7" s="1">
        <v>3.71716</v>
      </c>
    </row>
    <row r="8">
      <c r="A8" s="1"/>
      <c r="B8" s="1">
        <v>30.0</v>
      </c>
      <c r="C8" s="1">
        <v>5.01475</v>
      </c>
      <c r="D8" s="1">
        <v>0.91155</v>
      </c>
      <c r="E8" s="1">
        <v>4.57497</v>
      </c>
      <c r="F8" s="1">
        <v>5.10675</v>
      </c>
      <c r="G8" s="1">
        <v>0.7307</v>
      </c>
      <c r="H8" s="1">
        <v>3.72082</v>
      </c>
    </row>
    <row r="9">
      <c r="A9" s="1"/>
      <c r="B9" s="1">
        <v>35.0</v>
      </c>
      <c r="C9" s="1">
        <v>5.01556</v>
      </c>
      <c r="D9" s="1">
        <v>0.90522</v>
      </c>
      <c r="E9" s="1">
        <v>4.54033</v>
      </c>
      <c r="F9" s="1">
        <v>5.10625</v>
      </c>
      <c r="G9" s="1">
        <v>0.77358</v>
      </c>
      <c r="H9" s="1">
        <v>3.93985</v>
      </c>
    </row>
    <row r="10">
      <c r="A10" s="1"/>
      <c r="B10" s="1">
        <v>40.0</v>
      </c>
      <c r="C10" s="1">
        <v>5.017</v>
      </c>
      <c r="D10" s="1">
        <v>0.8998</v>
      </c>
      <c r="E10" s="1">
        <v>4.51624</v>
      </c>
      <c r="F10" s="1">
        <v>5.10625</v>
      </c>
      <c r="G10" s="1">
        <v>0.7389</v>
      </c>
      <c r="H10" s="1">
        <v>3.77607</v>
      </c>
    </row>
    <row r="11">
      <c r="A11" s="1"/>
      <c r="B11" s="1">
        <v>45.0</v>
      </c>
      <c r="C11" s="1">
        <v>5.01681</v>
      </c>
      <c r="D11" s="1">
        <v>0.90673</v>
      </c>
      <c r="E11" s="1">
        <v>4.54725</v>
      </c>
      <c r="F11" s="1">
        <v>5.10625</v>
      </c>
      <c r="G11" s="1">
        <v>0.74117</v>
      </c>
      <c r="H11" s="1">
        <v>3.78462</v>
      </c>
    </row>
    <row r="12">
      <c r="A12" s="1" t="s">
        <v>9</v>
      </c>
      <c r="B12" s="1">
        <v>50.0</v>
      </c>
      <c r="C12" s="1">
        <v>5.01444</v>
      </c>
      <c r="D12" s="1">
        <v>0.91025</v>
      </c>
      <c r="E12" s="1">
        <v>4.56289</v>
      </c>
      <c r="F12" s="1">
        <v>5.10625</v>
      </c>
      <c r="G12" s="1">
        <v>0.77652</v>
      </c>
      <c r="H12" s="1">
        <v>3.93858</v>
      </c>
    </row>
    <row r="13">
      <c r="A13" s="1"/>
      <c r="B13" s="1">
        <v>55.0</v>
      </c>
      <c r="C13" s="1">
        <v>5.02983</v>
      </c>
      <c r="D13" s="1">
        <v>0.84075</v>
      </c>
      <c r="E13" s="1">
        <v>4.22881</v>
      </c>
      <c r="F13" s="1">
        <v>5.10831</v>
      </c>
      <c r="G13" s="1">
        <v>0.64535</v>
      </c>
      <c r="H13" s="1">
        <v>3.31193</v>
      </c>
    </row>
    <row r="14">
      <c r="A14" s="1"/>
      <c r="B14" s="1">
        <v>60.0</v>
      </c>
      <c r="C14" s="1">
        <v>5.04225</v>
      </c>
      <c r="D14" s="1">
        <v>0.78405</v>
      </c>
      <c r="E14" s="1">
        <v>3.95298</v>
      </c>
      <c r="F14" s="1">
        <v>5.10812</v>
      </c>
      <c r="G14" s="1">
        <v>0.62925</v>
      </c>
      <c r="H14" s="1">
        <v>3.21735</v>
      </c>
    </row>
    <row r="15">
      <c r="A15" s="1"/>
      <c r="B15" s="1">
        <v>65.0</v>
      </c>
      <c r="C15" s="1">
        <v>5.03531</v>
      </c>
      <c r="D15" s="1">
        <v>0.81463</v>
      </c>
      <c r="E15" s="1">
        <v>4.10189</v>
      </c>
      <c r="F15" s="1">
        <v>5.10875</v>
      </c>
      <c r="G15" s="1">
        <v>0.62665</v>
      </c>
      <c r="H15" s="1">
        <v>3.2014</v>
      </c>
    </row>
    <row r="16">
      <c r="A16" s="1"/>
      <c r="B16" s="1">
        <v>70.0</v>
      </c>
      <c r="C16" s="1">
        <v>5.04462</v>
      </c>
      <c r="D16" s="1">
        <v>0.7734</v>
      </c>
      <c r="E16" s="1">
        <v>3.89323</v>
      </c>
      <c r="F16" s="1">
        <v>5.10812</v>
      </c>
      <c r="G16" s="1">
        <v>0.65667</v>
      </c>
      <c r="H16" s="1">
        <v>3.35438</v>
      </c>
    </row>
    <row r="17">
      <c r="A17" s="1"/>
      <c r="B17" s="1">
        <v>75.0</v>
      </c>
      <c r="C17" s="1">
        <v>5.045</v>
      </c>
      <c r="D17" s="1">
        <v>0.77133</v>
      </c>
      <c r="E17" s="1">
        <v>3.89896</v>
      </c>
      <c r="F17" s="1">
        <v>5.10869</v>
      </c>
      <c r="G17" s="1">
        <v>0.629</v>
      </c>
      <c r="H17" s="1">
        <v>3.21336</v>
      </c>
    </row>
    <row r="18">
      <c r="A18" s="1"/>
      <c r="B18" s="1">
        <v>80.0</v>
      </c>
      <c r="C18" s="1">
        <v>5.03419</v>
      </c>
      <c r="D18" s="1">
        <v>0.82293</v>
      </c>
      <c r="E18" s="1">
        <v>4.14804</v>
      </c>
      <c r="F18" s="1">
        <v>5.10875</v>
      </c>
      <c r="G18" s="1">
        <v>0.60145</v>
      </c>
      <c r="H18" s="1">
        <v>3.07266</v>
      </c>
    </row>
    <row r="19">
      <c r="A19" s="1"/>
      <c r="B19" s="1">
        <v>85.0</v>
      </c>
      <c r="C19" s="1">
        <v>5.04312</v>
      </c>
      <c r="D19" s="1">
        <v>0.77518</v>
      </c>
      <c r="E19" s="1">
        <v>3.90992</v>
      </c>
      <c r="F19" s="1">
        <v>5.10875</v>
      </c>
      <c r="G19" s="1">
        <v>0.59273</v>
      </c>
      <c r="H19" s="1">
        <v>3.02808</v>
      </c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/>
      <c r="B2" s="1">
        <v>0.0</v>
      </c>
      <c r="C2" s="1">
        <v>5.03225</v>
      </c>
      <c r="D2" s="1">
        <v>0.833</v>
      </c>
      <c r="E2" s="1">
        <v>4.19176</v>
      </c>
      <c r="F2" s="1">
        <v>5.10875</v>
      </c>
      <c r="G2" s="1">
        <v>0.59885</v>
      </c>
      <c r="H2" s="1">
        <v>3.05938</v>
      </c>
    </row>
    <row r="3">
      <c r="A3" s="1"/>
      <c r="B3" s="1">
        <v>5.0</v>
      </c>
      <c r="C3" s="1">
        <v>5.02837</v>
      </c>
      <c r="D3" s="1">
        <v>0.85135</v>
      </c>
      <c r="E3" s="1">
        <v>4.28091</v>
      </c>
      <c r="F3" s="1">
        <v>5.10875</v>
      </c>
      <c r="G3" s="1">
        <v>0.6075</v>
      </c>
      <c r="H3" s="1">
        <v>3.10357</v>
      </c>
    </row>
    <row r="4">
      <c r="B4" s="1">
        <v>10.0</v>
      </c>
      <c r="C4" s="1">
        <v>5.01687</v>
      </c>
      <c r="D4" s="1">
        <v>0.89825</v>
      </c>
      <c r="E4" s="1">
        <v>4.50641</v>
      </c>
      <c r="F4" s="1">
        <v>5.10875</v>
      </c>
      <c r="G4" s="1">
        <v>0.5809</v>
      </c>
      <c r="H4" s="1">
        <v>2.96767</v>
      </c>
    </row>
    <row r="5">
      <c r="A5" s="1" t="s">
        <v>7</v>
      </c>
      <c r="B5" s="1">
        <v>15.0</v>
      </c>
      <c r="C5" s="1">
        <v>5.02594</v>
      </c>
      <c r="D5" s="1">
        <v>0.8706</v>
      </c>
      <c r="E5" s="1">
        <v>4.33477</v>
      </c>
      <c r="F5" s="1">
        <v>5.10875</v>
      </c>
      <c r="G5" s="1">
        <v>0.58652</v>
      </c>
      <c r="H5" s="1">
        <v>2.98709</v>
      </c>
    </row>
    <row r="6">
      <c r="B6" s="1">
        <v>20.0</v>
      </c>
      <c r="C6" s="1">
        <v>5.02212</v>
      </c>
      <c r="D6" s="1">
        <v>0.9076</v>
      </c>
      <c r="E6" s="1">
        <v>4.53442</v>
      </c>
      <c r="F6" s="1">
        <v>5.10875</v>
      </c>
      <c r="G6" s="1">
        <v>0.60123</v>
      </c>
      <c r="H6" s="1">
        <v>3.0876</v>
      </c>
    </row>
    <row r="7">
      <c r="B7" s="1">
        <v>25.0</v>
      </c>
      <c r="C7" s="1">
        <v>5.02225</v>
      </c>
      <c r="D7" s="1">
        <v>0.8364</v>
      </c>
      <c r="E7" s="1">
        <v>4.4505</v>
      </c>
      <c r="F7" s="1">
        <v>5.10875</v>
      </c>
      <c r="G7" s="1">
        <v>0.60495</v>
      </c>
      <c r="H7" s="1">
        <v>3.08964</v>
      </c>
    </row>
    <row r="8">
      <c r="B8" s="1">
        <v>30.0</v>
      </c>
      <c r="C8" s="1">
        <v>5.03625</v>
      </c>
      <c r="D8" s="1">
        <v>0.80845</v>
      </c>
      <c r="E8" s="1">
        <v>4.07156</v>
      </c>
      <c r="F8" s="1">
        <v>5.10875</v>
      </c>
      <c r="G8" s="1">
        <v>0.579</v>
      </c>
      <c r="H8" s="1">
        <v>2.95797</v>
      </c>
    </row>
    <row r="9">
      <c r="B9" s="1">
        <v>40.0</v>
      </c>
      <c r="C9" s="1">
        <v>5.03556</v>
      </c>
      <c r="D9" s="1">
        <v>0.81738</v>
      </c>
      <c r="E9" s="1">
        <v>4.12092</v>
      </c>
      <c r="F9" s="1">
        <v>5.10875</v>
      </c>
      <c r="G9" s="1">
        <v>0.57823</v>
      </c>
      <c r="H9" s="1">
        <v>2.94501</v>
      </c>
    </row>
    <row r="10">
      <c r="B10" s="1">
        <v>50.0</v>
      </c>
      <c r="C10" s="1">
        <v>5.03625</v>
      </c>
      <c r="D10" s="1">
        <v>0.81</v>
      </c>
      <c r="E10" s="1">
        <v>4.07836</v>
      </c>
      <c r="F10" s="1">
        <v>5.10875</v>
      </c>
      <c r="G10" s="1">
        <v>0.61455</v>
      </c>
      <c r="H10" s="1">
        <v>3.13957</v>
      </c>
    </row>
    <row r="11">
      <c r="A11" s="1"/>
      <c r="B11" s="1">
        <v>60.0</v>
      </c>
      <c r="C11" s="1">
        <v>5.03737</v>
      </c>
      <c r="D11" s="1">
        <v>0.81047</v>
      </c>
      <c r="E11" s="1">
        <v>4.0836</v>
      </c>
      <c r="F11" s="1">
        <v>5.10875</v>
      </c>
      <c r="G11" s="1">
        <v>0.59845</v>
      </c>
      <c r="H11" s="1">
        <v>3.05733</v>
      </c>
    </row>
    <row r="12">
      <c r="A12" s="1"/>
      <c r="B12" s="1">
        <v>70.0</v>
      </c>
      <c r="C12" s="1">
        <v>5.03525</v>
      </c>
      <c r="D12" s="1">
        <v>0.81143</v>
      </c>
      <c r="E12" s="1">
        <v>4.08593</v>
      </c>
      <c r="F12" s="1">
        <v>5.10875</v>
      </c>
      <c r="G12" s="1">
        <v>0.58555</v>
      </c>
      <c r="H12" s="1">
        <v>2.99143</v>
      </c>
    </row>
    <row r="13">
      <c r="A13" s="1"/>
      <c r="B13" s="1">
        <v>80.0</v>
      </c>
      <c r="C13" s="1">
        <v>5.03156</v>
      </c>
      <c r="D13" s="1">
        <v>0.864</v>
      </c>
      <c r="E13" s="1">
        <v>4.347</v>
      </c>
      <c r="F13" s="1">
        <v>5.10875</v>
      </c>
      <c r="G13" s="1">
        <v>0.58785</v>
      </c>
      <c r="H13" s="1">
        <v>3.01347</v>
      </c>
    </row>
    <row r="14">
      <c r="B14" s="1">
        <v>90.0</v>
      </c>
      <c r="C14" s="1">
        <v>5.03175</v>
      </c>
      <c r="D14" s="1">
        <v>0.82855</v>
      </c>
      <c r="E14" s="1">
        <v>4.16906</v>
      </c>
      <c r="F14" s="1">
        <v>5.10875</v>
      </c>
      <c r="G14" s="1">
        <v>0.59978</v>
      </c>
      <c r="H14" s="1">
        <v>3.0133</v>
      </c>
    </row>
    <row r="15">
      <c r="B15" s="1">
        <v>100.0</v>
      </c>
      <c r="C15" s="1">
        <v>5.02731</v>
      </c>
      <c r="D15" s="1">
        <v>0.85335</v>
      </c>
      <c r="E15" s="1">
        <v>4.28834</v>
      </c>
      <c r="F15" s="1">
        <v>5.10875</v>
      </c>
      <c r="G15" s="1">
        <v>0.61945</v>
      </c>
      <c r="H15" s="1">
        <v>3.16461</v>
      </c>
    </row>
    <row r="16">
      <c r="B16" s="1">
        <v>110.0</v>
      </c>
      <c r="C16" s="1">
        <v>5.03337</v>
      </c>
      <c r="D16" s="1">
        <v>0.8242</v>
      </c>
      <c r="E16" s="1">
        <v>4.14866</v>
      </c>
      <c r="F16" s="1">
        <v>5.10875</v>
      </c>
      <c r="G16" s="1">
        <v>0.6113</v>
      </c>
      <c r="H16" s="1">
        <v>3.12298</v>
      </c>
    </row>
    <row r="17">
      <c r="B17" s="1">
        <v>120.0</v>
      </c>
      <c r="C17" s="1">
        <v>5.02812</v>
      </c>
      <c r="D17" s="1">
        <v>0.8444</v>
      </c>
      <c r="E17" s="1">
        <v>4.24575</v>
      </c>
      <c r="F17" s="1">
        <v>5.10875</v>
      </c>
      <c r="G17" s="1">
        <v>0.61875</v>
      </c>
      <c r="H17" s="1">
        <v>3.16104</v>
      </c>
    </row>
    <row r="18">
      <c r="B18" s="1">
        <v>130.0</v>
      </c>
      <c r="C18" s="1">
        <v>5.0325</v>
      </c>
      <c r="D18" s="1">
        <v>0.829</v>
      </c>
      <c r="E18" s="1">
        <v>4.19275</v>
      </c>
      <c r="F18" s="1">
        <v>5.10875</v>
      </c>
      <c r="G18" s="1">
        <v>0.58902</v>
      </c>
      <c r="H18" s="1">
        <v>3.00088</v>
      </c>
    </row>
    <row r="19">
      <c r="B19" s="1">
        <v>135.0</v>
      </c>
      <c r="C19" s="1">
        <v>5.03175</v>
      </c>
      <c r="D19" s="1">
        <v>0.82588</v>
      </c>
      <c r="E19" s="1">
        <v>4.15653</v>
      </c>
      <c r="F19" s="1">
        <v>5.10875</v>
      </c>
      <c r="G19" s="1">
        <v>0.61103</v>
      </c>
      <c r="H19" s="1">
        <v>3.12157</v>
      </c>
    </row>
    <row r="20">
      <c r="B20" s="1">
        <v>140.0</v>
      </c>
      <c r="C20" s="1">
        <v>5.02225</v>
      </c>
      <c r="D20" s="1">
        <v>0.87747</v>
      </c>
      <c r="E20" s="1">
        <v>4.40602</v>
      </c>
      <c r="F20" s="1">
        <v>5.10875</v>
      </c>
      <c r="G20" s="1">
        <v>0.59085</v>
      </c>
      <c r="H20" s="1">
        <v>3.0185</v>
      </c>
    </row>
    <row r="21">
      <c r="A21" s="1" t="s">
        <v>8</v>
      </c>
      <c r="B21" s="1">
        <v>145.0</v>
      </c>
      <c r="C21" s="1">
        <v>5.02981</v>
      </c>
      <c r="D21" s="1">
        <v>0.85235</v>
      </c>
      <c r="E21" s="1">
        <v>4.28642</v>
      </c>
      <c r="F21" s="1">
        <v>5.10938</v>
      </c>
      <c r="G21" s="1">
        <v>0.5798</v>
      </c>
      <c r="H21" s="1">
        <v>2.96242</v>
      </c>
    </row>
    <row r="22">
      <c r="B22" s="1">
        <v>150.0</v>
      </c>
      <c r="C22" s="1">
        <v>5.01531</v>
      </c>
      <c r="D22" s="1">
        <v>0.9111</v>
      </c>
      <c r="E22" s="1">
        <v>4.56945</v>
      </c>
      <c r="F22" s="1">
        <v>5.10787</v>
      </c>
      <c r="G22" s="1">
        <v>0.744</v>
      </c>
      <c r="H22" s="1">
        <v>3.79951</v>
      </c>
    </row>
    <row r="23">
      <c r="B23" s="1">
        <v>155.0</v>
      </c>
      <c r="C23" s="1">
        <v>5.01044</v>
      </c>
      <c r="D23" s="1">
        <v>0.93125</v>
      </c>
      <c r="E23" s="1">
        <v>4.66585</v>
      </c>
      <c r="F23" s="1">
        <v>5.1075</v>
      </c>
      <c r="G23" s="1">
        <v>0.70255</v>
      </c>
      <c r="H23" s="1">
        <v>3.58827</v>
      </c>
    </row>
    <row r="24">
      <c r="B24" s="1">
        <v>160.0</v>
      </c>
      <c r="C24" s="1">
        <v>5.01312</v>
      </c>
      <c r="D24" s="1">
        <v>0.9263</v>
      </c>
      <c r="E24" s="1">
        <v>4.65218</v>
      </c>
      <c r="F24" s="1">
        <v>5.1075</v>
      </c>
      <c r="G24" s="1">
        <v>0.702</v>
      </c>
      <c r="H24" s="1">
        <v>3.5856</v>
      </c>
    </row>
    <row r="25">
      <c r="B25" s="1">
        <v>165.0</v>
      </c>
      <c r="C25" s="1">
        <v>5.01244</v>
      </c>
      <c r="D25" s="1">
        <v>0.92093</v>
      </c>
      <c r="E25" s="1">
        <v>4.61822</v>
      </c>
      <c r="F25" s="1">
        <v>5.1075</v>
      </c>
      <c r="G25" s="1">
        <v>0.70765</v>
      </c>
      <c r="H25" s="1">
        <v>3.61432</v>
      </c>
    </row>
    <row r="26">
      <c r="B26" s="1">
        <v>170.0</v>
      </c>
      <c r="C26" s="1">
        <v>5.01206</v>
      </c>
      <c r="D26" s="1">
        <v>0.92385</v>
      </c>
      <c r="E26" s="1">
        <v>4.63039</v>
      </c>
      <c r="F26" s="1">
        <v>5.10625</v>
      </c>
      <c r="G26" s="1">
        <v>0.76202</v>
      </c>
      <c r="H26" s="1">
        <v>3.88892</v>
      </c>
    </row>
    <row r="27">
      <c r="B27" s="1">
        <v>175.0</v>
      </c>
      <c r="C27" s="1">
        <v>5.01088</v>
      </c>
      <c r="D27" s="1">
        <v>0.9362</v>
      </c>
      <c r="E27" s="1">
        <v>4.69118</v>
      </c>
      <c r="F27" s="1">
        <v>5.10644</v>
      </c>
      <c r="G27" s="1">
        <v>0.75135</v>
      </c>
      <c r="H27" s="1">
        <v>3.83667</v>
      </c>
    </row>
    <row r="28">
      <c r="B28" s="1">
        <v>180.0</v>
      </c>
      <c r="C28" s="1">
        <v>5.01188</v>
      </c>
      <c r="D28" s="1">
        <v>0.92558</v>
      </c>
      <c r="E28" s="1">
        <v>4.63686</v>
      </c>
      <c r="F28" s="1">
        <v>5.10687</v>
      </c>
      <c r="G28" s="1">
        <v>0.73875</v>
      </c>
      <c r="H28" s="1">
        <v>3.7727</v>
      </c>
    </row>
    <row r="29">
      <c r="B29" s="1">
        <v>185.0</v>
      </c>
      <c r="C29" s="1">
        <v>5.0115</v>
      </c>
      <c r="D29" s="1">
        <v>0.92937</v>
      </c>
      <c r="E29" s="1">
        <v>4.6612</v>
      </c>
      <c r="F29" s="1">
        <v>5.1075</v>
      </c>
      <c r="G29" s="1">
        <v>0.7208</v>
      </c>
      <c r="H29" s="1">
        <v>3.68149</v>
      </c>
    </row>
    <row r="30">
      <c r="B30" s="1">
        <v>190.0</v>
      </c>
      <c r="C30" s="1">
        <v>5.01171</v>
      </c>
      <c r="D30" s="1">
        <v>0.9249</v>
      </c>
      <c r="E30" s="1">
        <v>4.635</v>
      </c>
      <c r="F30" s="1">
        <v>5.1065</v>
      </c>
      <c r="G30" s="1">
        <v>0.7375</v>
      </c>
      <c r="H30" s="1">
        <v>3.76609</v>
      </c>
    </row>
    <row r="31">
      <c r="B31" s="1">
        <v>195.0</v>
      </c>
      <c r="C31" s="1">
        <v>5.01306</v>
      </c>
      <c r="D31" s="1">
        <v>0.92213</v>
      </c>
      <c r="E31" s="1">
        <v>4.62267</v>
      </c>
      <c r="F31" s="1">
        <v>5.10625</v>
      </c>
      <c r="G31" s="1">
        <v>0.7438</v>
      </c>
      <c r="H31" s="1">
        <v>3.80952</v>
      </c>
    </row>
    <row r="32">
      <c r="B32" s="1">
        <v>200.0</v>
      </c>
      <c r="C32" s="1">
        <v>5.01169</v>
      </c>
      <c r="D32" s="1">
        <v>0.9256</v>
      </c>
      <c r="E32" s="1">
        <v>4.63882</v>
      </c>
      <c r="F32" s="1">
        <v>5.1075</v>
      </c>
      <c r="G32" s="1">
        <v>0.72207</v>
      </c>
      <c r="H32" s="1">
        <v>3.69817</v>
      </c>
    </row>
    <row r="33">
      <c r="A33" s="1" t="s">
        <v>9</v>
      </c>
      <c r="B33" s="1">
        <v>205.0</v>
      </c>
      <c r="C33" s="1">
        <v>5.1188</v>
      </c>
      <c r="D33" s="1">
        <v>0.926</v>
      </c>
      <c r="E33" s="1">
        <v>4.641</v>
      </c>
      <c r="F33" s="1">
        <v>5.10644</v>
      </c>
      <c r="G33" s="1">
        <v>0.72452</v>
      </c>
      <c r="H33" s="1">
        <v>3.6943</v>
      </c>
    </row>
    <row r="34">
      <c r="B34" s="1">
        <v>210.0</v>
      </c>
      <c r="C34" s="1">
        <v>5.035</v>
      </c>
      <c r="D34" s="1">
        <v>0.81478</v>
      </c>
      <c r="E34" s="1">
        <v>4.10214</v>
      </c>
      <c r="F34" s="1">
        <v>5.10806</v>
      </c>
      <c r="G34" s="1">
        <v>0.62298</v>
      </c>
      <c r="H34" s="1">
        <v>3.1822</v>
      </c>
    </row>
    <row r="35">
      <c r="B35" s="1">
        <v>215.0</v>
      </c>
      <c r="C35" s="1">
        <v>5.03419</v>
      </c>
      <c r="D35" s="1">
        <v>0.8156</v>
      </c>
      <c r="E35" s="1">
        <v>4.10672</v>
      </c>
      <c r="F35" s="1">
        <v>5.10806</v>
      </c>
      <c r="G35" s="1">
        <v>0.62718</v>
      </c>
      <c r="H35" s="1">
        <v>3.20365</v>
      </c>
    </row>
    <row r="36">
      <c r="B36" s="1">
        <v>220.0</v>
      </c>
      <c r="C36" s="1">
        <v>5.035</v>
      </c>
      <c r="D36" s="1">
        <v>0.81265</v>
      </c>
      <c r="E36" s="1">
        <v>4.0927</v>
      </c>
      <c r="F36" s="1">
        <v>5.10875</v>
      </c>
      <c r="G36" s="1">
        <v>0.61335</v>
      </c>
      <c r="H36" s="1">
        <v>3.13345</v>
      </c>
    </row>
  </sheetData>
  <drawing r:id="rId1"/>
</worksheet>
</file>