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anderson/Desktop/"/>
    </mc:Choice>
  </mc:AlternateContent>
  <xr:revisionPtr revIDLastSave="0" documentId="8_{F6E40472-6EF3-094D-84BE-C0D10CD5B8EC}" xr6:coauthVersionLast="47" xr6:coauthVersionMax="47" xr10:uidLastSave="{00000000-0000-0000-0000-000000000000}"/>
  <bookViews>
    <workbookView xWindow="-28660" yWindow="580" windowWidth="27640" windowHeight="16940" xr2:uid="{327FA25A-95DB-7145-AED8-C5EFEB187B1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<sst xmlns="http://schemas.openxmlformats.org/spreadsheetml/2006/main" count="20" uniqueCount="11">
  <si>
    <t>tinyArray</t>
  </si>
  <si>
    <t>smallArray</t>
  </si>
  <si>
    <t>mediumArray</t>
  </si>
  <si>
    <t>largeArray</t>
  </si>
  <si>
    <t>extraLargeArray</t>
  </si>
  <si>
    <t>Array size</t>
  </si>
  <si>
    <t>milliseconds</t>
  </si>
  <si>
    <t>doublerAppend</t>
  </si>
  <si>
    <t>doublerInsert</t>
  </si>
  <si>
    <t>ExtraLargeArray</t>
  </si>
  <si>
    <t>SmallArray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</si>
</sst>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doublerAppend and doublerInsert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[1]Sheet1!$A$4</c:f>
              <c:strCache>
                <c:ptCount val="1"/>
                <c:pt idx="0">
                  <c:v>milliseconds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[1]Sheet1!$B$3:$G$3</c:f>
              <c:strCache>
                <c:ptCount val="6"/>
                <c:pt idx="0">
                  <c:v>Array size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[1]Sheet1!$B$4:$G$4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3.8330000000000002</c:v>
                </c:pt>
                <c:pt idx="2">
                  <c:v>4.2080000000000002</c:v>
                </c:pt>
                <c:pt idx="3">
                  <c:v>34.207999999999998</c:v>
                </c:pt>
                <c:pt idx="4">
                  <c:v>318.709</c:v>
                </c:pt>
                <c:pt idx="5">
                  <c:v>2.1052089999999999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C-1043-A852-2BF0107E3AD8}"/>
            </c:ext>
          </c:extLst>
        </c:ser>
        <c:ser>
          <c:idx val="1"/>
          <c:order val="1"/>
          <c:tx>
            <c:strRef>
              <c:f>[1]Sheet1!$A$5</c:f>
              <c:strCache>
                <c:ptCount val="1"/>
                <c:pt idx="0">
                  <c:v>milliseconds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[1]Sheet1!$B$3:$G$3</c:f>
              <c:strCache>
                <c:ptCount val="6"/>
                <c:pt idx="0">
                  <c:v>Array size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[1]Sheet1!$B$5:$G$5</c:f>
              <c:numCache>
                <c:formatCode>General</c:formatCode>
                <c:ptCount val="6"/>
                <c:pt idx="0">
                  <c:v>0</c:v>
                </c:pt>
                <c:pt idx="1">
                  <c:v>2.5419999999999998</c:v>
                </c:pt>
                <c:pt idx="2">
                  <c:v>6.4169999999999998</c:v>
                </c:pt>
                <c:pt idx="3">
                  <c:v>99.25</c:v>
                </c:pt>
                <c:pt idx="4">
                  <c:v>6.8075830000000002</c:v>
                </c:pt>
                <c:pt idx="5">
                  <c:v>786.44745799999998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C-1043-A852-2BF0107E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717552"/>
        <c:axId val="528661711"/>
      </c:lineChart>
      <c:catAx>
        <c:axId val="17727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61711"/>
        <c:crosses val="autoZero"/>
        <c:auto val="1"/>
        <c:lblAlgn val="ctr"/>
        <c:lblOffset val="100"/>
        <c:noMultiLvlLbl val="0"/>
      </c:catAx>
      <c:valAx>
        <c:axId val="5286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doublerAppend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[1]Sheet1!$A$4</c:f>
              <c:strCache>
                <c:ptCount val="1"/>
                <c:pt idx="0">
                  <c:v>milliseconds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[1]Sheet1!$B$3:$G$3</c:f>
              <c:strCache>
                <c:ptCount val="6"/>
                <c:pt idx="0">
                  <c:v>Array size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[1]Sheet1!$B$4:$G$4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3.8330000000000002</c:v>
                </c:pt>
                <c:pt idx="2">
                  <c:v>4.2080000000000002</c:v>
                </c:pt>
                <c:pt idx="3">
                  <c:v>34.207999999999998</c:v>
                </c:pt>
                <c:pt idx="4">
                  <c:v>318.709</c:v>
                </c:pt>
                <c:pt idx="5">
                  <c:v>2.1052089999999999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C-5E49-AB8E-28E362E8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30160"/>
        <c:axId val="609953616"/>
      </c:lineChart>
      <c:catAx>
        <c:axId val="6099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53616"/>
        <c:crosses val="autoZero"/>
        <c:auto val="1"/>
        <c:lblAlgn val="ctr"/>
        <c:lblOffset val="100"/>
        <c:noMultiLvlLbl val="0"/>
      </c:catAx>
      <c:valAx>
        <c:axId val="6099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doublerInsert vs.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[1]Sheet1!$A$5</c:f>
              <c:strCache>
                <c:ptCount val="1"/>
                <c:pt idx="0">
                  <c:v>milliseconds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[1]Sheet1!$B$3:$G$3</c:f>
              <c:strCache>
                <c:ptCount val="6"/>
                <c:pt idx="0">
                  <c:v>Array size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[1]Sheet1!$B$5:$G$5</c:f>
              <c:numCache>
                <c:formatCode>General</c:formatCode>
                <c:ptCount val="6"/>
                <c:pt idx="0">
                  <c:v>0</c:v>
                </c:pt>
                <c:pt idx="1">
                  <c:v>2.5419999999999998</c:v>
                </c:pt>
                <c:pt idx="2">
                  <c:v>6.4169999999999998</c:v>
                </c:pt>
                <c:pt idx="3">
                  <c:v>99.25</c:v>
                </c:pt>
                <c:pt idx="4">
                  <c:v>6.8075830000000002</c:v>
                </c:pt>
                <c:pt idx="5">
                  <c:v>786.44745799999998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1-4745-8A95-31FDADDE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12768"/>
        <c:axId val="980216800"/>
      </c:lineChart>
      <c:catAx>
        <c:axId val="17724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16800"/>
        <c:crosses val="autoZero"/>
        <c:auto val="1"/>
        <c:lblAlgn val="ctr"/>
        <c:lblOffset val="100"/>
        <c:noMultiLvlLbl val="0"/>
      </c:catAx>
      <c:valAx>
        <c:axId val="9802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8</xdr:row>
      <xdr:rowOff>152400</xdr:rowOff>
    </xdr:from>
    <xdr:to>
      <xdr:col>8</xdr:col>
      <xdr:colOff>285750</xdr:colOff>
      <xdr:row>22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AD14B5-BD02-C143-B77C-B47DF37C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565150</xdr:colOff>
      <xdr:row>23</xdr:row>
      <xdr:rowOff>12700</xdr:rowOff>
    </xdr:from>
    <xdr:to>
      <xdr:col>8</xdr:col>
      <xdr:colOff>273050</xdr:colOff>
      <xdr:row>36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740DC3-A706-9147-B73C-B8EB6022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450850</xdr:colOff>
      <xdr:row>23</xdr:row>
      <xdr:rowOff>25400</xdr:rowOff>
    </xdr:from>
    <xdr:to>
      <xdr:col>14</xdr:col>
      <xdr:colOff>69850</xdr:colOff>
      <xdr:row>36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F1895F-ACDC-F648-A20D-EE8BE4F54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Array size</v>
          </cell>
          <cell r="C3">
            <v>10</v>
          </cell>
          <cell r="D3">
            <v>100</v>
          </cell>
          <cell r="E3">
            <v>1000</v>
          </cell>
          <cell r="F3">
            <v>10000</v>
          </cell>
          <cell r="G3">
            <v>100000</v>
          </cell>
        </row>
        <row r="4">
          <cell r="A4" t="str">
            <v>milliseconds</v>
          </cell>
          <cell r="B4" t="str">
            <v>doublerAppend</v>
          </cell>
          <cell r="C4">
            <v>3.8330000000000002</v>
          </cell>
          <cell r="D4">
            <v>4.2080000000000002</v>
          </cell>
          <cell r="E4">
            <v>34.207999999999998</v>
          </cell>
          <cell r="F4">
            <v>318.709</v>
          </cell>
          <cell r="G4">
            <v>2.1052089999999999</v>
          </cell>
        </row>
        <row r="5">
          <cell r="A5" t="str">
            <v>milliseconds</v>
          </cell>
          <cell r="B5" t="str">
            <v>doublerInsert</v>
          </cell>
          <cell r="C5">
            <v>2.5419999999999998</v>
          </cell>
          <cell r="D5">
            <v>6.4169999999999998</v>
          </cell>
          <cell r="E5">
            <v>99.25</v>
          </cell>
          <cell r="F5">
            <v>6.8075830000000002</v>
          </cell>
          <cell r="G5">
            <v>786.44745799999998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57BA-53EB-2D43-98EF-BFF644478527}">
  <dimension ref="A2:G31"/>
  <sheetViews>
    <sheetView tabSelected="1" workbookViewId="0">
      <selection activeCell="N15" sqref="N15"/>
    </sheetView>
  </sheetViews>
  <sheetFormatPr baseColWidth="10" defaultRowHeight="16" x14ac:dyDescent="0.2"/>
  <cols>
    <col min="1" max="1" width="20.1640625" customWidth="1"/>
    <col min="2" max="2" width="15" customWidth="1"/>
    <col min="3" max="3" width="14.83203125" customWidth="1"/>
    <col min="4" max="4" width="15.33203125" customWidth="1"/>
    <col min="5" max="5" width="12.83203125" customWidth="1"/>
    <col min="7" max="7" width="14" customWidth="1"/>
  </cols>
  <sheetData>
    <row r="2" spans="1:7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">
      <c r="B3" t="s">
        <v>5</v>
      </c>
      <c r="C3">
        <v>10</v>
      </c>
      <c r="D3">
        <v>100</v>
      </c>
      <c r="E3">
        <v>1000</v>
      </c>
      <c r="F3">
        <v>10000</v>
      </c>
      <c r="G3">
        <v>100000</v>
      </c>
    </row>
    <row r="4" spans="1:7" x14ac:dyDescent="0.2">
      <c r="A4" t="s">
        <v>6</v>
      </c>
      <c r="B4" t="s">
        <v>7</v>
      </c>
      <c r="C4">
        <v>3.8330000000000002</v>
      </c>
      <c r="D4">
        <v>4.2080000000000002</v>
      </c>
      <c r="E4">
        <v>34.207999999999998</v>
      </c>
      <c r="F4">
        <v>318.709</v>
      </c>
      <c r="G4">
        <v>2.1052089999999999</v>
      </c>
    </row>
    <row r="5" spans="1:7" x14ac:dyDescent="0.2">
      <c r="A5" t="s">
        <v>6</v>
      </c>
      <c r="B5" t="s">
        <v>8</v>
      </c>
      <c r="C5">
        <v>2.5419999999999998</v>
      </c>
      <c r="D5">
        <v>6.4169999999999998</v>
      </c>
      <c r="E5">
        <v>99.25</v>
      </c>
      <c r="F5">
        <v>6.8075830000000002</v>
      </c>
      <c r="G5">
        <v>786.44745799999998</v>
      </c>
    </row>
    <row r="10" spans="1:7" x14ac:dyDescent="0.2">
      <c r="A10" t="s">
        <v>6</v>
      </c>
      <c r="B10" t="s">
        <v>7</v>
      </c>
      <c r="C10" t="s">
        <v>8</v>
      </c>
    </row>
    <row r="11" spans="1:7" x14ac:dyDescent="0.2">
      <c r="A11" t="s">
        <v>9</v>
      </c>
      <c r="B11">
        <v>2.1052089999999999</v>
      </c>
      <c r="C11">
        <v>786.44745799999998</v>
      </c>
    </row>
    <row r="12" spans="1:7" x14ac:dyDescent="0.2">
      <c r="B12">
        <v>3.7621250000000002</v>
      </c>
      <c r="C12">
        <v>773.65716699999996</v>
      </c>
    </row>
    <row r="13" spans="1:7" x14ac:dyDescent="0.2">
      <c r="B13">
        <v>1.9974160000000001</v>
      </c>
      <c r="C13">
        <v>769.72550000000001</v>
      </c>
    </row>
    <row r="14" spans="1:7" x14ac:dyDescent="0.2">
      <c r="B14">
        <v>7.6044169999999998</v>
      </c>
      <c r="C14">
        <v>771.34670800000004</v>
      </c>
    </row>
    <row r="15" spans="1:7" x14ac:dyDescent="0.2">
      <c r="B15">
        <v>10.292707999999999</v>
      </c>
      <c r="C15">
        <v>785.769542</v>
      </c>
    </row>
    <row r="17" spans="1:3" x14ac:dyDescent="0.2">
      <c r="A17" t="s">
        <v>0</v>
      </c>
      <c r="B17">
        <v>3.8330000000000002</v>
      </c>
      <c r="C17">
        <v>2.5419999999999998</v>
      </c>
    </row>
    <row r="18" spans="1:3" x14ac:dyDescent="0.2">
      <c r="B18">
        <v>3.2080000000000002</v>
      </c>
      <c r="C18">
        <v>2.4169999999999998</v>
      </c>
    </row>
    <row r="19" spans="1:3" x14ac:dyDescent="0.2">
      <c r="B19">
        <v>3.5</v>
      </c>
      <c r="C19">
        <v>4.0830000000000002</v>
      </c>
    </row>
    <row r="20" spans="1:3" x14ac:dyDescent="0.2">
      <c r="B20">
        <v>5.4589999999999996</v>
      </c>
      <c r="C20">
        <v>3.2919999999999998</v>
      </c>
    </row>
    <row r="22" spans="1:3" x14ac:dyDescent="0.2">
      <c r="A22" t="s">
        <v>10</v>
      </c>
      <c r="B22">
        <v>4.2080000000000002</v>
      </c>
      <c r="C22">
        <v>6.4169999999999998</v>
      </c>
    </row>
    <row r="23" spans="1:3" x14ac:dyDescent="0.2">
      <c r="B23">
        <v>4.4580000000000002</v>
      </c>
      <c r="C23">
        <v>6.2089999999999996</v>
      </c>
    </row>
    <row r="24" spans="1:3" x14ac:dyDescent="0.2">
      <c r="B24">
        <v>4.8330000000000002</v>
      </c>
      <c r="C24">
        <v>6.2080000000000002</v>
      </c>
    </row>
    <row r="26" spans="1:3" x14ac:dyDescent="0.2">
      <c r="A26" t="s">
        <v>2</v>
      </c>
      <c r="B26">
        <v>34.207999999999998</v>
      </c>
      <c r="C26">
        <v>99.25</v>
      </c>
    </row>
    <row r="27" spans="1:3" x14ac:dyDescent="0.2">
      <c r="B27">
        <v>34.207999999999998</v>
      </c>
      <c r="C27">
        <v>101.292</v>
      </c>
    </row>
    <row r="28" spans="1:3" x14ac:dyDescent="0.2">
      <c r="B28">
        <v>33.167000000000002</v>
      </c>
      <c r="C28">
        <v>98.459000000000003</v>
      </c>
    </row>
    <row r="29" spans="1:3" x14ac:dyDescent="0.2">
      <c r="A29" t="s">
        <v>3</v>
      </c>
      <c r="B29" t="s">
        <v>3</v>
      </c>
      <c r="C29" t="s">
        <v>3</v>
      </c>
    </row>
    <row r="30" spans="1:3" x14ac:dyDescent="0.2">
      <c r="B30">
        <v>318.709</v>
      </c>
      <c r="C30">
        <v>6.8075830000000002</v>
      </c>
    </row>
    <row r="31" spans="1:3" x14ac:dyDescent="0.2">
      <c r="B31">
        <v>358.33300000000003</v>
      </c>
      <c r="C31">
        <v>7.1523750000000001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2022-05-21T18:04:16Z</dcterms:created>
  <dcterms:modified xsi:type="dcterms:W3CDTF">2022-05-21T19:57:44Z</dcterms:modified>
</cp:coreProperties>
</file>