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I've Just Seen a Face - melody/chord/word sync</t>
        </is>
      </c>
    </row>
    <row r="2">
      <c r="A2" s="2" t="inlineStr">
        <is>
          <t>Key: A major. Chords + T/PD/D from the corpus (Help!, annotator A). Fast folk, breathless phrasing.</t>
        </is>
      </c>
    </row>
    <row r="3">
      <c r="A3" s="2" t="inlineStr">
        <is>
          <t>Feature: the wordless 'Mm/La la' backing refrain (voice=chorus rows) answering the verse, and the</t>
        </is>
      </c>
    </row>
    <row r="4">
      <c r="A4" s="2" t="inlineStr">
        <is>
          <t>headlong descending eighth-note verse lines with almost no rests - the momentum IS the hook.</t>
        </is>
      </c>
    </row>
    <row r="5">
      <c r="A5" s="2" t="inlineStr"/>
    </row>
    <row r="6">
      <c r="A6" s="2" t="inlineStr">
        <is>
          <t>APPROX PITCHES: melody hand-read from the Complete Scores; exact pitches (esp. blue notes</t>
        </is>
      </c>
    </row>
    <row r="7">
      <c r="A7" s="2" t="inlineStr">
        <is>
          <t>and inner chant notes) are best-effort and want an ear-check when you fill the word column.</t>
        </is>
      </c>
    </row>
    <row r="8">
      <c r="A8" s="2" t="inlineStr">
        <is>
          <t>Vocal sounds an octave below written. YELLOW 'word' column is yours to fill.</t>
        </is>
      </c>
    </row>
    <row r="9">
      <c r="A9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5" customWidth="1" min="4" max="4"/>
    <col width="6" customWidth="1" min="5" max="5"/>
    <col width="9" customWidth="1" min="6" max="6"/>
    <col width="11" customWidth="1" min="7" max="7"/>
    <col width="9" customWidth="1" min="8" max="8"/>
    <col width="8" customWidth="1" min="9" max="9"/>
    <col width="8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66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verse</t>
        </is>
      </c>
      <c r="B2" s="4" t="inlineStr">
        <is>
          <t>v1</t>
        </is>
      </c>
      <c r="C2" s="4" t="inlineStr">
        <is>
          <t>lead</t>
        </is>
      </c>
      <c r="D2" s="4" t="n">
        <v>1</v>
      </c>
      <c r="E2" s="4" t="n">
        <v>1</v>
      </c>
      <c r="F2" s="4" t="inlineStr">
        <is>
          <t>vi</t>
        </is>
      </c>
      <c r="G2" s="4" t="inlineStr">
        <is>
          <t>F#m</t>
        </is>
      </c>
      <c r="H2" s="4" t="inlineStr">
        <is>
          <t>T</t>
        </is>
      </c>
      <c r="I2" s="4" t="inlineStr">
        <is>
          <t>6</t>
        </is>
      </c>
      <c r="J2" s="4" t="inlineStr">
        <is>
          <t>F#5</t>
        </is>
      </c>
      <c r="K2" s="4" t="n">
        <v>9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S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fast folk verse over vi(F#m); rapid descending eighth-note run (breathless phrasing)</t>
        </is>
      </c>
    </row>
    <row r="3">
      <c r="A3" s="4" t="inlineStr">
        <is>
          <t>verse</t>
        </is>
      </c>
      <c r="B3" s="4" t="inlineStr">
        <is>
          <t>v1</t>
        </is>
      </c>
      <c r="C3" s="4" t="inlineStr">
        <is>
          <t>lead</t>
        </is>
      </c>
      <c r="D3" s="4" t="n">
        <v>1</v>
      </c>
      <c r="E3" s="4" t="n">
        <v>1.5</v>
      </c>
      <c r="F3" s="4" t="inlineStr">
        <is>
          <t>vi</t>
        </is>
      </c>
      <c r="G3" s="4" t="inlineStr">
        <is>
          <t>F#m</t>
        </is>
      </c>
      <c r="H3" s="4" t="inlineStr">
        <is>
          <t>T</t>
        </is>
      </c>
      <c r="I3" s="4" t="inlineStr">
        <is>
          <t>5</t>
        </is>
      </c>
      <c r="J3" s="4" t="inlineStr">
        <is>
          <t>E5</t>
        </is>
      </c>
      <c r="K3" s="4" t="n">
        <v>7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u</t>
        </is>
      </c>
      <c r="Q3" s="5" t="inlineStr">
        <is>
          <t>open</t>
        </is>
      </c>
      <c r="R3" s="6" t="n"/>
      <c r="S3" s="4" t="n"/>
      <c r="T3" s="4" t="n"/>
      <c r="U3" s="7" t="inlineStr"/>
    </row>
    <row r="4">
      <c r="A4" s="4" t="inlineStr">
        <is>
          <t>verse</t>
        </is>
      </c>
      <c r="B4" s="4" t="inlineStr">
        <is>
          <t>v1</t>
        </is>
      </c>
      <c r="C4" s="4" t="inlineStr">
        <is>
          <t>lead</t>
        </is>
      </c>
      <c r="D4" s="4" t="n">
        <v>1</v>
      </c>
      <c r="E4" s="4" t="n">
        <v>2</v>
      </c>
      <c r="F4" s="4" t="inlineStr">
        <is>
          <t>vi</t>
        </is>
      </c>
      <c r="G4" s="4" t="inlineStr">
        <is>
          <t>F#m</t>
        </is>
      </c>
      <c r="H4" s="4" t="inlineStr">
        <is>
          <t>T</t>
        </is>
      </c>
      <c r="I4" s="4" t="inlineStr">
        <is>
          <t>3</t>
        </is>
      </c>
      <c r="J4" s="4" t="inlineStr">
        <is>
          <t>C#5</t>
        </is>
      </c>
      <c r="K4" s="4" t="n">
        <v>4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N</t>
        </is>
      </c>
      <c r="P4" s="5" t="inlineStr">
        <is>
          <t>S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descending</t>
        </is>
      </c>
    </row>
    <row r="5">
      <c r="A5" s="4" t="inlineStr">
        <is>
          <t>verse</t>
        </is>
      </c>
      <c r="B5" s="4" t="inlineStr">
        <is>
          <t>v2</t>
        </is>
      </c>
      <c r="C5" s="4" t="inlineStr">
        <is>
          <t>lead</t>
        </is>
      </c>
      <c r="D5" s="4" t="n">
        <v>2</v>
      </c>
      <c r="E5" s="4" t="n">
        <v>1</v>
      </c>
      <c r="F5" s="4" t="inlineStr">
        <is>
          <t>IV</t>
        </is>
      </c>
      <c r="G5" s="4" t="inlineStr">
        <is>
          <t>D</t>
        </is>
      </c>
      <c r="H5" s="4" t="inlineStr">
        <is>
          <t>PD</t>
        </is>
      </c>
      <c r="I5" s="4" t="inlineStr">
        <is>
          <t>6</t>
        </is>
      </c>
      <c r="J5" s="4" t="inlineStr">
        <is>
          <t>F#5</t>
        </is>
      </c>
      <c r="K5" s="4" t="n">
        <v>9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Y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chord change to IV(D); 'I want all the world to see' continues the descent</t>
        </is>
      </c>
    </row>
    <row r="6">
      <c r="A6" s="4" t="inlineStr">
        <is>
          <t>verse</t>
        </is>
      </c>
      <c r="B6" s="4" t="inlineStr">
        <is>
          <t>v2</t>
        </is>
      </c>
      <c r="C6" s="4" t="inlineStr">
        <is>
          <t>lead</t>
        </is>
      </c>
      <c r="D6" s="4" t="n">
        <v>2</v>
      </c>
      <c r="E6" s="4" t="n">
        <v>2</v>
      </c>
      <c r="F6" s="4" t="inlineStr">
        <is>
          <t>IV</t>
        </is>
      </c>
      <c r="G6" s="4" t="inlineStr">
        <is>
          <t>D</t>
        </is>
      </c>
      <c r="H6" s="4" t="inlineStr">
        <is>
          <t>PD</t>
        </is>
      </c>
      <c r="I6" s="4" t="inlineStr">
        <is>
          <t>4</t>
        </is>
      </c>
      <c r="J6" s="4" t="inlineStr">
        <is>
          <t>D5</t>
        </is>
      </c>
      <c r="K6" s="4" t="n">
        <v>5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u</t>
        </is>
      </c>
      <c r="Q6" s="5" t="inlineStr">
        <is>
          <t>open</t>
        </is>
      </c>
      <c r="R6" s="6" t="n"/>
      <c r="S6" s="4" t="n"/>
      <c r="T6" s="4" t="n"/>
      <c r="U6" s="7" t="inlineStr"/>
    </row>
    <row r="7">
      <c r="A7" s="4" t="inlineStr">
        <is>
          <t>verse</t>
        </is>
      </c>
      <c r="B7" s="4" t="inlineStr">
        <is>
          <t>v3</t>
        </is>
      </c>
      <c r="C7" s="4" t="inlineStr">
        <is>
          <t>lead</t>
        </is>
      </c>
      <c r="D7" s="4" t="n">
        <v>3</v>
      </c>
      <c r="E7" s="4" t="n">
        <v>1</v>
      </c>
      <c r="F7" s="4" t="inlineStr">
        <is>
          <t>V</t>
        </is>
      </c>
      <c r="G7" s="4" t="inlineStr">
        <is>
          <t>E</t>
        </is>
      </c>
      <c r="H7" s="4" t="inlineStr">
        <is>
          <t>D</t>
        </is>
      </c>
      <c r="I7" s="4" t="inlineStr">
        <is>
          <t>3</t>
        </is>
      </c>
      <c r="J7" s="4" t="inlineStr">
        <is>
          <t>C#5</t>
        </is>
      </c>
      <c r="K7" s="4" t="n">
        <v>4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N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chord change to V(E); 'we've met' - drives toward the tonic</t>
        </is>
      </c>
    </row>
    <row r="8">
      <c r="A8" s="4" t="inlineStr">
        <is>
          <t>verse</t>
        </is>
      </c>
      <c r="B8" s="4" t="inlineStr">
        <is>
          <t>v-home</t>
        </is>
      </c>
      <c r="C8" s="4" t="inlineStr">
        <is>
          <t>lead</t>
        </is>
      </c>
      <c r="D8" s="4" t="n">
        <v>4</v>
      </c>
      <c r="E8" s="4" t="n">
        <v>1</v>
      </c>
      <c r="F8" s="4" t="inlineStr">
        <is>
          <t>I</t>
        </is>
      </c>
      <c r="G8" s="4" t="inlineStr">
        <is>
          <t>A</t>
        </is>
      </c>
      <c r="H8" s="4" t="inlineStr">
        <is>
          <t>T</t>
        </is>
      </c>
      <c r="I8" s="4" t="inlineStr">
        <is>
          <t>1</t>
        </is>
      </c>
      <c r="J8" s="4" t="inlineStr">
        <is>
          <t>A4</t>
        </is>
      </c>
      <c r="K8" s="4" t="n">
        <v>0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Y</t>
        </is>
      </c>
      <c r="P8" s="5" t="inlineStr">
        <is>
          <t>S</t>
        </is>
      </c>
      <c r="Q8" s="5" t="inlineStr">
        <is>
          <t>open</t>
        </is>
      </c>
      <c r="R8" s="6" t="n"/>
      <c r="S8" s="4" t="n"/>
      <c r="T8" s="4" t="n"/>
      <c r="U8" s="7" t="inlineStr">
        <is>
          <t>resolves to I</t>
        </is>
      </c>
    </row>
    <row r="9">
      <c r="A9" s="4" t="inlineStr">
        <is>
          <t>refrain</t>
        </is>
      </c>
      <c r="B9" s="4" t="inlineStr">
        <is>
          <t>la</t>
        </is>
      </c>
      <c r="C9" s="4" t="inlineStr">
        <is>
          <t>chorus</t>
        </is>
      </c>
      <c r="D9" s="4" t="n">
        <v>1</v>
      </c>
      <c r="E9" s="4" t="n">
        <v>1</v>
      </c>
      <c r="F9" s="4" t="inlineStr">
        <is>
          <t>IV</t>
        </is>
      </c>
      <c r="G9" s="4" t="inlineStr">
        <is>
          <t>D</t>
        </is>
      </c>
      <c r="H9" s="4" t="inlineStr">
        <is>
          <t>PD</t>
        </is>
      </c>
      <c r="I9" s="4" t="inlineStr">
        <is>
          <t>6</t>
        </is>
      </c>
      <c r="J9" s="4" t="inlineStr">
        <is>
          <t>F#5</t>
        </is>
      </c>
      <c r="K9" s="4" t="n">
        <v>9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the wordless 'Mm mm / La la la' backing-vocal refrain - a bright descending harmony line over IV-V</t>
        </is>
      </c>
    </row>
    <row r="10">
      <c r="A10" s="4" t="inlineStr">
        <is>
          <t>refrain</t>
        </is>
      </c>
      <c r="B10" s="4" t="inlineStr">
        <is>
          <t>la</t>
        </is>
      </c>
      <c r="C10" s="4" t="inlineStr">
        <is>
          <t>chorus</t>
        </is>
      </c>
      <c r="D10" s="4" t="n">
        <v>1</v>
      </c>
      <c r="E10" s="4" t="n">
        <v>2</v>
      </c>
      <c r="F10" s="4" t="inlineStr">
        <is>
          <t>IV</t>
        </is>
      </c>
      <c r="G10" s="4" t="inlineStr">
        <is>
          <t>D</t>
        </is>
      </c>
      <c r="H10" s="4" t="inlineStr">
        <is>
          <t>PD</t>
        </is>
      </c>
      <c r="I10" s="4" t="inlineStr">
        <is>
          <t>5</t>
        </is>
      </c>
      <c r="J10" s="4" t="inlineStr">
        <is>
          <t>E5</t>
        </is>
      </c>
      <c r="K10" s="4" t="n">
        <v>7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u</t>
        </is>
      </c>
      <c r="Q10" s="5" t="inlineStr">
        <is>
          <t>open</t>
        </is>
      </c>
      <c r="R10" s="6" t="n"/>
      <c r="S10" s="4" t="n"/>
      <c r="T10" s="4" t="n"/>
      <c r="U10" s="7" t="inlineStr"/>
    </row>
    <row r="11">
      <c r="A11" s="4" t="inlineStr">
        <is>
          <t>refrain</t>
        </is>
      </c>
      <c r="B11" s="4" t="inlineStr">
        <is>
          <t>la</t>
        </is>
      </c>
      <c r="C11" s="4" t="inlineStr">
        <is>
          <t>chorus</t>
        </is>
      </c>
      <c r="D11" s="4" t="n">
        <v>2</v>
      </c>
      <c r="E11" s="4" t="n">
        <v>1</v>
      </c>
      <c r="F11" s="4" t="inlineStr">
        <is>
          <t>V</t>
        </is>
      </c>
      <c r="G11" s="4" t="inlineStr">
        <is>
          <t>E</t>
        </is>
      </c>
      <c r="H11" s="4" t="inlineStr">
        <is>
          <t>D</t>
        </is>
      </c>
      <c r="I11" s="4" t="inlineStr">
        <is>
          <t>5</t>
        </is>
      </c>
      <c r="J11" s="4" t="inlineStr">
        <is>
          <t>E5</t>
        </is>
      </c>
      <c r="K11" s="4" t="n">
        <v>7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over V(E); the 'la la' floats down to the cadence</t>
        </is>
      </c>
    </row>
  </sheetData>
  <autoFilter ref="A1:U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2026-07-13T00:11:52Z</dcterms:created>
  <dcterms:modified xsi:type="dcterms:W3CDTF">2026-07-13T00:11:52Z</dcterms:modified>
</cp:coreProperties>
</file>