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She Loves You - melody/chord/word sync</t>
        </is>
      </c>
    </row>
    <row r="2">
      <c r="A2" s="2" t="inlineStr">
        <is>
          <t>Key: G major. SINGLE - not in the Isophonics/BeatlesFC corpus; chords are score-read and T/PD/D</t>
        </is>
      </c>
    </row>
    <row r="3">
      <c r="A3" s="2" t="inlineStr">
        <is>
          <t>functions are manual Nobile-style estimates.</t>
        </is>
      </c>
    </row>
    <row r="4">
      <c r="A4" s="2" t="inlineStr">
        <is>
          <t>Two features: (1) the borrowed iv (Cm) that clouds 'you should be glad' just before resolving, and</t>
        </is>
      </c>
    </row>
    <row r="5">
      <c r="A5" s="2" t="inlineStr">
        <is>
          <t>(2) the iconic added-6th tonic (G6) final chord - the melody's E is that added 6th. The 'yeah yeah</t>
        </is>
      </c>
    </row>
    <row r="6">
      <c r="A6" s="2" t="inlineStr">
        <is>
          <t>yeah' hook is three repeated 1s (G) over vi.</t>
        </is>
      </c>
    </row>
    <row r="7">
      <c r="A7" s="2" t="inlineStr"/>
    </row>
    <row r="8">
      <c r="A8" s="2" t="inlineStr">
        <is>
          <t>APPROX PITCHES: melody hand-read from the Complete Scores; exact pitches (esp. blue notes</t>
        </is>
      </c>
    </row>
    <row r="9">
      <c r="A9" s="2" t="inlineStr">
        <is>
          <t>and inner chant notes) are best-effort and want an ear-check when you fill the word column.</t>
        </is>
      </c>
    </row>
    <row r="10">
      <c r="A10" s="2" t="inlineStr">
        <is>
          <t>Vocal sounds an octave below written. YELLOW 'word' column is yours to fill.</t>
        </is>
      </c>
    </row>
    <row r="11">
      <c r="A11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refrain</t>
        </is>
      </c>
      <c r="B2" s="4" t="inlineStr">
        <is>
          <t>hook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I</t>
        </is>
      </c>
      <c r="G2" s="4" t="inlineStr">
        <is>
          <t>G</t>
        </is>
      </c>
      <c r="H2" s="4" t="inlineStr">
        <is>
          <t>T</t>
        </is>
      </c>
      <c r="I2" s="4" t="inlineStr">
        <is>
          <t>3</t>
        </is>
      </c>
      <c r="J2" s="4" t="inlineStr">
        <is>
          <t>B4</t>
        </is>
      </c>
      <c r="K2" s="4" t="n">
        <v>4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the 'She loves you' hook over I(G); the answer 'yeah yeah yeah' follows</t>
        </is>
      </c>
    </row>
    <row r="3">
      <c r="A3" s="4" t="inlineStr">
        <is>
          <t>refrain</t>
        </is>
      </c>
      <c r="B3" s="4" t="inlineStr">
        <is>
          <t>yeah</t>
        </is>
      </c>
      <c r="C3" s="4" t="inlineStr">
        <is>
          <t>lead</t>
        </is>
      </c>
      <c r="D3" s="4" t="n">
        <v>1</v>
      </c>
      <c r="E3" s="4" t="n">
        <v>2</v>
      </c>
      <c r="F3" s="4" t="inlineStr">
        <is>
          <t>Em</t>
        </is>
      </c>
      <c r="G3" s="4" t="inlineStr">
        <is>
          <t>Em</t>
        </is>
      </c>
      <c r="H3" s="4" t="inlineStr">
        <is>
          <t>T</t>
        </is>
      </c>
      <c r="I3" s="4" t="inlineStr">
        <is>
          <t>1</t>
        </is>
      </c>
      <c r="J3" s="4" t="inlineStr">
        <is>
          <t>G4</t>
        </is>
      </c>
      <c r="K3" s="4" t="n">
        <v>0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'yeah' - over vi(Em); repeated</t>
        </is>
      </c>
    </row>
    <row r="4">
      <c r="A4" s="4" t="inlineStr">
        <is>
          <t>refrain</t>
        </is>
      </c>
      <c r="B4" s="4" t="inlineStr">
        <is>
          <t>yeah</t>
        </is>
      </c>
      <c r="C4" s="4" t="inlineStr">
        <is>
          <t>lead</t>
        </is>
      </c>
      <c r="D4" s="4" t="n">
        <v>1</v>
      </c>
      <c r="E4" s="4" t="n">
        <v>2.5</v>
      </c>
      <c r="F4" s="4" t="inlineStr">
        <is>
          <t>Em</t>
        </is>
      </c>
      <c r="G4" s="4" t="inlineStr">
        <is>
          <t>Em</t>
        </is>
      </c>
      <c r="H4" s="4" t="inlineStr">
        <is>
          <t>T</t>
        </is>
      </c>
      <c r="I4" s="4" t="inlineStr">
        <is>
          <t>1</t>
        </is>
      </c>
      <c r="J4" s="4" t="inlineStr">
        <is>
          <t>G4</t>
        </is>
      </c>
      <c r="K4" s="4" t="n">
        <v>0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u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'yeah'</t>
        </is>
      </c>
    </row>
    <row r="5">
      <c r="A5" s="4" t="inlineStr">
        <is>
          <t>refrain</t>
        </is>
      </c>
      <c r="B5" s="4" t="inlineStr">
        <is>
          <t>yeah</t>
        </is>
      </c>
      <c r="C5" s="4" t="inlineStr">
        <is>
          <t>lead</t>
        </is>
      </c>
      <c r="D5" s="4" t="n">
        <v>1</v>
      </c>
      <c r="E5" s="4" t="n">
        <v>3</v>
      </c>
      <c r="F5" s="4" t="inlineStr">
        <is>
          <t>Em</t>
        </is>
      </c>
      <c r="G5" s="4" t="inlineStr">
        <is>
          <t>Em</t>
        </is>
      </c>
      <c r="H5" s="4" t="inlineStr">
        <is>
          <t>T</t>
        </is>
      </c>
      <c r="I5" s="4" t="inlineStr">
        <is>
          <t>1</t>
        </is>
      </c>
      <c r="J5" s="4" t="inlineStr">
        <is>
          <t>G4</t>
        </is>
      </c>
      <c r="K5" s="4" t="n">
        <v>0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'yeah' - the famous triple</t>
        </is>
      </c>
    </row>
    <row r="6">
      <c r="A6" s="4" t="inlineStr">
        <is>
          <t>refrain</t>
        </is>
      </c>
      <c r="B6" s="4" t="inlineStr">
        <is>
          <t>glad</t>
        </is>
      </c>
      <c r="C6" s="4" t="inlineStr">
        <is>
          <t>lead</t>
        </is>
      </c>
      <c r="D6" s="4" t="n">
        <v>2</v>
      </c>
      <c r="E6" s="4" t="n">
        <v>1</v>
      </c>
      <c r="F6" s="4" t="inlineStr">
        <is>
          <t>vi</t>
        </is>
      </c>
      <c r="G6" s="4" t="inlineStr">
        <is>
          <t>Em</t>
        </is>
      </c>
      <c r="H6" s="4" t="inlineStr">
        <is>
          <t>T</t>
        </is>
      </c>
      <c r="I6" s="4" t="inlineStr">
        <is>
          <t>2</t>
        </is>
      </c>
      <c r="J6" s="4" t="inlineStr">
        <is>
          <t>A4</t>
        </is>
      </c>
      <c r="K6" s="4" t="n">
        <v>2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'and you know that can't be bad' over vi(Em)</t>
        </is>
      </c>
    </row>
    <row r="7">
      <c r="A7" s="4" t="inlineStr">
        <is>
          <t>refrain</t>
        </is>
      </c>
      <c r="B7" s="4" t="inlineStr">
        <is>
          <t>glad-iv</t>
        </is>
      </c>
      <c r="C7" s="4" t="inlineStr">
        <is>
          <t>lead</t>
        </is>
      </c>
      <c r="D7" s="4" t="n">
        <v>3</v>
      </c>
      <c r="E7" s="4" t="n">
        <v>1</v>
      </c>
      <c r="F7" s="4" t="inlineStr">
        <is>
          <t>iv</t>
        </is>
      </c>
      <c r="G7" s="4" t="inlineStr">
        <is>
          <t>Cm</t>
        </is>
      </c>
      <c r="H7" s="4" t="inlineStr">
        <is>
          <t>PD</t>
        </is>
      </c>
      <c r="I7" s="4" t="inlineStr">
        <is>
          <t>b3</t>
        </is>
      </c>
      <c r="J7" s="4" t="inlineStr">
        <is>
          <t>Bb4</t>
        </is>
      </c>
      <c r="K7" s="4" t="n">
        <v>3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THE COLOUR: chord change to the borrowed iv (Cm, minor subdominant) under 'you know you should be glad' - the flat-3 (Bb) melody note over Cm; a bittersweet cloud right before the sunny cadence</t>
        </is>
      </c>
    </row>
    <row r="8">
      <c r="A8" s="4" t="inlineStr">
        <is>
          <t>refrain</t>
        </is>
      </c>
      <c r="B8" s="4" t="inlineStr">
        <is>
          <t>glad-end</t>
        </is>
      </c>
      <c r="C8" s="4" t="inlineStr">
        <is>
          <t>lead</t>
        </is>
      </c>
      <c r="D8" s="4" t="n">
        <v>4</v>
      </c>
      <c r="E8" s="4" t="n">
        <v>1</v>
      </c>
      <c r="F8" s="4" t="inlineStr">
        <is>
          <t>I6</t>
        </is>
      </c>
      <c r="G8" s="4" t="inlineStr">
        <is>
          <t>G6</t>
        </is>
      </c>
      <c r="H8" s="4" t="inlineStr">
        <is>
          <t>T</t>
        </is>
      </c>
      <c r="I8" s="4" t="inlineStr">
        <is>
          <t>6</t>
        </is>
      </c>
      <c r="J8" s="4" t="inlineStr">
        <is>
          <t>E5</t>
        </is>
      </c>
      <c r="K8" s="4" t="n">
        <v>9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THE ENDING: resolves to the added-6th tonic (G6) - the melody's 6 (E) is the added tone; the jazzy G6 final chord is the song's signature sign-off</t>
        </is>
      </c>
    </row>
    <row r="9">
      <c r="A9" s="4" t="inlineStr">
        <is>
          <t>verse</t>
        </is>
      </c>
      <c r="B9" s="4" t="inlineStr">
        <is>
          <t>v1</t>
        </is>
      </c>
      <c r="C9" s="4" t="inlineStr">
        <is>
          <t>lead</t>
        </is>
      </c>
      <c r="D9" s="4" t="n">
        <v>1</v>
      </c>
      <c r="E9" s="4" t="n">
        <v>1</v>
      </c>
      <c r="F9" s="4" t="inlineStr">
        <is>
          <t>I</t>
        </is>
      </c>
      <c r="G9" s="4" t="inlineStr">
        <is>
          <t>G</t>
        </is>
      </c>
      <c r="H9" s="4" t="inlineStr">
        <is>
          <t>T</t>
        </is>
      </c>
      <c r="I9" s="4" t="inlineStr">
        <is>
          <t>5</t>
        </is>
      </c>
      <c r="J9" s="4" t="inlineStr">
        <is>
          <t>D5</t>
        </is>
      </c>
      <c r="K9" s="4" t="n">
        <v>7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N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verse 'You think you've lost your love' over I(G)</t>
        </is>
      </c>
    </row>
    <row r="10">
      <c r="A10" s="4" t="inlineStr">
        <is>
          <t>verse</t>
        </is>
      </c>
      <c r="B10" s="4" t="inlineStr">
        <is>
          <t>v1</t>
        </is>
      </c>
      <c r="C10" s="4" t="inlineStr">
        <is>
          <t>lead</t>
        </is>
      </c>
      <c r="D10" s="4" t="n">
        <v>2</v>
      </c>
      <c r="E10" s="4" t="n">
        <v>1</v>
      </c>
      <c r="F10" s="4" t="inlineStr">
        <is>
          <t>vi</t>
        </is>
      </c>
      <c r="G10" s="4" t="inlineStr">
        <is>
          <t>Em</t>
        </is>
      </c>
      <c r="H10" s="4" t="inlineStr">
        <is>
          <t>T</t>
        </is>
      </c>
      <c r="I10" s="4" t="inlineStr">
        <is>
          <t>3</t>
        </is>
      </c>
      <c r="J10" s="4" t="inlineStr">
        <is>
          <t>B4</t>
        </is>
      </c>
      <c r="K10" s="4" t="n">
        <v>4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chord change to vi(Em7)</t>
        </is>
      </c>
    </row>
    <row r="11">
      <c r="A11" s="4" t="inlineStr">
        <is>
          <t>verse</t>
        </is>
      </c>
      <c r="B11" s="4" t="inlineStr">
        <is>
          <t>v2</t>
        </is>
      </c>
      <c r="C11" s="4" t="inlineStr">
        <is>
          <t>lead</t>
        </is>
      </c>
      <c r="D11" s="4" t="n">
        <v>3</v>
      </c>
      <c r="E11" s="4" t="n">
        <v>1</v>
      </c>
      <c r="F11" s="4" t="inlineStr">
        <is>
          <t>iii</t>
        </is>
      </c>
      <c r="G11" s="4" t="inlineStr">
        <is>
          <t>Bm</t>
        </is>
      </c>
      <c r="H11" s="4" t="inlineStr">
        <is>
          <t>T</t>
        </is>
      </c>
      <c r="I11" s="4" t="inlineStr">
        <is>
          <t>2</t>
        </is>
      </c>
      <c r="J11" s="4" t="inlineStr">
        <is>
          <t>A4</t>
        </is>
      </c>
      <c r="K11" s="4" t="n">
        <v>2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chord change to iii(Bm); 'Well I saw her yesterday' - the narrative</t>
        </is>
      </c>
    </row>
    <row r="12">
      <c r="A12" s="4" t="inlineStr">
        <is>
          <t>verse</t>
        </is>
      </c>
      <c r="B12" s="4" t="inlineStr">
        <is>
          <t>v2</t>
        </is>
      </c>
      <c r="C12" s="4" t="inlineStr">
        <is>
          <t>lead</t>
        </is>
      </c>
      <c r="D12" s="4" t="n">
        <v>4</v>
      </c>
      <c r="E12" s="4" t="n">
        <v>1</v>
      </c>
      <c r="F12" s="4" t="inlineStr">
        <is>
          <t>V</t>
        </is>
      </c>
      <c r="G12" s="4" t="inlineStr">
        <is>
          <t>D</t>
        </is>
      </c>
      <c r="H12" s="4" t="inlineStr">
        <is>
          <t>D</t>
        </is>
      </c>
      <c r="I12" s="4" t="inlineStr">
        <is>
          <t>5</t>
        </is>
      </c>
      <c r="J12" s="4" t="inlineStr">
        <is>
          <t>D5</t>
        </is>
      </c>
      <c r="K12" s="4" t="n">
        <v>7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chord change to V(D); drives into the refrain</t>
        </is>
      </c>
    </row>
  </sheetData>
  <autoFilter ref="A1:U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