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Hello Goodbye - melody/chord/word sync</t>
        </is>
      </c>
    </row>
    <row r="2">
      <c r="A2" s="2" t="inlineStr">
        <is>
          <t>Key: C major. One row per sung note; verse/refrain repeat (encoded once).</t>
        </is>
      </c>
    </row>
    <row r="3">
      <c r="A3" s="2" t="inlineStr"/>
    </row>
    <row r="4">
      <c r="A4" s="2" t="inlineStr">
        <is>
          <t>Chords + T/PD/D functions from the corpus file (Isophonics + BeatlesFC, Magical Mystery Tour, annotator B).</t>
        </is>
      </c>
    </row>
    <row r="5">
      <c r="A5" s="2" t="inlineStr">
        <is>
          <t>Melody hand-read from the Complete Scores. Rows flagged APPROX (exact pitches of the 'go go go' run</t>
        </is>
      </c>
    </row>
    <row r="6">
      <c r="A6" s="2" t="inlineStr">
        <is>
          <t>and some held notes) want an ear-check. Vocal sounds an octave below written; semis above C3.</t>
        </is>
      </c>
    </row>
    <row r="7">
      <c r="A7" s="2" t="inlineStr"/>
    </row>
    <row r="8">
      <c r="A8" s="2" t="inlineStr">
        <is>
          <t>YELLOW column 'word' is yours to fill while listening - one word/syllable per row.</t>
        </is>
      </c>
    </row>
    <row r="9">
      <c r="A9" s="2" t="inlineStr"/>
    </row>
    <row r="10">
      <c r="A10" s="2" t="inlineStr">
        <is>
          <t>TWO FEATURES worth the file:</t>
        </is>
      </c>
    </row>
    <row r="11">
      <c r="A11" s="2" t="inlineStr">
        <is>
          <t>1. CALL-AND-RESPONSE: the refrain is a duet of two independent lines - LEAD ('I don't know why you</t>
        </is>
      </c>
    </row>
    <row r="12">
      <c r="A12" s="2" t="inlineStr">
        <is>
          <t xml:space="preserve">   say goodbye, I say hello') and a CHORUS backing ('Hello Goodbye') on a bouncy opposite rhythm.</t>
        </is>
      </c>
    </row>
    <row r="13">
      <c r="A13" s="2" t="inlineStr">
        <is>
          <t xml:space="preserve">   The chorus is on its own voice='chorus' rows so you can read the two parts against each other.</t>
        </is>
      </c>
    </row>
    <row r="14">
      <c r="A14" s="2" t="inlineStr">
        <is>
          <t>2. THE bVI SURPRISE: on the word 'hello' the melody STAYS on 1 (C) while the chord slips to bVI (Ab)</t>
        </is>
      </c>
    </row>
    <row r="15">
      <c r="A15" s="2" t="inlineStr">
        <is>
          <t xml:space="preserve">   underneath - the song's signature colour shift is purely harmonic. Filter chord_change=Y on that</t>
        </is>
      </c>
    </row>
    <row r="16">
      <c r="A16" s="2" t="inlineStr">
        <is>
          <t xml:space="preserve">   row: melody interval 0, but the chord moved a chromatic third. A perfect 'melody vs chord' example.</t>
        </is>
      </c>
    </row>
    <row r="17">
      <c r="A17" s="2" t="inlineStr">
        <is>
          <t>The verse also builds the yes/no, high/low, stop/why word-oppositions into the same repeated pitch.</t>
        </is>
      </c>
    </row>
    <row r="18">
      <c r="A18" s="2" t="inlineStr"/>
    </row>
    <row r="19">
      <c r="A19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5" customWidth="1" min="4" max="4"/>
    <col width="6" customWidth="1" min="5" max="5"/>
    <col width="8" customWidth="1" min="6" max="6"/>
    <col width="11" customWidth="1" min="7" max="7"/>
    <col width="9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70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v-yes</t>
        </is>
      </c>
      <c r="C2" s="4" t="inlineStr">
        <is>
          <t>lead</t>
        </is>
      </c>
      <c r="D2" s="4" t="n">
        <v>1</v>
      </c>
      <c r="E2" s="4" t="n">
        <v>1.5</v>
      </c>
      <c r="F2" s="4" t="inlineStr">
        <is>
          <t>IVmaj6</t>
        </is>
      </c>
      <c r="G2" s="4" t="inlineStr">
        <is>
          <t>F6</t>
        </is>
      </c>
      <c r="H2" s="4" t="inlineStr">
        <is>
          <t>T</t>
        </is>
      </c>
      <c r="I2" s="4" t="inlineStr">
        <is>
          <t>2</t>
        </is>
      </c>
      <c r="J2" s="4" t="inlineStr">
        <is>
          <t>D4</t>
        </is>
      </c>
      <c r="K2" s="4" t="n">
        <v>2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N</t>
        </is>
      </c>
      <c r="P2" s="5" t="inlineStr">
        <is>
          <t>u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'You say' pickup</t>
        </is>
      </c>
    </row>
    <row r="3">
      <c r="A3" s="4" t="inlineStr">
        <is>
          <t>verse</t>
        </is>
      </c>
      <c r="B3" s="4" t="inlineStr">
        <is>
          <t>v-yes</t>
        </is>
      </c>
      <c r="C3" s="4" t="inlineStr">
        <is>
          <t>lead</t>
        </is>
      </c>
      <c r="D3" s="4" t="n">
        <v>2</v>
      </c>
      <c r="E3" s="4" t="n">
        <v>1</v>
      </c>
      <c r="F3" s="4" t="inlineStr">
        <is>
          <t>IVmaj6</t>
        </is>
      </c>
      <c r="G3" s="4" t="inlineStr">
        <is>
          <t>F6</t>
        </is>
      </c>
      <c r="H3" s="4" t="inlineStr">
        <is>
          <t>T</t>
        </is>
      </c>
      <c r="I3" s="4" t="inlineStr">
        <is>
          <t>3</t>
        </is>
      </c>
      <c r="J3" s="4" t="inlineStr">
        <is>
          <t>E4</t>
        </is>
      </c>
      <c r="K3" s="4" t="n">
        <v>4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N</t>
        </is>
      </c>
      <c r="P3" s="5" t="inlineStr">
        <is>
          <t>S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'yes' held over IVmaj6 (F6); E = added colour tone (APPROX)</t>
        </is>
      </c>
    </row>
    <row r="4">
      <c r="A4" s="4" t="inlineStr">
        <is>
          <t>verse</t>
        </is>
      </c>
      <c r="B4" s="4" t="inlineStr">
        <is>
          <t>v-no</t>
        </is>
      </c>
      <c r="C4" s="4" t="inlineStr">
        <is>
          <t>lead</t>
        </is>
      </c>
      <c r="D4" s="4" t="n">
        <v>3</v>
      </c>
      <c r="E4" s="4" t="n">
        <v>1</v>
      </c>
      <c r="F4" s="4" t="inlineStr">
        <is>
          <t>I</t>
        </is>
      </c>
      <c r="G4" s="4" t="inlineStr">
        <is>
          <t>C</t>
        </is>
      </c>
      <c r="H4" s="4" t="inlineStr">
        <is>
          <t>T</t>
        </is>
      </c>
      <c r="I4" s="4" t="inlineStr">
        <is>
          <t>3</t>
        </is>
      </c>
      <c r="J4" s="4" t="inlineStr">
        <is>
          <t>E4</t>
        </is>
      </c>
      <c r="K4" s="4" t="n">
        <v>4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Y</t>
        </is>
      </c>
      <c r="P4" s="5" t="inlineStr">
        <is>
          <t>S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chord change to I; 'I say no' - 'no' on 3 (chord tone) - the word opposition yes/no mirrored in the same pitch</t>
        </is>
      </c>
    </row>
    <row r="5">
      <c r="A5" s="4" t="inlineStr">
        <is>
          <t>verse</t>
        </is>
      </c>
      <c r="B5" s="4" t="inlineStr">
        <is>
          <t>v-stop</t>
        </is>
      </c>
      <c r="C5" s="4" t="inlineStr">
        <is>
          <t>lead</t>
        </is>
      </c>
      <c r="D5" s="4" t="n">
        <v>5</v>
      </c>
      <c r="E5" s="4" t="n">
        <v>1</v>
      </c>
      <c r="F5" s="4" t="inlineStr">
        <is>
          <t>V</t>
        </is>
      </c>
      <c r="G5" s="4" t="inlineStr">
        <is>
          <t>G7</t>
        </is>
      </c>
      <c r="H5" s="4" t="inlineStr">
        <is>
          <t>T</t>
        </is>
      </c>
      <c r="I5" s="4" t="inlineStr">
        <is>
          <t>5</t>
        </is>
      </c>
      <c r="J5" s="4" t="inlineStr">
        <is>
          <t>G4</t>
        </is>
      </c>
      <c r="K5" s="4" t="n">
        <v>7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Y</t>
        </is>
      </c>
      <c r="P5" s="5" t="inlineStr">
        <is>
          <t>S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chord change to V(G7); 'You say stop' on 5 = root of G7</t>
        </is>
      </c>
    </row>
    <row r="6">
      <c r="A6" s="4" t="inlineStr">
        <is>
          <t>verse</t>
        </is>
      </c>
      <c r="B6" s="4" t="inlineStr">
        <is>
          <t>v-go</t>
        </is>
      </c>
      <c r="C6" s="4" t="inlineStr">
        <is>
          <t>lead</t>
        </is>
      </c>
      <c r="D6" s="4" t="n">
        <v>7</v>
      </c>
      <c r="E6" s="4" t="n">
        <v>1</v>
      </c>
      <c r="F6" s="4" t="inlineStr">
        <is>
          <t>vi</t>
        </is>
      </c>
      <c r="G6" s="4" t="inlineStr">
        <is>
          <t>Am</t>
        </is>
      </c>
      <c r="H6" s="4" t="inlineStr">
        <is>
          <t>T</t>
        </is>
      </c>
      <c r="I6" s="4" t="inlineStr">
        <is>
          <t>3</t>
        </is>
      </c>
      <c r="J6" s="4" t="inlineStr">
        <is>
          <t>E4</t>
        </is>
      </c>
      <c r="K6" s="4" t="n">
        <v>4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S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chord change to vi(Am); 'and I say go' - the ascending 'go go go' hook begins</t>
        </is>
      </c>
    </row>
    <row r="7">
      <c r="A7" s="4" t="inlineStr">
        <is>
          <t>verse</t>
        </is>
      </c>
      <c r="B7" s="4" t="inlineStr">
        <is>
          <t>v-go</t>
        </is>
      </c>
      <c r="C7" s="4" t="inlineStr">
        <is>
          <t>lead</t>
        </is>
      </c>
      <c r="D7" s="4" t="n">
        <v>7</v>
      </c>
      <c r="E7" s="4" t="n">
        <v>2</v>
      </c>
      <c r="F7" s="4" t="inlineStr">
        <is>
          <t>vi</t>
        </is>
      </c>
      <c r="G7" s="4" t="inlineStr">
        <is>
          <t>Am</t>
        </is>
      </c>
      <c r="H7" s="4" t="inlineStr">
        <is>
          <t>T</t>
        </is>
      </c>
      <c r="I7" s="4" t="inlineStr">
        <is>
          <t>4</t>
        </is>
      </c>
      <c r="J7" s="4" t="inlineStr">
        <is>
          <t>F4</t>
        </is>
      </c>
      <c r="K7" s="4" t="n">
        <v>5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N</t>
        </is>
      </c>
      <c r="P7" s="5" t="inlineStr">
        <is>
          <t>u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'go' rising</t>
        </is>
      </c>
    </row>
    <row r="8">
      <c r="A8" s="4" t="inlineStr">
        <is>
          <t>verse</t>
        </is>
      </c>
      <c r="B8" s="4" t="inlineStr">
        <is>
          <t>v-go</t>
        </is>
      </c>
      <c r="C8" s="4" t="inlineStr">
        <is>
          <t>lead</t>
        </is>
      </c>
      <c r="D8" s="4" t="n">
        <v>7</v>
      </c>
      <c r="E8" s="4" t="n">
        <v>3</v>
      </c>
      <c r="F8" s="4" t="inlineStr">
        <is>
          <t>vi</t>
        </is>
      </c>
      <c r="G8" s="4" t="inlineStr">
        <is>
          <t>Am</t>
        </is>
      </c>
      <c r="H8" s="4" t="inlineStr">
        <is>
          <t>T</t>
        </is>
      </c>
      <c r="I8" s="4" t="inlineStr">
        <is>
          <t>5</t>
        </is>
      </c>
      <c r="J8" s="4" t="inlineStr">
        <is>
          <t>G4</t>
        </is>
      </c>
      <c r="K8" s="4" t="n">
        <v>7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N</t>
        </is>
      </c>
      <c r="P8" s="5" t="inlineStr">
        <is>
          <t>S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'go' peak - ascending 3-4-5 run (APPROX)</t>
        </is>
      </c>
    </row>
    <row r="9">
      <c r="A9" s="4" t="inlineStr">
        <is>
          <t>verse</t>
        </is>
      </c>
      <c r="B9" s="4" t="inlineStr">
        <is>
          <t>v-oh</t>
        </is>
      </c>
      <c r="C9" s="4" t="inlineStr">
        <is>
          <t>lead</t>
        </is>
      </c>
      <c r="D9" s="4" t="n">
        <v>8</v>
      </c>
      <c r="E9" s="4" t="n">
        <v>1</v>
      </c>
      <c r="F9" s="4" t="inlineStr">
        <is>
          <t>V</t>
        </is>
      </c>
      <c r="G9" s="4" t="inlineStr">
        <is>
          <t>G7</t>
        </is>
      </c>
      <c r="H9" s="4" t="inlineStr">
        <is>
          <t>T</t>
        </is>
      </c>
      <c r="I9" s="4" t="inlineStr">
        <is>
          <t>6</t>
        </is>
      </c>
      <c r="J9" s="4" t="inlineStr">
        <is>
          <t>A4</t>
        </is>
      </c>
      <c r="K9" s="4" t="n">
        <v>9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N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'Oh no' turnaround over V; descends into refrain (APPROX)</t>
        </is>
      </c>
    </row>
    <row r="10">
      <c r="A10" s="4" t="inlineStr">
        <is>
          <t>refrain</t>
        </is>
      </c>
      <c r="B10" s="4" t="inlineStr">
        <is>
          <t>r-lead</t>
        </is>
      </c>
      <c r="C10" s="4" t="inlineStr">
        <is>
          <t>lead</t>
        </is>
      </c>
      <c r="D10" s="4" t="n">
        <v>1</v>
      </c>
      <c r="E10" s="4" t="n">
        <v>1.5</v>
      </c>
      <c r="F10" s="4" t="inlineStr">
        <is>
          <t>I</t>
        </is>
      </c>
      <c r="G10" s="4" t="inlineStr">
        <is>
          <t>C</t>
        </is>
      </c>
      <c r="H10" s="4" t="inlineStr">
        <is>
          <t>T</t>
        </is>
      </c>
      <c r="I10" s="4" t="inlineStr">
        <is>
          <t>3</t>
        </is>
      </c>
      <c r="J10" s="4" t="inlineStr">
        <is>
          <t>E4</t>
        </is>
      </c>
      <c r="K10" s="4" t="n">
        <v>4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N</t>
        </is>
      </c>
      <c r="P10" s="5" t="inlineStr">
        <is>
          <t>u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'I don't know why you say' - lead; repeated-ish over descending bass I - I/7</t>
        </is>
      </c>
    </row>
    <row r="11">
      <c r="A11" s="4" t="inlineStr">
        <is>
          <t>refrain</t>
        </is>
      </c>
      <c r="B11" s="4" t="inlineStr">
        <is>
          <t>r-lead</t>
        </is>
      </c>
      <c r="C11" s="4" t="inlineStr">
        <is>
          <t>lead</t>
        </is>
      </c>
      <c r="D11" s="4" t="n">
        <v>1</v>
      </c>
      <c r="E11" s="4" t="n">
        <v>2.5</v>
      </c>
      <c r="F11" s="4" t="inlineStr">
        <is>
          <t>I/7</t>
        </is>
      </c>
      <c r="G11" s="4" t="inlineStr">
        <is>
          <t>C/B</t>
        </is>
      </c>
      <c r="H11" s="4" t="inlineStr">
        <is>
          <t>T</t>
        </is>
      </c>
      <c r="I11" s="4" t="inlineStr">
        <is>
          <t>2</t>
        </is>
      </c>
      <c r="J11" s="4" t="inlineStr">
        <is>
          <t>D4</t>
        </is>
      </c>
      <c r="K11" s="4" t="n">
        <v>2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N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chord change (bass to B); 'say' steps down with the bass</t>
        </is>
      </c>
    </row>
    <row r="12">
      <c r="A12" s="4" t="inlineStr">
        <is>
          <t>refrain</t>
        </is>
      </c>
      <c r="B12" s="4" t="inlineStr">
        <is>
          <t>r-bye</t>
        </is>
      </c>
      <c r="C12" s="4" t="inlineStr">
        <is>
          <t>lead</t>
        </is>
      </c>
      <c r="D12" s="4" t="n">
        <v>2</v>
      </c>
      <c r="E12" s="4" t="n">
        <v>1</v>
      </c>
      <c r="F12" s="4" t="inlineStr">
        <is>
          <t>vi</t>
        </is>
      </c>
      <c r="G12" s="4" t="inlineStr">
        <is>
          <t>Am</t>
        </is>
      </c>
      <c r="H12" s="4" t="inlineStr">
        <is>
          <t>T</t>
        </is>
      </c>
      <c r="I12" s="4" t="inlineStr">
        <is>
          <t>1</t>
        </is>
      </c>
      <c r="J12" s="4" t="inlineStr">
        <is>
          <t>C4</t>
        </is>
      </c>
      <c r="K12" s="4" t="n">
        <v>0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Y</t>
        </is>
      </c>
      <c r="P12" s="5" t="inlineStr">
        <is>
          <t>S</t>
        </is>
      </c>
      <c r="Q12" s="5" t="inlineStr">
        <is>
          <t>open</t>
        </is>
      </c>
      <c r="R12" s="6" t="n"/>
      <c r="S12" s="4" t="n"/>
      <c r="T12" s="4" t="n"/>
      <c r="U12" s="7" t="inlineStr">
        <is>
          <t>chord change to vi(Am); 'good-bye' - lead lands on 1 (= b3 of Am)</t>
        </is>
      </c>
    </row>
    <row r="13">
      <c r="A13" s="4" t="inlineStr">
        <is>
          <t>refrain</t>
        </is>
      </c>
      <c r="B13" s="4" t="inlineStr">
        <is>
          <t>r-hello</t>
        </is>
      </c>
      <c r="C13" s="4" t="inlineStr">
        <is>
          <t>lead</t>
        </is>
      </c>
      <c r="D13" s="4" t="n">
        <v>3</v>
      </c>
      <c r="E13" s="4" t="n">
        <v>1</v>
      </c>
      <c r="F13" s="4" t="inlineStr">
        <is>
          <t>IV</t>
        </is>
      </c>
      <c r="G13" s="4" t="inlineStr">
        <is>
          <t>F</t>
        </is>
      </c>
      <c r="H13" s="4" t="inlineStr">
        <is>
          <t>T</t>
        </is>
      </c>
      <c r="I13" s="4" t="inlineStr">
        <is>
          <t>1</t>
        </is>
      </c>
      <c r="J13" s="4" t="inlineStr">
        <is>
          <t>C4</t>
        </is>
      </c>
      <c r="K13" s="4" t="n">
        <v>0</v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Y</t>
        </is>
      </c>
      <c r="P13" s="5" t="inlineStr">
        <is>
          <t>S</t>
        </is>
      </c>
      <c r="Q13" s="5" t="inlineStr">
        <is>
          <t>open</t>
        </is>
      </c>
      <c r="R13" s="6" t="n"/>
      <c r="S13" s="4" t="n"/>
      <c r="T13" s="4" t="n"/>
      <c r="U13" s="7" t="inlineStr">
        <is>
          <t>chord change to IV(F); 'I say hel-' held on 1 (= 5th of F)</t>
        </is>
      </c>
    </row>
    <row r="14">
      <c r="A14" s="4" t="inlineStr">
        <is>
          <t>refrain</t>
        </is>
      </c>
      <c r="B14" s="4" t="inlineStr">
        <is>
          <t>r-hello</t>
        </is>
      </c>
      <c r="C14" s="4" t="inlineStr">
        <is>
          <t>lead</t>
        </is>
      </c>
      <c r="D14" s="4" t="n">
        <v>3</v>
      </c>
      <c r="E14" s="4" t="n">
        <v>3</v>
      </c>
      <c r="F14" s="4" t="inlineStr">
        <is>
          <t>bVI</t>
        </is>
      </c>
      <c r="G14" s="4" t="inlineStr">
        <is>
          <t>Ab</t>
        </is>
      </c>
      <c r="H14" s="4" t="inlineStr">
        <is>
          <t>T</t>
        </is>
      </c>
      <c r="I14" s="4" t="inlineStr">
        <is>
          <t>1</t>
        </is>
      </c>
      <c r="J14" s="4" t="inlineStr">
        <is>
          <t>C4</t>
        </is>
      </c>
      <c r="K14" s="4" t="n">
        <v>0</v>
      </c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inlineStr">
        <is>
          <t>N</t>
        </is>
      </c>
      <c r="P14" s="5" t="inlineStr">
        <is>
          <t>S</t>
        </is>
      </c>
      <c r="Q14" s="5" t="inlineStr">
        <is>
          <t>open</t>
        </is>
      </c>
      <c r="R14" s="6" t="n"/>
      <c r="S14" s="4" t="n"/>
      <c r="T14" s="4" t="n"/>
      <c r="U14" s="7" t="inlineStr">
        <is>
          <t>THE SURPRISE: '-lo' - melody STAYS on 1 (C) while the chord drops to bVI (Ab, chromatic) underneath - the famous colour shift is harmonic, not melodic. C becomes the 3rd of Ab.</t>
        </is>
      </c>
    </row>
    <row r="15">
      <c r="A15" s="4" t="inlineStr">
        <is>
          <t>refrain</t>
        </is>
      </c>
      <c r="B15" s="4" t="inlineStr">
        <is>
          <t>r-hello</t>
        </is>
      </c>
      <c r="C15" s="4" t="inlineStr">
        <is>
          <t>lead</t>
        </is>
      </c>
      <c r="D15" s="4" t="n">
        <v>4</v>
      </c>
      <c r="E15" s="4" t="n">
        <v>1</v>
      </c>
      <c r="F15" s="4" t="inlineStr">
        <is>
          <t>I</t>
        </is>
      </c>
      <c r="G15" s="4" t="inlineStr">
        <is>
          <t>C</t>
        </is>
      </c>
      <c r="H15" s="4" t="inlineStr">
        <is>
          <t>T</t>
        </is>
      </c>
      <c r="I15" s="4" t="inlineStr">
        <is>
          <t>1</t>
        </is>
      </c>
      <c r="J15" s="4" t="inlineStr">
        <is>
          <t>C4</t>
        </is>
      </c>
      <c r="K15" s="4" t="n">
        <v>0</v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inlineStr">
        <is>
          <t>Y</t>
        </is>
      </c>
      <c r="P15" s="5" t="inlineStr">
        <is>
          <t>S</t>
        </is>
      </c>
      <c r="Q15" s="5" t="inlineStr">
        <is>
          <t>open</t>
        </is>
      </c>
      <c r="R15" s="6" t="n"/>
      <c r="S15" s="4" t="n"/>
      <c r="T15" s="4" t="n"/>
      <c r="U15" s="7" t="inlineStr">
        <is>
          <t>resolves back to I; the hook complete</t>
        </is>
      </c>
    </row>
    <row r="16">
      <c r="A16" s="4" t="inlineStr">
        <is>
          <t>refrain</t>
        </is>
      </c>
      <c r="B16" s="4" t="inlineStr">
        <is>
          <t>c-answer</t>
        </is>
      </c>
      <c r="C16" s="4" t="inlineStr">
        <is>
          <t>chorus</t>
        </is>
      </c>
      <c r="D16" s="4" t="n">
        <v>1</v>
      </c>
      <c r="E16" s="4" t="n">
        <v>1</v>
      </c>
      <c r="F16" s="4" t="inlineStr">
        <is>
          <t>I</t>
        </is>
      </c>
      <c r="G16" s="4" t="inlineStr">
        <is>
          <t>C</t>
        </is>
      </c>
      <c r="H16" s="4" t="inlineStr">
        <is>
          <t>T</t>
        </is>
      </c>
      <c r="I16" s="4" t="inlineStr">
        <is>
          <t>5</t>
        </is>
      </c>
      <c r="J16" s="4" t="inlineStr">
        <is>
          <t>G4</t>
        </is>
      </c>
      <c r="K16" s="4" t="n">
        <v>7</v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inlineStr">
        <is>
          <t>Y</t>
        </is>
      </c>
      <c r="P16" s="5" t="inlineStr">
        <is>
          <t>S</t>
        </is>
      </c>
      <c r="Q16" s="5" t="inlineStr">
        <is>
          <t>open</t>
        </is>
      </c>
      <c r="R16" s="6" t="n"/>
      <c r="S16" s="4" t="n"/>
      <c r="T16" s="4" t="n"/>
      <c r="U16" s="7" t="inlineStr">
        <is>
          <t>CHORUS backing answers under the lead - bouncy repeated Hel-lo Good-bye</t>
        </is>
      </c>
    </row>
    <row r="17">
      <c r="A17" s="4" t="inlineStr">
        <is>
          <t>refrain</t>
        </is>
      </c>
      <c r="B17" s="4" t="inlineStr">
        <is>
          <t>c-answer</t>
        </is>
      </c>
      <c r="C17" s="4" t="inlineStr">
        <is>
          <t>chorus</t>
        </is>
      </c>
      <c r="D17" s="4" t="n">
        <v>1</v>
      </c>
      <c r="E17" s="4" t="n">
        <v>1.5</v>
      </c>
      <c r="F17" s="4" t="inlineStr">
        <is>
          <t>I</t>
        </is>
      </c>
      <c r="G17" s="4" t="inlineStr">
        <is>
          <t>C</t>
        </is>
      </c>
      <c r="H17" s="4" t="inlineStr">
        <is>
          <t>T</t>
        </is>
      </c>
      <c r="I17" s="4" t="inlineStr">
        <is>
          <t>3</t>
        </is>
      </c>
      <c r="J17" s="4" t="inlineStr">
        <is>
          <t>E4</t>
        </is>
      </c>
      <c r="K17" s="4" t="n">
        <v>4</v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inlineStr">
        <is>
          <t>Y</t>
        </is>
      </c>
      <c r="P17" s="5" t="inlineStr">
        <is>
          <t>u</t>
        </is>
      </c>
      <c r="Q17" s="5" t="inlineStr">
        <is>
          <t>open</t>
        </is>
      </c>
      <c r="R17" s="6" t="n"/>
      <c r="S17" s="4" t="n"/>
      <c r="T17" s="4" t="n"/>
      <c r="U17" s="7" t="inlineStr">
        <is>
          <t>'-lo'</t>
        </is>
      </c>
    </row>
    <row r="18">
      <c r="A18" s="4" t="inlineStr">
        <is>
          <t>refrain</t>
        </is>
      </c>
      <c r="B18" s="4" t="inlineStr">
        <is>
          <t>c-answer</t>
        </is>
      </c>
      <c r="C18" s="4" t="inlineStr">
        <is>
          <t>chorus</t>
        </is>
      </c>
      <c r="D18" s="4" t="n">
        <v>1</v>
      </c>
      <c r="E18" s="4" t="n">
        <v>2</v>
      </c>
      <c r="F18" s="4" t="inlineStr">
        <is>
          <t>I</t>
        </is>
      </c>
      <c r="G18" s="4" t="inlineStr">
        <is>
          <t>C</t>
        </is>
      </c>
      <c r="H18" s="4" t="inlineStr">
        <is>
          <t>T</t>
        </is>
      </c>
      <c r="I18" s="4" t="inlineStr">
        <is>
          <t>5</t>
        </is>
      </c>
      <c r="J18" s="4" t="inlineStr">
        <is>
          <t>G4</t>
        </is>
      </c>
      <c r="K18" s="4" t="n">
        <v>7</v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inlineStr">
        <is>
          <t>Y</t>
        </is>
      </c>
      <c r="P18" s="5" t="inlineStr">
        <is>
          <t>S</t>
        </is>
      </c>
      <c r="Q18" s="5" t="inlineStr">
        <is>
          <t>open</t>
        </is>
      </c>
      <c r="R18" s="6" t="n"/>
      <c r="S18" s="4" t="n"/>
      <c r="T18" s="4" t="n"/>
      <c r="U18" s="7" t="inlineStr">
        <is>
          <t>'Good-'</t>
        </is>
      </c>
    </row>
    <row r="19">
      <c r="A19" s="4" t="inlineStr">
        <is>
          <t>refrain</t>
        </is>
      </c>
      <c r="B19" s="4" t="inlineStr">
        <is>
          <t>c-answer</t>
        </is>
      </c>
      <c r="C19" s="4" t="inlineStr">
        <is>
          <t>chorus</t>
        </is>
      </c>
      <c r="D19" s="4" t="n">
        <v>1</v>
      </c>
      <c r="E19" s="4" t="n">
        <v>2.5</v>
      </c>
      <c r="F19" s="4" t="inlineStr">
        <is>
          <t>I</t>
        </is>
      </c>
      <c r="G19" s="4" t="inlineStr">
        <is>
          <t>C</t>
        </is>
      </c>
      <c r="H19" s="4" t="inlineStr">
        <is>
          <t>T</t>
        </is>
      </c>
      <c r="I19" s="4" t="inlineStr">
        <is>
          <t>3</t>
        </is>
      </c>
      <c r="J19" s="4" t="inlineStr">
        <is>
          <t>E4</t>
        </is>
      </c>
      <c r="K19" s="4" t="n">
        <v>4</v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inlineStr">
        <is>
          <t>Y</t>
        </is>
      </c>
      <c r="P19" s="5" t="inlineStr">
        <is>
          <t>u</t>
        </is>
      </c>
      <c r="Q19" s="5" t="inlineStr">
        <is>
          <t>open</t>
        </is>
      </c>
      <c r="R19" s="6" t="n"/>
      <c r="S19" s="4" t="n"/>
      <c r="T19" s="4" t="n"/>
      <c r="U19" s="7" t="inlineStr">
        <is>
          <t>'-bye' - the answer bounces 5-3, opposite rhythm to the lead (APPROX)</t>
        </is>
      </c>
    </row>
  </sheetData>
  <autoFilter ref="A1:U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2026-07-12T20:26:30Z</dcterms:created>
  <dcterms:modified xsi:type="dcterms:W3CDTF">2026-07-12T20:26:30Z</dcterms:modified>
</cp:coreProperties>
</file>